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1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<sst xmlns="http://schemas.openxmlformats.org/spreadsheetml/2006/main" count="18895">
  <si>
    <t>交易单号</t>
  </si>
  <si>
    <t>捐赠金额（元）</t>
  </si>
  <si>
    <t xml:space="preserve">0303202001270000080082904294                                    </t>
  </si>
  <si>
    <t xml:space="preserve">0303202001270000130082904296                                    </t>
  </si>
  <si>
    <t xml:space="preserve">0303202001270000170082903728                                    </t>
  </si>
  <si>
    <t xml:space="preserve">0303202001270000190082904304                                    </t>
  </si>
  <si>
    <t xml:space="preserve">0303202001270000240082903732                                    </t>
  </si>
  <si>
    <t xml:space="preserve">0303202001270000250082904312                                    </t>
  </si>
  <si>
    <t xml:space="preserve">0303202001270000520082904342                                    </t>
  </si>
  <si>
    <t xml:space="preserve">0303202001270000520082904340                                    </t>
  </si>
  <si>
    <t xml:space="preserve">0303202001270001070082904358                                    </t>
  </si>
  <si>
    <t xml:space="preserve">0303202001270001120082904364                                    </t>
  </si>
  <si>
    <t xml:space="preserve">0303202001270001130082903808                                    </t>
  </si>
  <si>
    <t xml:space="preserve">0303202001270001270082903828                                    </t>
  </si>
  <si>
    <t xml:space="preserve">0303202001270001400082904394                                    </t>
  </si>
  <si>
    <t xml:space="preserve">0303202001270001540082904420                                    </t>
  </si>
  <si>
    <t xml:space="preserve">0303202001270002030082903896                                    </t>
  </si>
  <si>
    <t xml:space="preserve">0303202001270002090082903902                                    </t>
  </si>
  <si>
    <t xml:space="preserve">0303202001270002090082904444                                    </t>
  </si>
  <si>
    <t xml:space="preserve">0303202001270002100082904448                                    </t>
  </si>
  <si>
    <t xml:space="preserve">0303202001270002110082904450                                    </t>
  </si>
  <si>
    <t xml:space="preserve">0303202001270002120082904452                                    </t>
  </si>
  <si>
    <t xml:space="preserve">0303202001270002130082903906                                    </t>
  </si>
  <si>
    <t xml:space="preserve">0303202001270002170082904458                                    </t>
  </si>
  <si>
    <t xml:space="preserve">0303202001270002200082904460                                    </t>
  </si>
  <si>
    <t xml:space="preserve">0303202001270002250082904464                                    </t>
  </si>
  <si>
    <t xml:space="preserve">0303202001270002250082903926                                    </t>
  </si>
  <si>
    <t xml:space="preserve">0303202001270002300082903932                                    </t>
  </si>
  <si>
    <t xml:space="preserve">0303202001270002340082904480                                    </t>
  </si>
  <si>
    <t xml:space="preserve">0303202001270002350082903944                                    </t>
  </si>
  <si>
    <t xml:space="preserve">0303202001270002490082904498                                    </t>
  </si>
  <si>
    <t xml:space="preserve">0303202001270002530082903970                                    </t>
  </si>
  <si>
    <t xml:space="preserve">0303202001270002550082904504                                    </t>
  </si>
  <si>
    <t xml:space="preserve">0303202001270002570082904506                                    </t>
  </si>
  <si>
    <t xml:space="preserve">0303202001270003270082904542                                    </t>
  </si>
  <si>
    <t xml:space="preserve">0303202001270003270082904540                                    </t>
  </si>
  <si>
    <t xml:space="preserve">0303202001270003310082904002                                    </t>
  </si>
  <si>
    <t xml:space="preserve">0303202001270003310082904548                                    </t>
  </si>
  <si>
    <t xml:space="preserve">0303202001270003450082904572                                    </t>
  </si>
  <si>
    <t xml:space="preserve">0303202001270003510082904586                                    </t>
  </si>
  <si>
    <t xml:space="preserve">0303202001270003580082905047                                    </t>
  </si>
  <si>
    <t xml:space="preserve">0303202001270004020082905051                                    </t>
  </si>
  <si>
    <t xml:space="preserve">0303202001270004100082904614                                    </t>
  </si>
  <si>
    <t xml:space="preserve">0303202001270004190082904624                                    </t>
  </si>
  <si>
    <t xml:space="preserve">0303202001270004380082904652                                    </t>
  </si>
  <si>
    <t xml:space="preserve">0303202001270004400082904662                                    </t>
  </si>
  <si>
    <t xml:space="preserve">0303202001270004420082904668                                    </t>
  </si>
  <si>
    <t xml:space="preserve">0303202001270004500082904680                                    </t>
  </si>
  <si>
    <t xml:space="preserve">0303202001270004580082904694                                    </t>
  </si>
  <si>
    <t xml:space="preserve">0303202001270005070082904706                                    </t>
  </si>
  <si>
    <t xml:space="preserve">0303202001270005130082904716                                    </t>
  </si>
  <si>
    <t xml:space="preserve">0303202001270005140082904718                                    </t>
  </si>
  <si>
    <t xml:space="preserve">0303202001270005160082904720                                    </t>
  </si>
  <si>
    <t xml:space="preserve">0303202001270005230082904724                                    </t>
  </si>
  <si>
    <t xml:space="preserve">0303202001270005270082904726                                    </t>
  </si>
  <si>
    <t xml:space="preserve">0303202001270005300082905147                                    </t>
  </si>
  <si>
    <t xml:space="preserve">0303202001270005370082905153                                    </t>
  </si>
  <si>
    <t xml:space="preserve">0303202001270005370082904744                                    </t>
  </si>
  <si>
    <t xml:space="preserve">0303202001270005450082904754                                    </t>
  </si>
  <si>
    <t xml:space="preserve">0303202001270005470082904758                                    </t>
  </si>
  <si>
    <t xml:space="preserve">0303202001270005500082904760                                    </t>
  </si>
  <si>
    <t xml:space="preserve">0303202001270005510082905169                                    </t>
  </si>
  <si>
    <t xml:space="preserve">0303202001270006070082904774                                    </t>
  </si>
  <si>
    <t xml:space="preserve">0303202001270006150082904782                                    </t>
  </si>
  <si>
    <t xml:space="preserve">0303202001270006190082904788                                    </t>
  </si>
  <si>
    <t xml:space="preserve">0303202001270006200082905201                                    </t>
  </si>
  <si>
    <t xml:space="preserve">0303202001270006250082904796                                    </t>
  </si>
  <si>
    <t xml:space="preserve">0303202001270006270082905207                                    </t>
  </si>
  <si>
    <t xml:space="preserve">0303202001270006270082904800                                    </t>
  </si>
  <si>
    <t xml:space="preserve">0303202001270006370082905769                                    </t>
  </si>
  <si>
    <t xml:space="preserve">0303202001270006410082905223                                    </t>
  </si>
  <si>
    <t xml:space="preserve">0303202001270006420082905777                                    </t>
  </si>
  <si>
    <t xml:space="preserve">0303202001270006490082905787                                    </t>
  </si>
  <si>
    <t xml:space="preserve">0303202001270006550082905237                                    </t>
  </si>
  <si>
    <t xml:space="preserve">0303202001270007070082905807                                    </t>
  </si>
  <si>
    <t xml:space="preserve">0303202001270007130082905817                                    </t>
  </si>
  <si>
    <t xml:space="preserve">0303202001270007130082905821                                    </t>
  </si>
  <si>
    <t xml:space="preserve">0303202001270007170082905823                                    </t>
  </si>
  <si>
    <t xml:space="preserve">0303202001270007180082905269                                    </t>
  </si>
  <si>
    <t xml:space="preserve">0303202001270007200082905273                                    </t>
  </si>
  <si>
    <t xml:space="preserve">0303202001270007210082905831                                    </t>
  </si>
  <si>
    <t xml:space="preserve">0303202001270007240082905835                                    </t>
  </si>
  <si>
    <t xml:space="preserve">0303202001270007240082905279                                    </t>
  </si>
  <si>
    <t xml:space="preserve">0303202001270007260082905837                                    </t>
  </si>
  <si>
    <t xml:space="preserve">0303202001270007270082905289                                    </t>
  </si>
  <si>
    <t xml:space="preserve">0303202001270007280082905841                                    </t>
  </si>
  <si>
    <t xml:space="preserve">0303202001270007380082905299                                    </t>
  </si>
  <si>
    <t xml:space="preserve">0303202001270007390082905851                                    </t>
  </si>
  <si>
    <t xml:space="preserve">0303202001270007410082905855                                    </t>
  </si>
  <si>
    <t xml:space="preserve">0303202001270007420082905857                                    </t>
  </si>
  <si>
    <t xml:space="preserve">0303202001270007440082905861                                    </t>
  </si>
  <si>
    <t xml:space="preserve">0303202001270007460082905307                                    </t>
  </si>
  <si>
    <t xml:space="preserve">0303202001270007470082905867                                    </t>
  </si>
  <si>
    <t xml:space="preserve">0303202001270007480082905869                                    </t>
  </si>
  <si>
    <t xml:space="preserve">0303202001270007490082905871                                    </t>
  </si>
  <si>
    <t xml:space="preserve">0303202001270008210082905893                                    </t>
  </si>
  <si>
    <t xml:space="preserve">0303202001270008240082905901                                    </t>
  </si>
  <si>
    <t xml:space="preserve">0303202001270008490082905369                                    </t>
  </si>
  <si>
    <t xml:space="preserve">0303202001270009020082905381                                    </t>
  </si>
  <si>
    <t xml:space="preserve">0303202001270009030082905383                                    </t>
  </si>
  <si>
    <t xml:space="preserve">0303202001270009060082905943                                    </t>
  </si>
  <si>
    <t xml:space="preserve">0303202001270009080082905393                                    </t>
  </si>
  <si>
    <t xml:space="preserve">0303202001270009170082905953                                    </t>
  </si>
  <si>
    <t xml:space="preserve">0303202001270009390082905419                                    </t>
  </si>
  <si>
    <t xml:space="preserve">0303202001270010170082906005                                    </t>
  </si>
  <si>
    <t xml:space="preserve">0303202001270010230082906015                                    </t>
  </si>
  <si>
    <t xml:space="preserve">0303202001270010370082905481                                    </t>
  </si>
  <si>
    <t xml:space="preserve">0303202001270010500082905499                                    </t>
  </si>
  <si>
    <t xml:space="preserve">0303202001270010540082905503                                    </t>
  </si>
  <si>
    <t xml:space="preserve">0303202001270011030082906049                                    </t>
  </si>
  <si>
    <t xml:space="preserve">0303202001270011250082905535                                    </t>
  </si>
  <si>
    <t xml:space="preserve">0303202001270011370082905539                                    </t>
  </si>
  <si>
    <t xml:space="preserve">0303202001270011410082906085                                    </t>
  </si>
  <si>
    <t xml:space="preserve">0303202001270011460082906089                                    </t>
  </si>
  <si>
    <t xml:space="preserve">0303202001270011490082905551                                    </t>
  </si>
  <si>
    <t xml:space="preserve">0303202001270012010082905569                                    </t>
  </si>
  <si>
    <t xml:space="preserve">0303202001270012030082906107                                    </t>
  </si>
  <si>
    <t xml:space="preserve">0303202001270012090082906115                                    </t>
  </si>
  <si>
    <t xml:space="preserve">0303202001270012200082905589                                    </t>
  </si>
  <si>
    <t xml:space="preserve">0303202001270012340082906139                                    </t>
  </si>
  <si>
    <t xml:space="preserve">0303202001270012470082906149                                    </t>
  </si>
  <si>
    <t xml:space="preserve">0303202001270013080082905631                                    </t>
  </si>
  <si>
    <t xml:space="preserve">0303202001270013310082905641                                    </t>
  </si>
  <si>
    <t xml:space="preserve">0303202001270013320082906179                                    </t>
  </si>
  <si>
    <t xml:space="preserve">0303202001270013550082906199                                    </t>
  </si>
  <si>
    <t xml:space="preserve">0303202001270013550082905669                                    </t>
  </si>
  <si>
    <t xml:space="preserve">0303202001270014010082905681                                    </t>
  </si>
  <si>
    <t xml:space="preserve">0303202001270014440082906665                                    </t>
  </si>
  <si>
    <t xml:space="preserve">0303202001270015040082906687                                    </t>
  </si>
  <si>
    <t xml:space="preserve">0303202001270015040082906237                                    </t>
  </si>
  <si>
    <t xml:space="preserve">0303202001270015140082906249                                    </t>
  </si>
  <si>
    <t xml:space="preserve">0303202001270015170082906697                                    </t>
  </si>
  <si>
    <t xml:space="preserve">0303202001270015300082906269                                    </t>
  </si>
  <si>
    <t xml:space="preserve">0303202001270015450082906277                                    </t>
  </si>
  <si>
    <t xml:space="preserve">0303202001270015540082906731                                    </t>
  </si>
  <si>
    <t xml:space="preserve">0303202001270016120082906745                                    </t>
  </si>
  <si>
    <t xml:space="preserve">0303202001270016290082906759                                    </t>
  </si>
  <si>
    <t xml:space="preserve">0303202001270016440082906333                                    </t>
  </si>
  <si>
    <t xml:space="preserve">0303202001270016540082906775                                    </t>
  </si>
  <si>
    <t xml:space="preserve">0303202001270016560082906781                                    </t>
  </si>
  <si>
    <t xml:space="preserve">0303202001270016590082906785                                    </t>
  </si>
  <si>
    <t xml:space="preserve">0303202001270017010082906791                                    </t>
  </si>
  <si>
    <t xml:space="preserve">0303202001270017130082906803                                    </t>
  </si>
  <si>
    <t xml:space="preserve">0303202001270017140082906365                                    </t>
  </si>
  <si>
    <t xml:space="preserve">0303202001270017230082906809                                    </t>
  </si>
  <si>
    <t xml:space="preserve">0303202001270017300082906377                                    </t>
  </si>
  <si>
    <t xml:space="preserve">0303202001270017440082906383                                    </t>
  </si>
  <si>
    <t xml:space="preserve">0303202001270017490082906833                                    </t>
  </si>
  <si>
    <t xml:space="preserve">0303202001270017520082906837                                    </t>
  </si>
  <si>
    <t xml:space="preserve">0303202001270017580082906399                                    </t>
  </si>
  <si>
    <t xml:space="preserve">0303202001270018020082906407                                    </t>
  </si>
  <si>
    <t xml:space="preserve">0303202001270018110082906419                                    </t>
  </si>
  <si>
    <t xml:space="preserve">0303202001270018170082906425                                    </t>
  </si>
  <si>
    <t xml:space="preserve">0303202001270018200082906849                                    </t>
  </si>
  <si>
    <t xml:space="preserve">0303202001270018210082906851                                    </t>
  </si>
  <si>
    <t xml:space="preserve">0303202001270018210082906427                                    </t>
  </si>
  <si>
    <t xml:space="preserve">0303202001270018410082906447                                    </t>
  </si>
  <si>
    <t xml:space="preserve">0303202001270018580082907453                                    </t>
  </si>
  <si>
    <t xml:space="preserve">0303202001270019010082907455                                    </t>
  </si>
  <si>
    <t xml:space="preserve">0303202001270019050082907457                                    </t>
  </si>
  <si>
    <t xml:space="preserve">0303202001270019100082906895                                    </t>
  </si>
  <si>
    <t xml:space="preserve">0303202001270019210082907469                                    </t>
  </si>
  <si>
    <t xml:space="preserve">0303202001270019400082907487                                    </t>
  </si>
  <si>
    <t xml:space="preserve">0303202001270019550082907503                                    </t>
  </si>
  <si>
    <t xml:space="preserve">0303202001270019590082906939                                    </t>
  </si>
  <si>
    <t xml:space="preserve">0303202001270020080082906949                                    </t>
  </si>
  <si>
    <t xml:space="preserve">0303202001270020160082906951                                    </t>
  </si>
  <si>
    <t xml:space="preserve">0303202001270020180082906953                                    </t>
  </si>
  <si>
    <t xml:space="preserve">0303202001270020320082907535                                    </t>
  </si>
  <si>
    <t xml:space="preserve">0303202001270020450082907541                                    </t>
  </si>
  <si>
    <t xml:space="preserve">0303202001270020580082907555                                    </t>
  </si>
  <si>
    <t xml:space="preserve">0303202001270021040082906989                                    </t>
  </si>
  <si>
    <t xml:space="preserve">0303202001270021110082906993                                    </t>
  </si>
  <si>
    <t xml:space="preserve">0303202001270021270082907569                                    </t>
  </si>
  <si>
    <t xml:space="preserve">0303202001270021330082907013                                    </t>
  </si>
  <si>
    <t xml:space="preserve">0303202001270021340082907015                                    </t>
  </si>
  <si>
    <t xml:space="preserve">0303202001270021400082907579                                    </t>
  </si>
  <si>
    <t xml:space="preserve">0303202001270021490082907585                                    </t>
  </si>
  <si>
    <t xml:space="preserve">0303202001270021500082907589                                    </t>
  </si>
  <si>
    <t xml:space="preserve">0303202001270021530082907025                                    </t>
  </si>
  <si>
    <t xml:space="preserve">0303202001270021550082907027                                    </t>
  </si>
  <si>
    <t xml:space="preserve">0303202001270022000082907031                                    </t>
  </si>
  <si>
    <t xml:space="preserve">0303202001270022010082907033                                    </t>
  </si>
  <si>
    <t xml:space="preserve">0303202001270022180082907045                                    </t>
  </si>
  <si>
    <t xml:space="preserve">0303202001270022400082907069                                    </t>
  </si>
  <si>
    <t xml:space="preserve">0303202001270022400082907621                                    </t>
  </si>
  <si>
    <t xml:space="preserve">0303202001270022410082907071                                    </t>
  </si>
  <si>
    <t xml:space="preserve">0303202001270022420082907623                                    </t>
  </si>
  <si>
    <t xml:space="preserve">0303202001270022520082907627                                    </t>
  </si>
  <si>
    <t xml:space="preserve">0303202001270023010082907087                                    </t>
  </si>
  <si>
    <t xml:space="preserve">0303202001270023190082907099                                    </t>
  </si>
  <si>
    <t xml:space="preserve">0303202001270023310082907647                                    </t>
  </si>
  <si>
    <t xml:space="preserve">0303202001270023380082907653                                    </t>
  </si>
  <si>
    <t xml:space="preserve">0303202001270023390082907655                                    </t>
  </si>
  <si>
    <t xml:space="preserve">0303202001270024060082907677                                    </t>
  </si>
  <si>
    <t xml:space="preserve">0303202001270024070082907681                                    </t>
  </si>
  <si>
    <t xml:space="preserve">0303202001270024100082907683                                    </t>
  </si>
  <si>
    <t xml:space="preserve">0303202001270024170082907689                                    </t>
  </si>
  <si>
    <t xml:space="preserve">0303202001270024200082907149                                    </t>
  </si>
  <si>
    <t xml:space="preserve">0303202001270024340082907699                                    </t>
  </si>
  <si>
    <t xml:space="preserve">0303202001270024380082907701                                    </t>
  </si>
  <si>
    <t xml:space="preserve">0303202001270024560082907181                                    </t>
  </si>
  <si>
    <t xml:space="preserve">0303202001270025210082907203                                    </t>
  </si>
  <si>
    <t xml:space="preserve">0303202001270025220082907739                                    </t>
  </si>
  <si>
    <t xml:space="preserve">0303202001270025310082907749                                    </t>
  </si>
  <si>
    <t xml:space="preserve">0303202001270025510082907761                                    </t>
  </si>
  <si>
    <t xml:space="preserve">0303202001270026010082907767                                    </t>
  </si>
  <si>
    <t xml:space="preserve">0303202001270026030082907769                                    </t>
  </si>
  <si>
    <t xml:space="preserve">0303202001270026130082907781                                    </t>
  </si>
  <si>
    <t xml:space="preserve">0303202001270026180082907785                                    </t>
  </si>
  <si>
    <t xml:space="preserve">0303202001270026260082907793                                    </t>
  </si>
  <si>
    <t xml:space="preserve">0303202001270026280082907799                                    </t>
  </si>
  <si>
    <t xml:space="preserve">0303202001270026390082907274                                    </t>
  </si>
  <si>
    <t xml:space="preserve">0303202001270026420082907811                                    </t>
  </si>
  <si>
    <t xml:space="preserve">0303202001270026590082907286                                    </t>
  </si>
  <si>
    <t xml:space="preserve">0303202001270027100082907292                                    </t>
  </si>
  <si>
    <t xml:space="preserve">0303202001270027260082907843                                    </t>
  </si>
  <si>
    <t xml:space="preserve">0303202001270027380082907320                                    </t>
  </si>
  <si>
    <t xml:space="preserve">0303202001270028200082907350                                    </t>
  </si>
  <si>
    <t xml:space="preserve">0303202001270028300082907896                                    </t>
  </si>
  <si>
    <t xml:space="preserve">0303202001270028330082907898                                    </t>
  </si>
  <si>
    <t xml:space="preserve">0303202001270028340082907362                                    </t>
  </si>
  <si>
    <t xml:space="preserve">0303202001270029020082907384                                    </t>
  </si>
  <si>
    <t xml:space="preserve">0303202001270029130082907926                                    </t>
  </si>
  <si>
    <t xml:space="preserve">0303202001270029220082908349                                    </t>
  </si>
  <si>
    <t xml:space="preserve">0303202001270029240082908351                                    </t>
  </si>
  <si>
    <t xml:space="preserve">0303202001270029250082908353                                    </t>
  </si>
  <si>
    <t xml:space="preserve">0303202001270029340082908357                                    </t>
  </si>
  <si>
    <t xml:space="preserve">0303202001270029350082908359                                    </t>
  </si>
  <si>
    <t xml:space="preserve">0303202001270029420082908365                                    </t>
  </si>
  <si>
    <t xml:space="preserve">0303202001270029430082907946                                    </t>
  </si>
  <si>
    <t xml:space="preserve">0303202001270029470082907948                                    </t>
  </si>
  <si>
    <t xml:space="preserve">0303202001270029510082908369                                    </t>
  </si>
  <si>
    <t xml:space="preserve">0303202001270030150082907966                                    </t>
  </si>
  <si>
    <t xml:space="preserve">0303202001270031110082908409                                    </t>
  </si>
  <si>
    <t xml:space="preserve">0303202001270031310082908002                                    </t>
  </si>
  <si>
    <t xml:space="preserve">0303202001270031320082908427                                    </t>
  </si>
  <si>
    <t xml:space="preserve">0303202001270031380082908010                                    </t>
  </si>
  <si>
    <t xml:space="preserve">0303202001270032000082908453                                    </t>
  </si>
  <si>
    <t xml:space="preserve">0303202001270032160082908036                                    </t>
  </si>
  <si>
    <t xml:space="preserve">0303202001270032220082908038                                    </t>
  </si>
  <si>
    <t xml:space="preserve">0303202001270033070082908497                                    </t>
  </si>
  <si>
    <t xml:space="preserve">0303202001270033190082908068                                    </t>
  </si>
  <si>
    <t xml:space="preserve">0303202001270033210082908505                                    </t>
  </si>
  <si>
    <t xml:space="preserve">0303202001270033330082908519                                    </t>
  </si>
  <si>
    <t xml:space="preserve">0303202001270033380082908525                                    </t>
  </si>
  <si>
    <t xml:space="preserve">0303202001270033410082908078                                    </t>
  </si>
  <si>
    <t xml:space="preserve">0303202001270034120082908545                                    </t>
  </si>
  <si>
    <t xml:space="preserve">0303202001270034150082908102                                    </t>
  </si>
  <si>
    <t xml:space="preserve">0303202001270034400082908118                                    </t>
  </si>
  <si>
    <t xml:space="preserve">0303202001270034420082908563                                    </t>
  </si>
  <si>
    <t xml:space="preserve">0303202001270034500082908567                                    </t>
  </si>
  <si>
    <t xml:space="preserve">0303202001270035010082908937                                    </t>
  </si>
  <si>
    <t xml:space="preserve">0303202001270035030082908581                                    </t>
  </si>
  <si>
    <t xml:space="preserve">0303202001270035230082908603                                    </t>
  </si>
  <si>
    <t xml:space="preserve">0303202001270035420082908965                                    </t>
  </si>
  <si>
    <t xml:space="preserve">0303202001270035520082908627                                    </t>
  </si>
  <si>
    <t xml:space="preserve">0303202001270036380082908657                                    </t>
  </si>
  <si>
    <t xml:space="preserve">0303202001270036410082908659                                    </t>
  </si>
  <si>
    <t xml:space="preserve">0303202001270037020082909021                                    </t>
  </si>
  <si>
    <t xml:space="preserve">0303202001270037140082908669                                    </t>
  </si>
  <si>
    <t xml:space="preserve">0303202001270037180082908671                                    </t>
  </si>
  <si>
    <t xml:space="preserve">0303202001270037410082908679                                    </t>
  </si>
  <si>
    <t xml:space="preserve">0303202001270037480082909043                                    </t>
  </si>
  <si>
    <t xml:space="preserve">0303202001270038100082908701                                    </t>
  </si>
  <si>
    <t xml:space="preserve">0303202001270038580082909091                                    </t>
  </si>
  <si>
    <t xml:space="preserve">0303202001270039420082909121                                    </t>
  </si>
  <si>
    <t xml:space="preserve">0303202001270039420082908761                                    </t>
  </si>
  <si>
    <t xml:space="preserve">0303202001270039550082909131                                    </t>
  </si>
  <si>
    <t xml:space="preserve">0303202001270039550082909133                                    </t>
  </si>
  <si>
    <t xml:space="preserve">0303202001270040210082908787                                    </t>
  </si>
  <si>
    <t xml:space="preserve">0303202001270040310082909153                                    </t>
  </si>
  <si>
    <t xml:space="preserve">0303202001270040490082908801                                    </t>
  </si>
  <si>
    <t xml:space="preserve">0303202001270040510082909169                                    </t>
  </si>
  <si>
    <t xml:space="preserve">0303202001270041120082909185                                    </t>
  </si>
  <si>
    <t xml:space="preserve">0303202001270041550082908843                                    </t>
  </si>
  <si>
    <t xml:space="preserve">0303202001270042060082909215                                    </t>
  </si>
  <si>
    <t xml:space="preserve">0303202001270042090082908849                                    </t>
  </si>
  <si>
    <t xml:space="preserve">0303202001270042120082908853                                    </t>
  </si>
  <si>
    <t xml:space="preserve">0303202001270042390082908865                                    </t>
  </si>
  <si>
    <t xml:space="preserve">0303202001270042510082908873                                    </t>
  </si>
  <si>
    <t xml:space="preserve">0303202001270042520082908877                                    </t>
  </si>
  <si>
    <t xml:space="preserve">0303202001270043040082909255                                    </t>
  </si>
  <si>
    <t xml:space="preserve">0303202001270043090082909259                                    </t>
  </si>
  <si>
    <t xml:space="preserve">0303202001270043220082909267                                    </t>
  </si>
  <si>
    <t xml:space="preserve">0303202001270043240082909632                                    </t>
  </si>
  <si>
    <t xml:space="preserve">0303202001270043270082909269                                    </t>
  </si>
  <si>
    <t xml:space="preserve">0303202001270043490082909644                                    </t>
  </si>
  <si>
    <t xml:space="preserve">0303202001270043520082909646                                    </t>
  </si>
  <si>
    <t xml:space="preserve">0303202001270043580082909281                                    </t>
  </si>
  <si>
    <t xml:space="preserve">0303202001270044060082909287                                    </t>
  </si>
  <si>
    <t xml:space="preserve">0303202001270044070082909658                                    </t>
  </si>
  <si>
    <t xml:space="preserve">0303202001270044160082909295                                    </t>
  </si>
  <si>
    <t xml:space="preserve">0303202001270044290082909674                                    </t>
  </si>
  <si>
    <t xml:space="preserve">0303202001270044450082909307                                    </t>
  </si>
  <si>
    <t xml:space="preserve">0303202001270044500082909309                                    </t>
  </si>
  <si>
    <t xml:space="preserve">0303202001270044570082909686                                    </t>
  </si>
  <si>
    <t xml:space="preserve">0303202001270045030082909311                                    </t>
  </si>
  <si>
    <t xml:space="preserve">0303202001270045060082909694                                    </t>
  </si>
  <si>
    <t xml:space="preserve">0303202001270045140082909319                                    </t>
  </si>
  <si>
    <t xml:space="preserve">0303202001270045380082909716                                    </t>
  </si>
  <si>
    <t xml:space="preserve">0303202001270046050082909347                                    </t>
  </si>
  <si>
    <t xml:space="preserve">0303202001270046200082909355                                    </t>
  </si>
  <si>
    <t xml:space="preserve">0303202001270046230082909758                                    </t>
  </si>
  <si>
    <t xml:space="preserve">0303202001270046480082909776                                    </t>
  </si>
  <si>
    <t xml:space="preserve">0303202001270047310082909409                                    </t>
  </si>
  <si>
    <t xml:space="preserve">0303202001270047350082909814                                    </t>
  </si>
  <si>
    <t xml:space="preserve">0303202001270047370082909816                                    </t>
  </si>
  <si>
    <t xml:space="preserve">0303202001270047440082910157                                    </t>
  </si>
  <si>
    <t xml:space="preserve">0303202001270047530082909828                                    </t>
  </si>
  <si>
    <t xml:space="preserve">0303202001270047550082909830                                    </t>
  </si>
  <si>
    <t xml:space="preserve">0303202001270047560082910169                                    </t>
  </si>
  <si>
    <t xml:space="preserve">0303202001270048060082910175                                    </t>
  </si>
  <si>
    <t xml:space="preserve">0303202001270048190082909850                                    </t>
  </si>
  <si>
    <t xml:space="preserve">0303202001270048220082910185                                    </t>
  </si>
  <si>
    <t xml:space="preserve">0303202001270048270082909862                                    </t>
  </si>
  <si>
    <t xml:space="preserve">0303202001270048290082910187                                    </t>
  </si>
  <si>
    <t xml:space="preserve">0303202001270048300082909864                                    </t>
  </si>
  <si>
    <t xml:space="preserve">0303202001270048330082909868                                    </t>
  </si>
  <si>
    <t xml:space="preserve">0303202001270049050082909888                                    </t>
  </si>
  <si>
    <t xml:space="preserve">0303202001270049110082910215                                    </t>
  </si>
  <si>
    <t xml:space="preserve">0303202001270049320082910229                                    </t>
  </si>
  <si>
    <t xml:space="preserve">0303202001270049330082910231                                    </t>
  </si>
  <si>
    <t xml:space="preserve">0303202001270049350082909906                                    </t>
  </si>
  <si>
    <t xml:space="preserve">0303202001270049540082910235                                    </t>
  </si>
  <si>
    <t xml:space="preserve">0303202001270050160082910249                                    </t>
  </si>
  <si>
    <t xml:space="preserve">0303202001270050350082909936                                    </t>
  </si>
  <si>
    <t xml:space="preserve">0303202001270050560082910269                                    </t>
  </si>
  <si>
    <t xml:space="preserve">0303202001270051390082909976                                    </t>
  </si>
  <si>
    <t xml:space="preserve">0303202001270051440082909978                                    </t>
  </si>
  <si>
    <t xml:space="preserve">0303202001270052120082910301                                    </t>
  </si>
  <si>
    <t xml:space="preserve">0303202001270052120082909990                                    </t>
  </si>
  <si>
    <t xml:space="preserve">0303202001270052430082910002                                    </t>
  </si>
  <si>
    <t xml:space="preserve">0303202001270054050082910060                                    </t>
  </si>
  <si>
    <t xml:space="preserve">0303202001270054330082910076                                    </t>
  </si>
  <si>
    <t xml:space="preserve">0303202001270054430082910371                                    </t>
  </si>
  <si>
    <t xml:space="preserve">0303202001270054430082910373                                    </t>
  </si>
  <si>
    <t xml:space="preserve">0303202001270054510082910375                                    </t>
  </si>
  <si>
    <t xml:space="preserve">0303202001270055010082910383                                    </t>
  </si>
  <si>
    <t xml:space="preserve">0303202001270055480082910411                                    </t>
  </si>
  <si>
    <t xml:space="preserve">0303202001270055580082910777                                    </t>
  </si>
  <si>
    <t xml:space="preserve">0303202001270056100082910787                                    </t>
  </si>
  <si>
    <t xml:space="preserve">0303202001270056280082910431                                    </t>
  </si>
  <si>
    <t xml:space="preserve">0303202001270056410082910441                                    </t>
  </si>
  <si>
    <t xml:space="preserve">0303202001270056520082910809                                    </t>
  </si>
  <si>
    <t xml:space="preserve">0303202001270056580082910813                                    </t>
  </si>
  <si>
    <t xml:space="preserve">0303202001270057080082910819                                    </t>
  </si>
  <si>
    <t xml:space="preserve">0303202001270057080082910461                                    </t>
  </si>
  <si>
    <t xml:space="preserve">0303202001270057100082910463                                    </t>
  </si>
  <si>
    <t xml:space="preserve">0303202001270057160082910469                                    </t>
  </si>
  <si>
    <t xml:space="preserve">0303202001270057230082910833                                    </t>
  </si>
  <si>
    <t xml:space="preserve">0303202001270058100082910511                                    </t>
  </si>
  <si>
    <t xml:space="preserve">0303202001270058150082910517                                    </t>
  </si>
  <si>
    <t xml:space="preserve">0303202001270058350082910523                                    </t>
  </si>
  <si>
    <t xml:space="preserve">0303202001270058370082910873                                    </t>
  </si>
  <si>
    <t xml:space="preserve">0303202001270059310082910551                                    </t>
  </si>
  <si>
    <t xml:space="preserve">0303202001270059530082910901                                    </t>
  </si>
  <si>
    <t xml:space="preserve">0303202001270101240082910943                                    </t>
  </si>
  <si>
    <t xml:space="preserve">0303202001270101300082910947                                    </t>
  </si>
  <si>
    <t xml:space="preserve">0303202001270101410082911247                                    </t>
  </si>
  <si>
    <t xml:space="preserve">0303202001270101490082911251                                    </t>
  </si>
  <si>
    <t xml:space="preserve">0303202001270101580082911259                                    </t>
  </si>
  <si>
    <t xml:space="preserve">0303202001270102040082911263                                    </t>
  </si>
  <si>
    <t xml:space="preserve">0303202001270102050082910961                                    </t>
  </si>
  <si>
    <t xml:space="preserve">0303202001270102050082910963                                    </t>
  </si>
  <si>
    <t xml:space="preserve">0303202001270102200082910977                                    </t>
  </si>
  <si>
    <t xml:space="preserve">0303202001270102570082910997                                    </t>
  </si>
  <si>
    <t xml:space="preserve">0303202001270103380082911319                                    </t>
  </si>
  <si>
    <t xml:space="preserve">0303202001270103460082911031                                    </t>
  </si>
  <si>
    <t xml:space="preserve">0303202001270104020082911337                                    </t>
  </si>
  <si>
    <t xml:space="preserve">0303202001270104120082911345                                    </t>
  </si>
  <si>
    <t xml:space="preserve">0303202001270104260082911363                                    </t>
  </si>
  <si>
    <t xml:space="preserve">0303202001270104440082911375                                    </t>
  </si>
  <si>
    <t xml:space="preserve">0303202001270104550082911063                                    </t>
  </si>
  <si>
    <t xml:space="preserve">0303202001270105180082911401                                    </t>
  </si>
  <si>
    <t xml:space="preserve">0303202001270105190082911073                                    </t>
  </si>
  <si>
    <t xml:space="preserve">0303202001270105230082911077                                    </t>
  </si>
  <si>
    <t xml:space="preserve">0303202001270105240082911405                                    </t>
  </si>
  <si>
    <t xml:space="preserve">0303202001270105510082911413                                    </t>
  </si>
  <si>
    <t xml:space="preserve">0303202001270106180082911425                                    </t>
  </si>
  <si>
    <t xml:space="preserve">0303202001270106230082911107                                    </t>
  </si>
  <si>
    <t xml:space="preserve">0303202001270106300082911435                                    </t>
  </si>
  <si>
    <t xml:space="preserve">0303202001270106460082911117                                    </t>
  </si>
  <si>
    <t xml:space="preserve">0303202001270107430082911455                                    </t>
  </si>
  <si>
    <t xml:space="preserve">0303202001270107460082911139                                    </t>
  </si>
  <si>
    <t xml:space="preserve">0303202001270107590082911463                                    </t>
  </si>
  <si>
    <t xml:space="preserve">0303202001270108070082911149                                    </t>
  </si>
  <si>
    <t xml:space="preserve">0303202001270108400082911487                                    </t>
  </si>
  <si>
    <t xml:space="preserve">0303202001270108540082911777                                    </t>
  </si>
  <si>
    <t xml:space="preserve">0303202001270109030082911783                                    </t>
  </si>
  <si>
    <t xml:space="preserve">0303202001270109210082911503                                    </t>
  </si>
  <si>
    <t xml:space="preserve">0303202001270109300082911799                                    </t>
  </si>
  <si>
    <t xml:space="preserve">0303202001270109580082911523                                    </t>
  </si>
  <si>
    <t xml:space="preserve">0303202001270110260082911833                                    </t>
  </si>
  <si>
    <t xml:space="preserve">0303202001270111300082911583                                    </t>
  </si>
  <si>
    <t xml:space="preserve">0303202001270111400082911861                                    </t>
  </si>
  <si>
    <t xml:space="preserve">0303202001270111520082911865                                    </t>
  </si>
  <si>
    <t xml:space="preserve">0303202001270111520082911591                                    </t>
  </si>
  <si>
    <t xml:space="preserve">0303202001270112460082911881                                    </t>
  </si>
  <si>
    <t xml:space="preserve">0303202001270112540082912249                                    </t>
  </si>
  <si>
    <t xml:space="preserve">0303202001270113030082911893                                    </t>
  </si>
  <si>
    <t xml:space="preserve">0303202001270113080082911895                                    </t>
  </si>
  <si>
    <t xml:space="preserve">0303202001270113230082912263                                    </t>
  </si>
  <si>
    <t xml:space="preserve">0303202001270113320082911907                                    </t>
  </si>
  <si>
    <t xml:space="preserve">0303202001270113370082911911                                    </t>
  </si>
  <si>
    <t xml:space="preserve">0303202001270114170082912289                                    </t>
  </si>
  <si>
    <t xml:space="preserve">0303202001270114200082911935                                    </t>
  </si>
  <si>
    <t xml:space="preserve">0303202001270114220082912293                                    </t>
  </si>
  <si>
    <t xml:space="preserve">0303202001270114290082912297                                    </t>
  </si>
  <si>
    <t xml:space="preserve">0303202001270115210082911963                                    </t>
  </si>
  <si>
    <t xml:space="preserve">0303202001270115530082911971                                    </t>
  </si>
  <si>
    <t xml:space="preserve">0303202001270116150082911979                                    </t>
  </si>
  <si>
    <t xml:space="preserve">0303202001270117440082912017                                    </t>
  </si>
  <si>
    <t xml:space="preserve">0303202001270118360082912035                                    </t>
  </si>
  <si>
    <t xml:space="preserve">0303202001270119230082912413                                    </t>
  </si>
  <si>
    <t xml:space="preserve">0303202001270120180082912427                                    </t>
  </si>
  <si>
    <t xml:space="preserve">0303202001270120350082912065                                    </t>
  </si>
  <si>
    <t xml:space="preserve">0303202001270120500082912443                                    </t>
  </si>
  <si>
    <t xml:space="preserve">0303202001270120500082912067                                    </t>
  </si>
  <si>
    <t xml:space="preserve">0303202001270121220082912077                                    </t>
  </si>
  <si>
    <t xml:space="preserve">0303202001270122130082912477                                    </t>
  </si>
  <si>
    <t xml:space="preserve">0303202001270122140082912105                                    </t>
  </si>
  <si>
    <t xml:space="preserve">0303202001270122460082912119                                    </t>
  </si>
  <si>
    <t xml:space="preserve">0303202001270122550082912133                                    </t>
  </si>
  <si>
    <t xml:space="preserve">0303202001270123020082912137                                    </t>
  </si>
  <si>
    <t xml:space="preserve">0303202001270123240082912149                                    </t>
  </si>
  <si>
    <t xml:space="preserve">0303202001270123250082912521                                    </t>
  </si>
  <si>
    <t xml:space="preserve">0303202001270123460082912527                                    </t>
  </si>
  <si>
    <t xml:space="preserve">0303202001270124170082912541                                    </t>
  </si>
  <si>
    <t xml:space="preserve">0303202001270124400082912175                                    </t>
  </si>
  <si>
    <t xml:space="preserve">0303202001270124570082912555                                    </t>
  </si>
  <si>
    <t xml:space="preserve">0303202001270125430082913087                                    </t>
  </si>
  <si>
    <t xml:space="preserve">0303202001270126550082913109                                    </t>
  </si>
  <si>
    <t xml:space="preserve">0303202001270127050082912775                                    </t>
  </si>
  <si>
    <t xml:space="preserve">0303202001270127450082912789                                    </t>
  </si>
  <si>
    <t xml:space="preserve">0303202001270127460082912791                                    </t>
  </si>
  <si>
    <t xml:space="preserve">0303202001270128380082913159                                    </t>
  </si>
  <si>
    <t xml:space="preserve">0303202001270128450082913165                                    </t>
  </si>
  <si>
    <t xml:space="preserve">0303202001270129340082912817                                    </t>
  </si>
  <si>
    <t xml:space="preserve">0303202001270130100082913191                                    </t>
  </si>
  <si>
    <t xml:space="preserve">0303202001270130360082913197                                    </t>
  </si>
  <si>
    <t xml:space="preserve">0303202001270130580082913201                                    </t>
  </si>
  <si>
    <t xml:space="preserve">0303202001270131100082912839                                    </t>
  </si>
  <si>
    <t xml:space="preserve">0303202001270131370082912849                                    </t>
  </si>
  <si>
    <t xml:space="preserve">0303202001270131550082913227                                    </t>
  </si>
  <si>
    <t xml:space="preserve">0303202001270132020082912859                                    </t>
  </si>
  <si>
    <t xml:space="preserve">0303202001270133400082913263                                    </t>
  </si>
  <si>
    <t xml:space="preserve">0303202001270134400082913285                                    </t>
  </si>
  <si>
    <t xml:space="preserve">0303202001270134480082913287                                    </t>
  </si>
  <si>
    <t xml:space="preserve">0303202001270134540082913289                                    </t>
  </si>
  <si>
    <t xml:space="preserve">0303202001270135340082913303                                    </t>
  </si>
  <si>
    <t xml:space="preserve">0303202001270136340082913317                                    </t>
  </si>
  <si>
    <t xml:space="preserve">0303202001270137030082912961                                    </t>
  </si>
  <si>
    <t xml:space="preserve">0303202001270137270082913335                                    </t>
  </si>
  <si>
    <t xml:space="preserve">0303202001270137470082913347                                    </t>
  </si>
  <si>
    <t xml:space="preserve">0303202001270138130082912987                                    </t>
  </si>
  <si>
    <t xml:space="preserve">0303202001270139140082913377                                    </t>
  </si>
  <si>
    <t xml:space="preserve">0303202001270139310082912999                                    </t>
  </si>
  <si>
    <t xml:space="preserve">0303202001270140230082913393                                    </t>
  </si>
  <si>
    <t xml:space="preserve">0303202001270140540082913407                                    </t>
  </si>
  <si>
    <t xml:space="preserve">0303202001270140540082913019                                    </t>
  </si>
  <si>
    <t xml:space="preserve">0303202001270141300082913417                                    </t>
  </si>
  <si>
    <t xml:space="preserve">0303202001270142100082913948                                    </t>
  </si>
  <si>
    <t xml:space="preserve">0303202001270142340082913964                                    </t>
  </si>
  <si>
    <t xml:space="preserve">0303202001270142490082913970                                    </t>
  </si>
  <si>
    <t xml:space="preserve">0303202001270142560082913610                                    </t>
  </si>
  <si>
    <t xml:space="preserve">0303202001270143210082913976                                    </t>
  </si>
  <si>
    <t xml:space="preserve">0303202001270143370082913980                                    </t>
  </si>
  <si>
    <t xml:space="preserve">0303202001270143530082913988                                    </t>
  </si>
  <si>
    <t xml:space="preserve">0303202001270144140082913994                                    </t>
  </si>
  <si>
    <t xml:space="preserve">0303202001270145130082914008                                    </t>
  </si>
  <si>
    <t xml:space="preserve">0303202001270145180082913658                                    </t>
  </si>
  <si>
    <t xml:space="preserve">0303202001270146240082913674                                    </t>
  </si>
  <si>
    <t xml:space="preserve">0303202001270146320082914042                                    </t>
  </si>
  <si>
    <t xml:space="preserve">0303202001270146400082914046                                    </t>
  </si>
  <si>
    <t xml:space="preserve">0303202001270147300082914060                                    </t>
  </si>
  <si>
    <t xml:space="preserve">0303202001270147570082913706                                    </t>
  </si>
  <si>
    <t xml:space="preserve">0303202001270148040082914070                                    </t>
  </si>
  <si>
    <t xml:space="preserve">0303202001270148280082914078                                    </t>
  </si>
  <si>
    <t xml:space="preserve">0303202001270148540082914086                                    </t>
  </si>
  <si>
    <t xml:space="preserve">0303202001270149060082914088                                    </t>
  </si>
  <si>
    <t xml:space="preserve">0303202001270149150082913738                                    </t>
  </si>
  <si>
    <t xml:space="preserve">0303202001270149300082914108                                    </t>
  </si>
  <si>
    <t xml:space="preserve">0303202001270150510082913778                                    </t>
  </si>
  <si>
    <t xml:space="preserve">0303202001270151060082914156                                    </t>
  </si>
  <si>
    <t xml:space="preserve">0303202001270151070082913790                                    </t>
  </si>
  <si>
    <t xml:space="preserve">0303202001270152000082913802                                    </t>
  </si>
  <si>
    <t xml:space="preserve">0303202001270152510082914188                                    </t>
  </si>
  <si>
    <t xml:space="preserve">0303202001270153230082914200                                    </t>
  </si>
  <si>
    <t xml:space="preserve">0303202001270155270082913880                                    </t>
  </si>
  <si>
    <t xml:space="preserve">0303202001270158360082914738                                    </t>
  </si>
  <si>
    <t xml:space="preserve">0303202001270159150082914496                                    </t>
  </si>
  <si>
    <t xml:space="preserve">0303202001270159330082914502                                    </t>
  </si>
  <si>
    <t xml:space="preserve">0303202001270200330082914528                                    </t>
  </si>
  <si>
    <t xml:space="preserve">0303202001270201000082914800                                    </t>
  </si>
  <si>
    <t xml:space="preserve">0303202001270201170082914812                                    </t>
  </si>
  <si>
    <t xml:space="preserve">0303202001270201450082914822                                    </t>
  </si>
  <si>
    <t xml:space="preserve">0303202001270201560082914828                                    </t>
  </si>
  <si>
    <t xml:space="preserve">0303202001270203250082914582                                    </t>
  </si>
  <si>
    <t xml:space="preserve">0303202001270203450082914874                                    </t>
  </si>
  <si>
    <t xml:space="preserve">0303202001270204040082914880                                    </t>
  </si>
  <si>
    <t xml:space="preserve">0303202001270204150082914886                                    </t>
  </si>
  <si>
    <t xml:space="preserve">0303202001270204210082914890                                    </t>
  </si>
  <si>
    <t xml:space="preserve">0303202001270204460082914904                                    </t>
  </si>
  <si>
    <t xml:space="preserve">0303202001270204520082914908                                    </t>
  </si>
  <si>
    <t xml:space="preserve">0303202001270205010082914606                                    </t>
  </si>
  <si>
    <t xml:space="preserve">0303202001270205180082914608                                    </t>
  </si>
  <si>
    <t xml:space="preserve">0303202001270205260082914610                                    </t>
  </si>
  <si>
    <t xml:space="preserve">0303202001270206180082914932                                    </t>
  </si>
  <si>
    <t xml:space="preserve">0303202001270206300082914936                                    </t>
  </si>
  <si>
    <t xml:space="preserve">0303202001270206370082914628                                    </t>
  </si>
  <si>
    <t xml:space="preserve">0303202001270206520082914944                                    </t>
  </si>
  <si>
    <t xml:space="preserve">0303202001270208240082914968                                    </t>
  </si>
  <si>
    <t xml:space="preserve">0303202001270208540082914974                                    </t>
  </si>
  <si>
    <t xml:space="preserve">0303202001270210170082915428                                    </t>
  </si>
  <si>
    <t xml:space="preserve">0303202001270210170082914678                                    </t>
  </si>
  <si>
    <t xml:space="preserve">0303202001270210490082915144                                    </t>
  </si>
  <si>
    <t xml:space="preserve">0303202001270211170082915158                                    </t>
  </si>
  <si>
    <t xml:space="preserve">0303202001270211190082915160                                    </t>
  </si>
  <si>
    <t xml:space="preserve">0303202001270211220082915456                                    </t>
  </si>
  <si>
    <t xml:space="preserve">0303202001270211310082915168                                    </t>
  </si>
  <si>
    <t xml:space="preserve">0303202001270212520082915196                                    </t>
  </si>
  <si>
    <t xml:space="preserve">0303202001270213220082915202                                    </t>
  </si>
  <si>
    <t xml:space="preserve">0303202001270213240082915484                                    </t>
  </si>
  <si>
    <t xml:space="preserve">0303202001270213280082915486                                    </t>
  </si>
  <si>
    <t xml:space="preserve">0303202001270213480082915494                                    </t>
  </si>
  <si>
    <t xml:space="preserve">0303202001270214020082915222                                    </t>
  </si>
  <si>
    <t xml:space="preserve">0303202001270214020082915220                                    </t>
  </si>
  <si>
    <t xml:space="preserve">0303202001270214190082915236                                    </t>
  </si>
  <si>
    <t xml:space="preserve">0303202001270216050082915254                                    </t>
  </si>
  <si>
    <t xml:space="preserve">0303202001270216060082915256                                    </t>
  </si>
  <si>
    <t xml:space="preserve">0303202001270216110082915530                                    </t>
  </si>
  <si>
    <t xml:space="preserve">0303202001270216210082915264                                    </t>
  </si>
  <si>
    <t xml:space="preserve">0303202001270217040082915278                                    </t>
  </si>
  <si>
    <t xml:space="preserve">0303202001270218370082915304                                    </t>
  </si>
  <si>
    <t xml:space="preserve">0303202001270218460082915560                                    </t>
  </si>
  <si>
    <t xml:space="preserve">0303202001270219120082915310                                    </t>
  </si>
  <si>
    <t xml:space="preserve">0303202001270219230082915314                                    </t>
  </si>
  <si>
    <t xml:space="preserve">0303202001270219290082915574                                    </t>
  </si>
  <si>
    <t xml:space="preserve">0303202001270220320082915590                                    </t>
  </si>
  <si>
    <t xml:space="preserve">0303202001270220520082915600                                    </t>
  </si>
  <si>
    <t xml:space="preserve">0303202001270222470082915360                                    </t>
  </si>
  <si>
    <t xml:space="preserve">0303202001270223010082915642                                    </t>
  </si>
  <si>
    <t xml:space="preserve">0303202001270223370082916027                                    </t>
  </si>
  <si>
    <t xml:space="preserve">0303202001270224020082915813                                    </t>
  </si>
  <si>
    <t xml:space="preserve">0303202001270225000082915829                                    </t>
  </si>
  <si>
    <t xml:space="preserve">0303202001270225060082915831                                    </t>
  </si>
  <si>
    <t xml:space="preserve">0303202001270225090082916045                                    </t>
  </si>
  <si>
    <t xml:space="preserve">0303202001270227300082915867                                    </t>
  </si>
  <si>
    <t xml:space="preserve">0303202001270229120082916103                                    </t>
  </si>
  <si>
    <t xml:space="preserve">0303202001270229270082916107                                    </t>
  </si>
  <si>
    <t xml:space="preserve">0303202001270229430082916113                                    </t>
  </si>
  <si>
    <t xml:space="preserve">0303202001270229440082916115                                    </t>
  </si>
  <si>
    <t xml:space="preserve">0303202001270229500082915899                                    </t>
  </si>
  <si>
    <t xml:space="preserve">0303202001270230070082915905                                    </t>
  </si>
  <si>
    <t xml:space="preserve">0303202001270230290082915913                                    </t>
  </si>
  <si>
    <t xml:space="preserve">0303202001270230320082916131                                    </t>
  </si>
  <si>
    <t xml:space="preserve">0303202001270232210082916155                                    </t>
  </si>
  <si>
    <t xml:space="preserve">0303202001270235170082916185                                    </t>
  </si>
  <si>
    <t xml:space="preserve">0303202001270235340082915973                                    </t>
  </si>
  <si>
    <t xml:space="preserve">0303202001270236350082916209                                    </t>
  </si>
  <si>
    <t xml:space="preserve">0303202001270236370082916380                                    </t>
  </si>
  <si>
    <t xml:space="preserve">0303202001270237450082916400                                    </t>
  </si>
  <si>
    <t xml:space="preserve">0303202001270238440082916408                                    </t>
  </si>
  <si>
    <t xml:space="preserve">0303202001270238520082916414                                    </t>
  </si>
  <si>
    <t xml:space="preserve">0303202001270239470082916634                                    </t>
  </si>
  <si>
    <t xml:space="preserve">0303202001270239470082916632                                    </t>
  </si>
  <si>
    <t xml:space="preserve">0303202001270240070082916642                                    </t>
  </si>
  <si>
    <t xml:space="preserve">0303202001270240310082916428                                    </t>
  </si>
  <si>
    <t xml:space="preserve">0303202001270241000082916656                                    </t>
  </si>
  <si>
    <t xml:space="preserve">0303202001270241380082916438                                    </t>
  </si>
  <si>
    <t xml:space="preserve">0303202001270242040082916450                                    </t>
  </si>
  <si>
    <t xml:space="preserve">0303202001270245050082916502                                    </t>
  </si>
  <si>
    <t xml:space="preserve">0303202001270247380082916526                                    </t>
  </si>
  <si>
    <t xml:space="preserve">0303202001270248200082916762                                    </t>
  </si>
  <si>
    <t xml:space="preserve">0303202001270250010082916780                                    </t>
  </si>
  <si>
    <t xml:space="preserve">0303202001270251340082916796                                    </t>
  </si>
  <si>
    <t xml:space="preserve">0303202001270252170082916574                                    </t>
  </si>
  <si>
    <t xml:space="preserve">0303202001270253060082916818                                    </t>
  </si>
  <si>
    <t xml:space="preserve">0303202001270253300082916824                                    </t>
  </si>
  <si>
    <t xml:space="preserve">0303202001270254160082917246                                    </t>
  </si>
  <si>
    <t xml:space="preserve">0303202001270256560082917030                                    </t>
  </si>
  <si>
    <t xml:space="preserve">0303202001270258420082917046                                    </t>
  </si>
  <si>
    <t xml:space="preserve">0303202001270259240082917056                                    </t>
  </si>
  <si>
    <t xml:space="preserve">0303202001270302340082917076                                    </t>
  </si>
  <si>
    <t xml:space="preserve">0303202001270302370082917078                                    </t>
  </si>
  <si>
    <t xml:space="preserve">0303202001270303170082917340                                    </t>
  </si>
  <si>
    <t xml:space="preserve">0303202001270303300082917344                                    </t>
  </si>
  <si>
    <t xml:space="preserve">0303202001270305040082917360                                    </t>
  </si>
  <si>
    <t xml:space="preserve">0303202001270306530082917128                                    </t>
  </si>
  <si>
    <t xml:space="preserve">0303202001270311450082917774                                    </t>
  </si>
  <si>
    <t xml:space="preserve">0303202001270312330082917776                                    </t>
  </si>
  <si>
    <t xml:space="preserve">0303202001270312380082917198                                    </t>
  </si>
  <si>
    <t xml:space="preserve">0303202001270313380082917206                                    </t>
  </si>
  <si>
    <t xml:space="preserve">0303202001270317010082917830                                    </t>
  </si>
  <si>
    <t xml:space="preserve">0303202001270317050082917606                                    </t>
  </si>
  <si>
    <t xml:space="preserve">0303202001270317250082917610                                    </t>
  </si>
  <si>
    <t xml:space="preserve">0303202001270318510082917628                                    </t>
  </si>
  <si>
    <t xml:space="preserve">0303202001270320310082917864                                    </t>
  </si>
  <si>
    <t xml:space="preserve">0303202001270323140082917664                                    </t>
  </si>
  <si>
    <t xml:space="preserve">0303202001270327020082917724                                    </t>
  </si>
  <si>
    <t xml:space="preserve">0303202001270327390082918098                                    </t>
  </si>
  <si>
    <t xml:space="preserve">0303202001270331220082918352                                    </t>
  </si>
  <si>
    <t xml:space="preserve">0303202001270331340082918156                                    </t>
  </si>
  <si>
    <t xml:space="preserve">0303202001270331490082918354                                    </t>
  </si>
  <si>
    <t xml:space="preserve">0303202001270334240082918190                                    </t>
  </si>
  <si>
    <t xml:space="preserve">0303202001270334420082918196                                    </t>
  </si>
  <si>
    <t xml:space="preserve">0303202001270336540082918414                                    </t>
  </si>
  <si>
    <t xml:space="preserve">0303202001270338100082918238                                    </t>
  </si>
  <si>
    <t xml:space="preserve">0303202001270339560082918446                                    </t>
  </si>
  <si>
    <t xml:space="preserve">0303202001270345070082918616                                    </t>
  </si>
  <si>
    <t xml:space="preserve">0303202001270345210082918622                                    </t>
  </si>
  <si>
    <t xml:space="preserve">0303202001270348490082918654                                    </t>
  </si>
  <si>
    <t xml:space="preserve">0303202001270351250082918670                                    </t>
  </si>
  <si>
    <t xml:space="preserve">0303202001270352140082918852                                    </t>
  </si>
  <si>
    <t xml:space="preserve">0303202001270353450082918866                                    </t>
  </si>
  <si>
    <t xml:space="preserve">0303202001270353470082918868                                    </t>
  </si>
  <si>
    <t xml:space="preserve">0303202001270354080082918698                                    </t>
  </si>
  <si>
    <t xml:space="preserve">0303202001270354580082918702                                    </t>
  </si>
  <si>
    <t xml:space="preserve">0303202001270356150082918712                                    </t>
  </si>
  <si>
    <t xml:space="preserve">0303202001270358450082918736                                    </t>
  </si>
  <si>
    <t xml:space="preserve">0303202001270401420082918930                                    </t>
  </si>
  <si>
    <t xml:space="preserve">0303202001270402000082918934                                    </t>
  </si>
  <si>
    <t xml:space="preserve">0303202001270403500082919095                                    </t>
  </si>
  <si>
    <t xml:space="preserve">0303202001270404090082919221                                    </t>
  </si>
  <si>
    <t xml:space="preserve">0303202001270405030082919101                                    </t>
  </si>
  <si>
    <t xml:space="preserve">0303202001270406510082919129                                    </t>
  </si>
  <si>
    <t xml:space="preserve">0303202001270407120082919245                                    </t>
  </si>
  <si>
    <t xml:space="preserve">0303202001270409220082919151                                    </t>
  </si>
  <si>
    <t xml:space="preserve">0303202001270410230082919163                                    </t>
  </si>
  <si>
    <t xml:space="preserve">0303202001270413580082919299                                    </t>
  </si>
  <si>
    <t xml:space="preserve">0303202001270415150082919503                                    </t>
  </si>
  <si>
    <t xml:space="preserve">0303202001270415230082919309                                    </t>
  </si>
  <si>
    <t xml:space="preserve">0303202001270417560082919327                                    </t>
  </si>
  <si>
    <t xml:space="preserve">0303202001270420430082919543                                    </t>
  </si>
  <si>
    <t xml:space="preserve">0303202001270421210082919629                                    </t>
  </si>
  <si>
    <t xml:space="preserve">0303202001270426490082919595                                    </t>
  </si>
  <si>
    <t xml:space="preserve">0303202001270427060082919675                                    </t>
  </si>
  <si>
    <t xml:space="preserve">0303202001270429280082919697                                    </t>
  </si>
  <si>
    <t xml:space="preserve">0303202001270429480082919910                                    </t>
  </si>
  <si>
    <t xml:space="preserve">0303202001270435540082919956                                    </t>
  </si>
  <si>
    <t xml:space="preserve">0303202001270437410082919972                                    </t>
  </si>
  <si>
    <t xml:space="preserve">0303202001270438320082920032                                    </t>
  </si>
  <si>
    <t xml:space="preserve">0303202001270443020082920060                                    </t>
  </si>
  <si>
    <t xml:space="preserve">0303202001270443310082920068                                    </t>
  </si>
  <si>
    <t xml:space="preserve">0303202001270443330082920277                                    </t>
  </si>
  <si>
    <t xml:space="preserve">0303202001270448440082920317                                    </t>
  </si>
  <si>
    <t xml:space="preserve">0303202001270453130082920403                                    </t>
  </si>
  <si>
    <t xml:space="preserve">0303202001270453480082920409                                    </t>
  </si>
  <si>
    <t xml:space="preserve">0303202001270455340082920625                                    </t>
  </si>
  <si>
    <t xml:space="preserve">0303202001270457000082920439                                    </t>
  </si>
  <si>
    <t xml:space="preserve">0303202001270457370082920441                                    </t>
  </si>
  <si>
    <t xml:space="preserve">0303202001270458170082920449                                    </t>
  </si>
  <si>
    <t xml:space="preserve">0303202001270459220082920651                                    </t>
  </si>
  <si>
    <t xml:space="preserve">0303202001270459560082920655                                    </t>
  </si>
  <si>
    <t xml:space="preserve">0303202001270501040082920461                                    </t>
  </si>
  <si>
    <t xml:space="preserve">0303202001270501300082920663                                    </t>
  </si>
  <si>
    <t xml:space="preserve">0303202001270503240082920479                                    </t>
  </si>
  <si>
    <t xml:space="preserve">0303202001270504220082920683                                    </t>
  </si>
  <si>
    <t xml:space="preserve">0303202001270506080082920967                                    </t>
  </si>
  <si>
    <t xml:space="preserve">0303202001270506410082920743                                    </t>
  </si>
  <si>
    <t xml:space="preserve">0303202001270506570082920977                                    </t>
  </si>
  <si>
    <t xml:space="preserve">0303202001270507410082920989                                    </t>
  </si>
  <si>
    <t xml:space="preserve">0303202001270508210082920763                                    </t>
  </si>
  <si>
    <t xml:space="preserve">0303202001270510500082921013                                    </t>
  </si>
  <si>
    <t xml:space="preserve">0303202001270510570082920785                                    </t>
  </si>
  <si>
    <t xml:space="preserve">0303202001270512540082921027                                    </t>
  </si>
  <si>
    <t xml:space="preserve">0303202001270514140082921037                                    </t>
  </si>
  <si>
    <t xml:space="preserve">0303202001270519210082921079                                    </t>
  </si>
  <si>
    <t xml:space="preserve">0303202001270520010082921157                                    </t>
  </si>
  <si>
    <t xml:space="preserve">0303202001270522450082921105                                    </t>
  </si>
  <si>
    <t xml:space="preserve">0303202001270523450082921355                                    </t>
  </si>
  <si>
    <t xml:space="preserve">0303202001270523570082921183                                    </t>
  </si>
  <si>
    <t xml:space="preserve">0303202001270525590082921203                                    </t>
  </si>
  <si>
    <t xml:space="preserve">0303202001270530330082921417                                    </t>
  </si>
  <si>
    <t xml:space="preserve">0303202001270530450082921237                                    </t>
  </si>
  <si>
    <t xml:space="preserve">0303202001270533090082921249                                    </t>
  </si>
  <si>
    <t xml:space="preserve">0303202001270533100082921251                                    </t>
  </si>
  <si>
    <t xml:space="preserve">0303202001270534510082921453                                    </t>
  </si>
  <si>
    <t xml:space="preserve">0303202001270537380082921723                                    </t>
  </si>
  <si>
    <t xml:space="preserve">0303202001270537500082921725                                    </t>
  </si>
  <si>
    <t xml:space="preserve">0303202001270538100082921731                                    </t>
  </si>
  <si>
    <t xml:space="preserve">0303202001270538210082921561                                    </t>
  </si>
  <si>
    <t xml:space="preserve">0303202001270538520082921565                                    </t>
  </si>
  <si>
    <t xml:space="preserve">0303202001270539140082921567                                    </t>
  </si>
  <si>
    <t xml:space="preserve">0303202001270539530082921571                                    </t>
  </si>
  <si>
    <t xml:space="preserve">0303202001270541210082921759                                    </t>
  </si>
  <si>
    <t xml:space="preserve">0303202001270543170082921839                                    </t>
  </si>
  <si>
    <t xml:space="preserve">0303202001270543280082921841                                    </t>
  </si>
  <si>
    <t xml:space="preserve">0303202001270544030082921783                                    </t>
  </si>
  <si>
    <t xml:space="preserve">0303202001270544230082921849                                    </t>
  </si>
  <si>
    <t xml:space="preserve">0303202001270545330082921873                                    </t>
  </si>
  <si>
    <t xml:space="preserve">0303202001270546290082922044                                    </t>
  </si>
  <si>
    <t xml:space="preserve">0303202001270546490082922048                                    </t>
  </si>
  <si>
    <t xml:space="preserve">0303202001270547230082922054                                    </t>
  </si>
  <si>
    <t xml:space="preserve">0303202001270548060082922066                                    </t>
  </si>
  <si>
    <t xml:space="preserve">0303202001270549490082921903                                    </t>
  </si>
  <si>
    <t xml:space="preserve">0303202001270549490082922086                                    </t>
  </si>
  <si>
    <t xml:space="preserve">0303202001270551560082922148                                    </t>
  </si>
  <si>
    <t xml:space="preserve">0303202001270552050082922106                                    </t>
  </si>
  <si>
    <t xml:space="preserve">0303202001270552220082922154                                    </t>
  </si>
  <si>
    <t xml:space="preserve">0303202001270552400082922114                                    </t>
  </si>
  <si>
    <t xml:space="preserve">0303202001270552400082922158                                    </t>
  </si>
  <si>
    <t xml:space="preserve">0303202001270552590082922116                                    </t>
  </si>
  <si>
    <t xml:space="preserve">0303202001270553110082922118                                    </t>
  </si>
  <si>
    <t xml:space="preserve">0303202001270554270082922176                                    </t>
  </si>
  <si>
    <t xml:space="preserve">0303202001270559030082922371                                    </t>
  </si>
  <si>
    <t xml:space="preserve">0303202001270559190082922375                                    </t>
  </si>
  <si>
    <t xml:space="preserve">0303202001270600170082922381                                    </t>
  </si>
  <si>
    <t xml:space="preserve">0303202001270605280082922638                                    </t>
  </si>
  <si>
    <t xml:space="preserve">0303202001270606160082922511                                    </t>
  </si>
  <si>
    <t xml:space="preserve">0303202001270606170082922513                                    </t>
  </si>
  <si>
    <t xml:space="preserve">0303202001270606330082922517                                    </t>
  </si>
  <si>
    <t xml:space="preserve">0303202001270606590082922658                                    </t>
  </si>
  <si>
    <t xml:space="preserve">0303202001270607480082922525                                    </t>
  </si>
  <si>
    <t xml:space="preserve">0303202001270607500082922668                                    </t>
  </si>
  <si>
    <t xml:space="preserve">0303202001270608110082922529                                    </t>
  </si>
  <si>
    <t xml:space="preserve">0303202001270608280082922748                                    </t>
  </si>
  <si>
    <t xml:space="preserve">0303202001270608530082922758                                    </t>
  </si>
  <si>
    <t xml:space="preserve">0303202001270609410082922772                                    </t>
  </si>
  <si>
    <t xml:space="preserve">0303202001270611310082922796                                    </t>
  </si>
  <si>
    <t xml:space="preserve">0303202001270612370082922814                                    </t>
  </si>
  <si>
    <t xml:space="preserve">0303202001270614530082922981                                    </t>
  </si>
  <si>
    <t xml:space="preserve">0303202001270616300082923085                                    </t>
  </si>
  <si>
    <t xml:space="preserve">0303202001270617120082923087                                    </t>
  </si>
  <si>
    <t xml:space="preserve">0303202001270617190082923005                                    </t>
  </si>
  <si>
    <t xml:space="preserve">0303202001270618310082923117                                    </t>
  </si>
  <si>
    <t xml:space="preserve">0303202001270619050082923121                                    </t>
  </si>
  <si>
    <t xml:space="preserve">0303202001270619070082923123                                    </t>
  </si>
  <si>
    <t xml:space="preserve">0303202001270619190082923125                                    </t>
  </si>
  <si>
    <t xml:space="preserve">0303202001270619350082923129                                    </t>
  </si>
  <si>
    <t xml:space="preserve">0303202001270620250082923345                                    </t>
  </si>
  <si>
    <t xml:space="preserve">0303202001270620300082923259                                    </t>
  </si>
  <si>
    <t xml:space="preserve">0303202001270621540082923361                                    </t>
  </si>
  <si>
    <t xml:space="preserve">0303202001270622270082923283                                    </t>
  </si>
  <si>
    <t xml:space="preserve">0303202001270622320082923287                                    </t>
  </si>
  <si>
    <t xml:space="preserve">0303202001270623550082923395                                    </t>
  </si>
  <si>
    <t xml:space="preserve">0303202001270623570082923531                                    </t>
  </si>
  <si>
    <t xml:space="preserve">0303202001270625280082923543                                    </t>
  </si>
  <si>
    <t xml:space="preserve">0303202001270626030082923655                                    </t>
  </si>
  <si>
    <t xml:space="preserve">0303202001270626030082923555                                    </t>
  </si>
  <si>
    <t xml:space="preserve">0303202001270626530082923669                                    </t>
  </si>
  <si>
    <t xml:space="preserve">0303202001270626560082923671                                    </t>
  </si>
  <si>
    <t xml:space="preserve">0303202001270627290082923581                                    </t>
  </si>
  <si>
    <t xml:space="preserve">0303202001270627300082923679                                    </t>
  </si>
  <si>
    <t xml:space="preserve">0303202001270627370082923585                                    </t>
  </si>
  <si>
    <t xml:space="preserve">0303202001270627440082923685                                    </t>
  </si>
  <si>
    <t xml:space="preserve">0303202001270628470082923597                                    </t>
  </si>
  <si>
    <t xml:space="preserve">0303202001270629190082923605                                    </t>
  </si>
  <si>
    <t xml:space="preserve">0303202001270629220082923719                                    </t>
  </si>
  <si>
    <t xml:space="preserve">0303202001270629310082923945                                    </t>
  </si>
  <si>
    <t xml:space="preserve">0303202001270629480082923949                                    </t>
  </si>
  <si>
    <t xml:space="preserve">0303202001270629580082923843                                    </t>
  </si>
  <si>
    <t xml:space="preserve">0303202001270631230082923862                                    </t>
  </si>
  <si>
    <t xml:space="preserve">0303202001270632260082923876                                    </t>
  </si>
  <si>
    <t xml:space="preserve">0303202001270632470082923882                                    </t>
  </si>
  <si>
    <t xml:space="preserve">0303202001270632540082923997                                    </t>
  </si>
  <si>
    <t xml:space="preserve">0303202001270633430082924011                                    </t>
  </si>
  <si>
    <t xml:space="preserve">0303202001270634030082923898                                    </t>
  </si>
  <si>
    <t xml:space="preserve">0303202001270635580082924139                                    </t>
  </si>
  <si>
    <t xml:space="preserve">0303202001270636000082924143                                    </t>
  </si>
  <si>
    <t xml:space="preserve">0303202001270636380082924283                                    </t>
  </si>
  <si>
    <t xml:space="preserve">0303202001270637180082924301                                    </t>
  </si>
  <si>
    <t xml:space="preserve">0303202001270638080082924529                                    </t>
  </si>
  <si>
    <t xml:space="preserve">0303202001270638090082924171                                    </t>
  </si>
  <si>
    <t xml:space="preserve">0303202001270638200082924175                                    </t>
  </si>
  <si>
    <t xml:space="preserve">0303202001270639340082924185                                    </t>
  </si>
  <si>
    <t xml:space="preserve">0303202001270639360082924187                                    </t>
  </si>
  <si>
    <t xml:space="preserve">0303202001270640090082924199                                    </t>
  </si>
  <si>
    <t xml:space="preserve">0303202001270640430082924587                                    </t>
  </si>
  <si>
    <t xml:space="preserve">0303202001270641020082924595                                    </t>
  </si>
  <si>
    <t xml:space="preserve">0303202001270641390082924601                                    </t>
  </si>
  <si>
    <t xml:space="preserve">0303202001270641570082924435                                    </t>
  </si>
  <si>
    <t xml:space="preserve">0303202001270642230082924439                                    </t>
  </si>
  <si>
    <t xml:space="preserve">0303202001270642400082924443                                    </t>
  </si>
  <si>
    <t xml:space="preserve">0303202001270643270082924858                                    </t>
  </si>
  <si>
    <t xml:space="preserve">0303202001270643400082924463                                    </t>
  </si>
  <si>
    <t xml:space="preserve">0303202001270643430082924465                                    </t>
  </si>
  <si>
    <t xml:space="preserve">0303202001270644000082924473                                    </t>
  </si>
  <si>
    <t xml:space="preserve">0303202001270644400082924872                                    </t>
  </si>
  <si>
    <t xml:space="preserve">0303202001270644570082924495                                    </t>
  </si>
  <si>
    <t xml:space="preserve">0303202001270645400082924888                                    </t>
  </si>
  <si>
    <t xml:space="preserve">0303202001270646000082924738                                    </t>
  </si>
  <si>
    <t xml:space="preserve">0303202001270646070082924740                                    </t>
  </si>
  <si>
    <t xml:space="preserve">0303202001270646070082924896                                    </t>
  </si>
  <si>
    <t xml:space="preserve">0303202001270646210082924902                                    </t>
  </si>
  <si>
    <t xml:space="preserve">0303202001270646390082925132                                    </t>
  </si>
  <si>
    <t xml:space="preserve">0303202001270647060082924762                                    </t>
  </si>
  <si>
    <t xml:space="preserve">0303202001270647140082925146                                    </t>
  </si>
  <si>
    <t xml:space="preserve">0303202001270647390082924782                                    </t>
  </si>
  <si>
    <t xml:space="preserve">0303202001270648080082924786                                    </t>
  </si>
  <si>
    <t xml:space="preserve">0303202001270648420082925182                                    </t>
  </si>
  <si>
    <t xml:space="preserve">0303202001270649100082925000                                    </t>
  </si>
  <si>
    <t xml:space="preserve">0303202001270649140082925196                                    </t>
  </si>
  <si>
    <t xml:space="preserve">0303202001270649350082925018                                    </t>
  </si>
  <si>
    <t xml:space="preserve">0303202001270649570082925030                                    </t>
  </si>
  <si>
    <t xml:space="preserve">0303202001270650010082925210                                    </t>
  </si>
  <si>
    <t xml:space="preserve">0303202001270650060082925212                                    </t>
  </si>
  <si>
    <t xml:space="preserve">0303202001270651230082925487                                    </t>
  </si>
  <si>
    <t xml:space="preserve">0303202001270651370082925070                                    </t>
  </si>
  <si>
    <t xml:space="preserve">0303202001270651540082925078                                    </t>
  </si>
  <si>
    <t xml:space="preserve">0303202001270652010082925503                                    </t>
  </si>
  <si>
    <t xml:space="preserve">0303202001270652090082925507                                    </t>
  </si>
  <si>
    <t xml:space="preserve">0303202001270652170082925513                                    </t>
  </si>
  <si>
    <t xml:space="preserve">0303202001270652450082925527                                    </t>
  </si>
  <si>
    <t xml:space="preserve">0303202001270652520082925529                                    </t>
  </si>
  <si>
    <t xml:space="preserve">0303202001270653170082925375                                    </t>
  </si>
  <si>
    <t xml:space="preserve">0303202001270654020082925799                                    </t>
  </si>
  <si>
    <t xml:space="preserve">0303202001270654160082925813                                    </t>
  </si>
  <si>
    <t xml:space="preserve">0303202001270655080082925687                                    </t>
  </si>
  <si>
    <t xml:space="preserve">0303202001270655130082925853                                    </t>
  </si>
  <si>
    <t xml:space="preserve">0303202001270655190082925855                                    </t>
  </si>
  <si>
    <t xml:space="preserve">0303202001270655230082925857                                    </t>
  </si>
  <si>
    <t xml:space="preserve">0303202001270655300082925705                                    </t>
  </si>
  <si>
    <t xml:space="preserve">0303202001270656140082925743                                    </t>
  </si>
  <si>
    <t xml:space="preserve">0303202001270656210082925745                                    </t>
  </si>
  <si>
    <t xml:space="preserve">0303202001270657000082926206                                    </t>
  </si>
  <si>
    <t xml:space="preserve">0303202001270657040082926210                                    </t>
  </si>
  <si>
    <t xml:space="preserve">0303202001270657090082926216                                    </t>
  </si>
  <si>
    <t xml:space="preserve">0303202001270657150082926012                                    </t>
  </si>
  <si>
    <t xml:space="preserve">0303202001270657310082926032                                    </t>
  </si>
  <si>
    <t xml:space="preserve">0303202001270657350082926248                                    </t>
  </si>
  <si>
    <t xml:space="preserve">0303202001270657510082926058                                    </t>
  </si>
  <si>
    <t xml:space="preserve">0303202001270658020082926068                                    </t>
  </si>
  <si>
    <t xml:space="preserve">0303202001270658590082926434                                    </t>
  </si>
  <si>
    <t xml:space="preserve">0303202001270659280082926506                                    </t>
  </si>
  <si>
    <t xml:space="preserve">0303202001270700570082927583                                    </t>
  </si>
  <si>
    <t xml:space="preserve">0303202001270701390082927681                                    </t>
  </si>
  <si>
    <t xml:space="preserve">0303202001270701410082927456                                    </t>
  </si>
  <si>
    <t xml:space="preserve">0303202001270701500082928128                                    </t>
  </si>
  <si>
    <t xml:space="preserve">0303202001270701530082928136                                    </t>
  </si>
  <si>
    <t xml:space="preserve">0303202001270702190082927930                                    </t>
  </si>
  <si>
    <t xml:space="preserve">0303202001270702200082927932                                    </t>
  </si>
  <si>
    <t xml:space="preserve">0303202001270702300082927948                                    </t>
  </si>
  <si>
    <t xml:space="preserve">0303202001270703120082928280                                    </t>
  </si>
  <si>
    <t xml:space="preserve">0303202001270703210082928010                                    </t>
  </si>
  <si>
    <t xml:space="preserve">0303202001270703530082928330                                    </t>
  </si>
  <si>
    <t xml:space="preserve">0303202001270704100082929076                                    </t>
  </si>
  <si>
    <t xml:space="preserve">0303202001270704520082928547                                    </t>
  </si>
  <si>
    <t xml:space="preserve">0303202001270705410082929146                                    </t>
  </si>
  <si>
    <t xml:space="preserve">0303202001270706440082929208                                    </t>
  </si>
  <si>
    <t xml:space="preserve">0303202001270706550082928657                                    </t>
  </si>
  <si>
    <t xml:space="preserve">0303202001270707040082928663                                    </t>
  </si>
  <si>
    <t xml:space="preserve">0303202001270707150082929234                                    </t>
  </si>
  <si>
    <t xml:space="preserve">0303202001270707450082929256                                    </t>
  </si>
  <si>
    <t xml:space="preserve">0303202001270707550082928713                                    </t>
  </si>
  <si>
    <t xml:space="preserve">0303202001270708340082928755                                    </t>
  </si>
  <si>
    <t xml:space="preserve">0303202001270708520082928765                                    </t>
  </si>
  <si>
    <t xml:space="preserve">0303202001270709110082929334                                    </t>
  </si>
  <si>
    <t xml:space="preserve">0303202001270709290082928789                                    </t>
  </si>
  <si>
    <t xml:space="preserve">0303202001270710070082928815                                    </t>
  </si>
  <si>
    <t xml:space="preserve">0303202001270711030082929456                                    </t>
  </si>
  <si>
    <t xml:space="preserve">0303202001270711040082928873                                    </t>
  </si>
  <si>
    <t xml:space="preserve">0303202001270711210082929476                                    </t>
  </si>
  <si>
    <t xml:space="preserve">0303202001270711260082928891                                    </t>
  </si>
  <si>
    <t xml:space="preserve">0303202001270711470082929502                                    </t>
  </si>
  <si>
    <t xml:space="preserve">0303202001270711540082928921                                    </t>
  </si>
  <si>
    <t xml:space="preserve">0303202001270712090082928942                                    </t>
  </si>
  <si>
    <t xml:space="preserve">0303202001270712210082928952                                    </t>
  </si>
  <si>
    <t xml:space="preserve">0303202001270712340082929550                                    </t>
  </si>
  <si>
    <t xml:space="preserve">0303202001270712430082929558                                    </t>
  </si>
  <si>
    <t xml:space="preserve">0303202001270712440082928974                                    </t>
  </si>
  <si>
    <t xml:space="preserve">0303202001270712470082928978                                    </t>
  </si>
  <si>
    <t xml:space="preserve">0303202001270712470082929562                                    </t>
  </si>
  <si>
    <t xml:space="preserve">0303202001270712570082929570                                    </t>
  </si>
  <si>
    <t xml:space="preserve">0303202001270712590082929576                                    </t>
  </si>
  <si>
    <t xml:space="preserve">0303202001270713240082929614                                    </t>
  </si>
  <si>
    <t xml:space="preserve">0303202001270713250082929026                                    </t>
  </si>
  <si>
    <t xml:space="preserve">0303202001270713320082929628                                    </t>
  </si>
  <si>
    <t xml:space="preserve">0303202001270713550082929652                                    </t>
  </si>
  <si>
    <t xml:space="preserve">0303202001270713550082930174                                    </t>
  </si>
  <si>
    <t xml:space="preserve">0303202001270714300082930208                                    </t>
  </si>
  <si>
    <t xml:space="preserve">0303202001270714340082930212                                    </t>
  </si>
  <si>
    <t xml:space="preserve">0303202001270714380082929698                                    </t>
  </si>
  <si>
    <t xml:space="preserve">0303202001270714530082929712                                    </t>
  </si>
  <si>
    <t xml:space="preserve">0303202001270714550082929714                                    </t>
  </si>
  <si>
    <t xml:space="preserve">0303202001270715170082930270                                    </t>
  </si>
  <si>
    <t xml:space="preserve">0303202001270715240082929742                                    </t>
  </si>
  <si>
    <t xml:space="preserve">0303202001270715340082929748                                    </t>
  </si>
  <si>
    <t xml:space="preserve">0303202001270715410082929760                                    </t>
  </si>
  <si>
    <t xml:space="preserve">0303202001270716010082930318                                    </t>
  </si>
  <si>
    <t xml:space="preserve">0303202001270716050082929780                                    </t>
  </si>
  <si>
    <t xml:space="preserve">0303202001270716160082930334                                    </t>
  </si>
  <si>
    <t xml:space="preserve">0303202001270716170082929798                                    </t>
  </si>
  <si>
    <t xml:space="preserve">0303202001270716350082929814                                    </t>
  </si>
  <si>
    <t xml:space="preserve">0303202001270716570082930366                                    </t>
  </si>
  <si>
    <t xml:space="preserve">0303202001270717230082929882                                    </t>
  </si>
  <si>
    <t xml:space="preserve">0303202001270717310082929890                                    </t>
  </si>
  <si>
    <t xml:space="preserve">0303202001270717500082930434                                    </t>
  </si>
  <si>
    <t xml:space="preserve">0303202001270717500082929910                                    </t>
  </si>
  <si>
    <t xml:space="preserve">0303202001270718150082930454                                    </t>
  </si>
  <si>
    <t xml:space="preserve">0303202001270718220082929946                                    </t>
  </si>
  <si>
    <t xml:space="preserve">0303202001270718280082929950                                    </t>
  </si>
  <si>
    <t xml:space="preserve">0303202001270718410082930480                                    </t>
  </si>
  <si>
    <t xml:space="preserve">0303202001270718510082930492                                    </t>
  </si>
  <si>
    <t xml:space="preserve">0303202001270718580082930995                                    </t>
  </si>
  <si>
    <t xml:space="preserve">0303202001270719180082930524                                    </t>
  </si>
  <si>
    <t xml:space="preserve">0303202001270719230082930528                                    </t>
  </si>
  <si>
    <t xml:space="preserve">0303202001270719260082930534                                    </t>
  </si>
  <si>
    <t xml:space="preserve">0303202001270719270082930536                                    </t>
  </si>
  <si>
    <t xml:space="preserve">0303202001270719340082931035                                    </t>
  </si>
  <si>
    <t xml:space="preserve">0303202001270719510082931049                                    </t>
  </si>
  <si>
    <t xml:space="preserve">0303202001270720080082931059                                    </t>
  </si>
  <si>
    <t xml:space="preserve">0303202001270720210082930584                                    </t>
  </si>
  <si>
    <t xml:space="preserve">0303202001270720230082931077                                    </t>
  </si>
  <si>
    <t xml:space="preserve">0303202001270720310082930592                                    </t>
  </si>
  <si>
    <t xml:space="preserve">0303202001270720370082931091                                    </t>
  </si>
  <si>
    <t xml:space="preserve">0303202001270720540082931097                                    </t>
  </si>
  <si>
    <t xml:space="preserve">0303202001270721220082931121                                    </t>
  </si>
  <si>
    <t xml:space="preserve">0303202001270721420082931133                                    </t>
  </si>
  <si>
    <t xml:space="preserve">0303202001270722000082931147                                    </t>
  </si>
  <si>
    <t xml:space="preserve">0303202001270722110082931155                                    </t>
  </si>
  <si>
    <t xml:space="preserve">0303202001270722140082931157                                    </t>
  </si>
  <si>
    <t xml:space="preserve">0303202001270723030082931197                                    </t>
  </si>
  <si>
    <t xml:space="preserve">0303202001270723280082930718                                    </t>
  </si>
  <si>
    <t xml:space="preserve">0303202001270723320082931219                                    </t>
  </si>
  <si>
    <t xml:space="preserve">0303202001270723470082931225                                    </t>
  </si>
  <si>
    <t xml:space="preserve">0303202001270723490082930730                                    </t>
  </si>
  <si>
    <t xml:space="preserve">0303202001270723590082931229                                    </t>
  </si>
  <si>
    <t xml:space="preserve">0303202001270724040082931235                                    </t>
  </si>
  <si>
    <t xml:space="preserve">0303202001270724090082931237                                    </t>
  </si>
  <si>
    <t xml:space="preserve">0303202001270724140082931243                                    </t>
  </si>
  <si>
    <t xml:space="preserve">0303202001270724150082930752                                    </t>
  </si>
  <si>
    <t xml:space="preserve">0303202001270724380082930770                                    </t>
  </si>
  <si>
    <t xml:space="preserve">0303202001270724450082930782                                    </t>
  </si>
  <si>
    <t xml:space="preserve">0303202001270724510082931269                                    </t>
  </si>
  <si>
    <t xml:space="preserve">0303202001270725230082931291                                    </t>
  </si>
  <si>
    <t xml:space="preserve">0303202001270725320082930827                                    </t>
  </si>
  <si>
    <t xml:space="preserve">0303202001270725380082930831                                    </t>
  </si>
  <si>
    <t xml:space="preserve">0303202001270726240082930875                                    </t>
  </si>
  <si>
    <t xml:space="preserve">0303202001270726240082930873                                    </t>
  </si>
  <si>
    <t xml:space="preserve">0303202001270726350082930885                                    </t>
  </si>
  <si>
    <t xml:space="preserve">0303202001270726400082931361                                    </t>
  </si>
  <si>
    <t xml:space="preserve">0303202001270727000082931383                                    </t>
  </si>
  <si>
    <t xml:space="preserve">0303202001270727260082931780                                    </t>
  </si>
  <si>
    <t xml:space="preserve">0303202001270727300082931784                                    </t>
  </si>
  <si>
    <t xml:space="preserve">0303202001270727310082931423                                    </t>
  </si>
  <si>
    <t xml:space="preserve">0303202001270727330082931786                                    </t>
  </si>
  <si>
    <t xml:space="preserve">0303202001270728080082931461                                    </t>
  </si>
  <si>
    <t xml:space="preserve">0303202001270728130082931818                                    </t>
  </si>
  <si>
    <t xml:space="preserve">0303202001270728220082931477                                    </t>
  </si>
  <si>
    <t xml:space="preserve">0303202001270728480082931501                                    </t>
  </si>
  <si>
    <t xml:space="preserve">0303202001270728520082931507                                    </t>
  </si>
  <si>
    <t xml:space="preserve">0303202001270728530082931509                                    </t>
  </si>
  <si>
    <t xml:space="preserve">0303202001270729130082931870                                    </t>
  </si>
  <si>
    <t xml:space="preserve">0303202001270729210082931882                                    </t>
  </si>
  <si>
    <t xml:space="preserve">0303202001270729350082931890                                    </t>
  </si>
  <si>
    <t xml:space="preserve">0303202001270729530082931553                                    </t>
  </si>
  <si>
    <t xml:space="preserve">0303202001270729590082931910                                    </t>
  </si>
  <si>
    <t xml:space="preserve">0303202001270730170082932527                                    </t>
  </si>
  <si>
    <t xml:space="preserve">0303202001270730380082932539                                    </t>
  </si>
  <si>
    <t xml:space="preserve">0303202001270730430082931962                                    </t>
  </si>
  <si>
    <t xml:space="preserve">0303202001270730530082931968                                    </t>
  </si>
  <si>
    <t xml:space="preserve">0303202001270731030082931974                                    </t>
  </si>
  <si>
    <t xml:space="preserve">0303202001270731230082932595                                    </t>
  </si>
  <si>
    <t xml:space="preserve">0303202001270731250082932597                                    </t>
  </si>
  <si>
    <t xml:space="preserve">0303202001270731420082932019                                    </t>
  </si>
  <si>
    <t xml:space="preserve">0303202001270731430082932621                                    </t>
  </si>
  <si>
    <t xml:space="preserve">0303202001270731480082932627                                    </t>
  </si>
  <si>
    <t xml:space="preserve">0303202001270731490082932629                                    </t>
  </si>
  <si>
    <t xml:space="preserve">0303202001270731500082932033                                    </t>
  </si>
  <si>
    <t xml:space="preserve">0303202001270731520082932631                                    </t>
  </si>
  <si>
    <t xml:space="preserve">0303202001270731540082932637                                    </t>
  </si>
  <si>
    <t xml:space="preserve">0303202001270732270082932661                                    </t>
  </si>
  <si>
    <t xml:space="preserve">0303202001270732350082932665                                    </t>
  </si>
  <si>
    <t xml:space="preserve">0303202001270732380082932073                                    </t>
  </si>
  <si>
    <t xml:space="preserve">0303202001270732390082932669                                    </t>
  </si>
  <si>
    <t xml:space="preserve">0303202001270732430082932681                                    </t>
  </si>
  <si>
    <t xml:space="preserve">0303202001270732430082932683                                    </t>
  </si>
  <si>
    <t xml:space="preserve">0303202001270732520082932095                                    </t>
  </si>
  <si>
    <t xml:space="preserve">0303202001270732570082932697                                    </t>
  </si>
  <si>
    <t xml:space="preserve">0303202001270732580082932699                                    </t>
  </si>
  <si>
    <t xml:space="preserve">0303202001270733060082932713                                    </t>
  </si>
  <si>
    <t xml:space="preserve">0303202001270733060082932715                                    </t>
  </si>
  <si>
    <t xml:space="preserve">0303202001270733120082932723                                    </t>
  </si>
  <si>
    <t xml:space="preserve">0303202001270733250082932733                                    </t>
  </si>
  <si>
    <t xml:space="preserve">0303202001270734130082932171                                    </t>
  </si>
  <si>
    <t xml:space="preserve">0303202001270734310082932813                                    </t>
  </si>
  <si>
    <t xml:space="preserve">0303202001270734370082932821                                    </t>
  </si>
  <si>
    <t xml:space="preserve">0303202001270734380082932823                                    </t>
  </si>
  <si>
    <t xml:space="preserve">0303202001270734500082932837                                    </t>
  </si>
  <si>
    <t xml:space="preserve">0303202001270734520082932215                                    </t>
  </si>
  <si>
    <t xml:space="preserve">0303202001270734590082932849                                    </t>
  </si>
  <si>
    <t xml:space="preserve">0303202001270735110082932247                                    </t>
  </si>
  <si>
    <t xml:space="preserve">0303202001270735380082932889                                    </t>
  </si>
  <si>
    <t xml:space="preserve">0303202001270735550082932907                                    </t>
  </si>
  <si>
    <t xml:space="preserve">0303202001270736050082932915                                    </t>
  </si>
  <si>
    <t xml:space="preserve">0303202001270736280082932311                                    </t>
  </si>
  <si>
    <t xml:space="preserve">0303202001270736290082932313                                    </t>
  </si>
  <si>
    <t xml:space="preserve">0303202001270736290082932935                                    </t>
  </si>
  <si>
    <t xml:space="preserve">0303202001270736380082932941                                    </t>
  </si>
  <si>
    <t xml:space="preserve">0303202001270737020082932965                                    </t>
  </si>
  <si>
    <t xml:space="preserve">0303202001270737020082932339                                    </t>
  </si>
  <si>
    <t xml:space="preserve">0303202001270737320082932365                                    </t>
  </si>
  <si>
    <t xml:space="preserve">0303202001270737410082932381                                    </t>
  </si>
  <si>
    <t xml:space="preserve">0303202001270737440082932383                                    </t>
  </si>
  <si>
    <t xml:space="preserve">0303202001270737470082932387                                    </t>
  </si>
  <si>
    <t xml:space="preserve">0303202001270738000082932401                                    </t>
  </si>
  <si>
    <t xml:space="preserve">0303202001270738040082933043                                    </t>
  </si>
  <si>
    <t xml:space="preserve">0303202001270738110082933051                                    </t>
  </si>
  <si>
    <t xml:space="preserve">0303202001270738140082933055                                    </t>
  </si>
  <si>
    <t xml:space="preserve">0303202001270738400082933093                                    </t>
  </si>
  <si>
    <t xml:space="preserve">0303202001270738430082933097                                    </t>
  </si>
  <si>
    <t xml:space="preserve">0303202001270738490082933451                                    </t>
  </si>
  <si>
    <t xml:space="preserve">0303202001270738560082933455                                    </t>
  </si>
  <si>
    <t xml:space="preserve">0303202001270739070082933467                                    </t>
  </si>
  <si>
    <t xml:space="preserve">0303202001270739220082933479                                    </t>
  </si>
  <si>
    <t xml:space="preserve">0303202001270739270082934025                                    </t>
  </si>
  <si>
    <t xml:space="preserve">0303202001270739340082933495                                    </t>
  </si>
  <si>
    <t xml:space="preserve">0303202001270739370082933497                                    </t>
  </si>
  <si>
    <t xml:space="preserve">0303202001270739550082934051                                    </t>
  </si>
  <si>
    <t xml:space="preserve">0303202001270740000082933517                                    </t>
  </si>
  <si>
    <t xml:space="preserve">0303202001270740050082934059                                    </t>
  </si>
  <si>
    <t xml:space="preserve">0303202001270740360082933547                                    </t>
  </si>
  <si>
    <t xml:space="preserve">0303202001270740470082934113                                    </t>
  </si>
  <si>
    <t xml:space="preserve">0303202001270740530082934115                                    </t>
  </si>
  <si>
    <t xml:space="preserve">0303202001270740590082934125                                    </t>
  </si>
  <si>
    <t xml:space="preserve">0303202001270741000082933579                                    </t>
  </si>
  <si>
    <t xml:space="preserve">0303202001270741010082934133                                    </t>
  </si>
  <si>
    <t xml:space="preserve">0303202001270741160082934151                                    </t>
  </si>
  <si>
    <t xml:space="preserve">0303202001270741160082933607                                    </t>
  </si>
  <si>
    <t xml:space="preserve">0303202001270741170082933609                                    </t>
  </si>
  <si>
    <t xml:space="preserve">0303202001270741190082934153                                    </t>
  </si>
  <si>
    <t xml:space="preserve">0303202001270741250082933617                                    </t>
  </si>
  <si>
    <t xml:space="preserve">0303202001270741340082934171                                    </t>
  </si>
  <si>
    <t xml:space="preserve">0303202001270741460082934185                                    </t>
  </si>
  <si>
    <t xml:space="preserve">0303202001270741540082934195                                    </t>
  </si>
  <si>
    <t xml:space="preserve">0303202001270742100082933657                                    </t>
  </si>
  <si>
    <t xml:space="preserve">0303202001270742100082934221                                    </t>
  </si>
  <si>
    <t xml:space="preserve">0303202001270742130082934225                                    </t>
  </si>
  <si>
    <t xml:space="preserve">0303202001270742200082934237                                    </t>
  </si>
  <si>
    <t xml:space="preserve">0303202001270742210082933677                                    </t>
  </si>
  <si>
    <t xml:space="preserve">0303202001270742320082934247                                    </t>
  </si>
  <si>
    <t xml:space="preserve">0303202001270742330082933691                                    </t>
  </si>
  <si>
    <t xml:space="preserve">0303202001270742360082934249                                    </t>
  </si>
  <si>
    <t xml:space="preserve">0303202001270742360082934251                                    </t>
  </si>
  <si>
    <t xml:space="preserve">0303202001270742370082933695                                    </t>
  </si>
  <si>
    <t xml:space="preserve">0303202001270742400082933699                                    </t>
  </si>
  <si>
    <t xml:space="preserve">0303202001270742420082934255                                    </t>
  </si>
  <si>
    <t xml:space="preserve">0303202001270742420082933701                                    </t>
  </si>
  <si>
    <t xml:space="preserve">0303202001270742430082933703                                    </t>
  </si>
  <si>
    <t xml:space="preserve">0303202001270742440082933705                                    </t>
  </si>
  <si>
    <t xml:space="preserve">0303202001270742490082933713                                    </t>
  </si>
  <si>
    <t xml:space="preserve">0303202001270742490082934263                                    </t>
  </si>
  <si>
    <t xml:space="preserve">0303202001270742570082933717                                    </t>
  </si>
  <si>
    <t xml:space="preserve">0303202001270743140082934287                                    </t>
  </si>
  <si>
    <t xml:space="preserve">0303202001270743300082933747                                    </t>
  </si>
  <si>
    <t xml:space="preserve">0303202001270743310082934303                                    </t>
  </si>
  <si>
    <t xml:space="preserve">0303202001270743340082934307                                    </t>
  </si>
  <si>
    <t xml:space="preserve">0303202001270743410082934315                                    </t>
  </si>
  <si>
    <t xml:space="preserve">0303202001270743450082934323                                    </t>
  </si>
  <si>
    <t xml:space="preserve">0303202001270743450082933773                                    </t>
  </si>
  <si>
    <t xml:space="preserve">0303202001270743540082934337                                    </t>
  </si>
  <si>
    <t xml:space="preserve">0303202001270744010082934349                                    </t>
  </si>
  <si>
    <t xml:space="preserve">0303202001270744190082933811                                    </t>
  </si>
  <si>
    <t xml:space="preserve">0303202001270744320082934373                                    </t>
  </si>
  <si>
    <t xml:space="preserve">0303202001270744350082933817                                    </t>
  </si>
  <si>
    <t xml:space="preserve">0303202001270744410082933821                                    </t>
  </si>
  <si>
    <t xml:space="preserve">0303202001270744510082934395                                    </t>
  </si>
  <si>
    <t xml:space="preserve">0303202001270745000082934411                                    </t>
  </si>
  <si>
    <t xml:space="preserve">0303202001270745130082934421                                    </t>
  </si>
  <si>
    <t xml:space="preserve">0303202001270745210082933869                                    </t>
  </si>
  <si>
    <t xml:space="preserve">0303202001270746050082934471                                    </t>
  </si>
  <si>
    <t xml:space="preserve">0303202001270746230082935000                                    </t>
  </si>
  <si>
    <t xml:space="preserve">0303202001270746350082934505                                    </t>
  </si>
  <si>
    <t xml:space="preserve">0303202001270746430082935018                                    </t>
  </si>
  <si>
    <t xml:space="preserve">0303202001270746530082934527                                    </t>
  </si>
  <si>
    <t xml:space="preserve">0303202001270747110082934541                                    </t>
  </si>
  <si>
    <t xml:space="preserve">0303202001270747140082934549                                    </t>
  </si>
  <si>
    <t xml:space="preserve">0303202001270747340082935079                                    </t>
  </si>
  <si>
    <t xml:space="preserve">0303202001270747340082935684                                    </t>
  </si>
  <si>
    <t xml:space="preserve">0303202001270747410082935688                                    </t>
  </si>
  <si>
    <t xml:space="preserve">0303202001270748010082935714                                    </t>
  </si>
  <si>
    <t xml:space="preserve">0303202001270748020082935107                                    </t>
  </si>
  <si>
    <t xml:space="preserve">0303202001270748030082935109                                    </t>
  </si>
  <si>
    <t xml:space="preserve">0303202001270748090082935113                                    </t>
  </si>
  <si>
    <t xml:space="preserve">0303202001270748120082935117                                    </t>
  </si>
  <si>
    <t xml:space="preserve">0303202001270748140082935123                                    </t>
  </si>
  <si>
    <t xml:space="preserve">0303202001270748150082935724                                    </t>
  </si>
  <si>
    <t xml:space="preserve">0303202001270748160082935726                                    </t>
  </si>
  <si>
    <t xml:space="preserve">0303202001270748230082935133                                    </t>
  </si>
  <si>
    <t xml:space="preserve">0303202001270748260082935139                                    </t>
  </si>
  <si>
    <t xml:space="preserve">0303202001270748460082935754                                    </t>
  </si>
  <si>
    <t xml:space="preserve">0303202001270748470082935169                                    </t>
  </si>
  <si>
    <t xml:space="preserve">0303202001270748500082935173                                    </t>
  </si>
  <si>
    <t xml:space="preserve">0303202001270748560082935181                                    </t>
  </si>
  <si>
    <t xml:space="preserve">0303202001270748580082935772                                    </t>
  </si>
  <si>
    <t xml:space="preserve">0303202001270749060082935778                                    </t>
  </si>
  <si>
    <t xml:space="preserve">0303202001270749150082935786                                    </t>
  </si>
  <si>
    <t xml:space="preserve">0303202001270749260082935808                                    </t>
  </si>
  <si>
    <t xml:space="preserve">0303202001270749330082935818                                    </t>
  </si>
  <si>
    <t xml:space="preserve">0303202001270749480082935249                                    </t>
  </si>
  <si>
    <t xml:space="preserve">0303202001270750020082935856                                    </t>
  </si>
  <si>
    <t xml:space="preserve">0303202001270750100082935864                                    </t>
  </si>
  <si>
    <t xml:space="preserve">0303202001270750120082935870                                    </t>
  </si>
  <si>
    <t xml:space="preserve">0303202001270750240082935279                                    </t>
  </si>
  <si>
    <t xml:space="preserve">0303202001270750320082935289                                    </t>
  </si>
  <si>
    <t xml:space="preserve">0303202001270750350082935293                                    </t>
  </si>
  <si>
    <t xml:space="preserve">0303202001270750460082935305                                    </t>
  </si>
  <si>
    <t xml:space="preserve">0303202001270750500082935914                                    </t>
  </si>
  <si>
    <t xml:space="preserve">0303202001270751120082935335                                    </t>
  </si>
  <si>
    <t xml:space="preserve">0303202001270751320082935353                                    </t>
  </si>
  <si>
    <t xml:space="preserve">0303202001270751400082935972                                    </t>
  </si>
  <si>
    <t xml:space="preserve">0303202001270751440082935361                                    </t>
  </si>
  <si>
    <t xml:space="preserve">0303202001270751560082936000                                    </t>
  </si>
  <si>
    <t xml:space="preserve">0303202001270752010082935387                                    </t>
  </si>
  <si>
    <t xml:space="preserve">0303202001270752080082936016                                    </t>
  </si>
  <si>
    <t xml:space="preserve">0303202001270752460082936076                                    </t>
  </si>
  <si>
    <t xml:space="preserve">0303202001270752540082935439                                    </t>
  </si>
  <si>
    <t xml:space="preserve">0303202001270753090082935457                                    </t>
  </si>
  <si>
    <t xml:space="preserve">0303202001270753150082935465                                    </t>
  </si>
  <si>
    <t xml:space="preserve">0303202001270753230082936124                                    </t>
  </si>
  <si>
    <t xml:space="preserve">0303202001270753420082936148                                    </t>
  </si>
  <si>
    <t xml:space="preserve">0303202001270753440082936152                                    </t>
  </si>
  <si>
    <t xml:space="preserve">0303202001270753450082935503                                    </t>
  </si>
  <si>
    <t xml:space="preserve">0303202001270753500082936162                                    </t>
  </si>
  <si>
    <t xml:space="preserve">0303202001270753580082935519                                    </t>
  </si>
  <si>
    <t xml:space="preserve">0303202001270753590082936174                                    </t>
  </si>
  <si>
    <t xml:space="preserve">0303202001270754010082935527                                    </t>
  </si>
  <si>
    <t xml:space="preserve">0303202001270754070082935533                                    </t>
  </si>
  <si>
    <t xml:space="preserve">0303202001270754220082936202                                    </t>
  </si>
  <si>
    <t xml:space="preserve">0303202001270754310082935563                                    </t>
  </si>
  <si>
    <t xml:space="preserve">0303202001270754370082935575                                    </t>
  </si>
  <si>
    <t xml:space="preserve">0303202001270754470082936234                                    </t>
  </si>
  <si>
    <t xml:space="preserve">0303202001270755170082936876                                    </t>
  </si>
  <si>
    <t xml:space="preserve">0303202001270755250082936266                                    </t>
  </si>
  <si>
    <t xml:space="preserve">0303202001270755320082936894                                    </t>
  </si>
  <si>
    <t xml:space="preserve">0303202001270755400082936290                                    </t>
  </si>
  <si>
    <t xml:space="preserve">0303202001270755400082936898                                    </t>
  </si>
  <si>
    <t xml:space="preserve">0303202001270756020082936312                                    </t>
  </si>
  <si>
    <t xml:space="preserve">0303202001270756250082936342                                    </t>
  </si>
  <si>
    <t xml:space="preserve">0303202001270756260082936346                                    </t>
  </si>
  <si>
    <t xml:space="preserve">0303202001270756300082936968                                    </t>
  </si>
  <si>
    <t xml:space="preserve">0303202001270756310082936352                                    </t>
  </si>
  <si>
    <t xml:space="preserve">0303202001270756400082937604                                    </t>
  </si>
  <si>
    <t xml:space="preserve">0303202001270756410082936976                                    </t>
  </si>
  <si>
    <t xml:space="preserve">0303202001270756420082937606                                    </t>
  </si>
  <si>
    <t xml:space="preserve">0303202001270756550082937634                                    </t>
  </si>
  <si>
    <t xml:space="preserve">0303202001270757020082937004                                    </t>
  </si>
  <si>
    <t xml:space="preserve">0303202001270757030082937650                                    </t>
  </si>
  <si>
    <t xml:space="preserve">0303202001270757070082937654                                    </t>
  </si>
  <si>
    <t xml:space="preserve">0303202001270757090082937018                                    </t>
  </si>
  <si>
    <t xml:space="preserve">0303202001270757330082937034                                    </t>
  </si>
  <si>
    <t xml:space="preserve">0303202001270757400082937046                                    </t>
  </si>
  <si>
    <t xml:space="preserve">0303202001270757430082937050                                    </t>
  </si>
  <si>
    <t xml:space="preserve">0303202001270757510082937702                                    </t>
  </si>
  <si>
    <t xml:space="preserve">0303202001270757570082937070                                    </t>
  </si>
  <si>
    <t xml:space="preserve">0303202001270758100082937726                                    </t>
  </si>
  <si>
    <t xml:space="preserve">0303202001270758130082937098                                    </t>
  </si>
  <si>
    <t xml:space="preserve">0303202001270758160082937102                                    </t>
  </si>
  <si>
    <t xml:space="preserve">0303202001270758200082937738                                    </t>
  </si>
  <si>
    <t xml:space="preserve">0303202001270758250082937114                                    </t>
  </si>
  <si>
    <t xml:space="preserve">0303202001270758550082937774                                    </t>
  </si>
  <si>
    <t xml:space="preserve">0303202001270759000082937156                                    </t>
  </si>
  <si>
    <t xml:space="preserve">0303202001270759210082937808                                    </t>
  </si>
  <si>
    <t xml:space="preserve">0303202001270759230082937812                                    </t>
  </si>
  <si>
    <t xml:space="preserve">0303202001270759320082937822                                    </t>
  </si>
  <si>
    <t xml:space="preserve">0303202001270759480082937224                                    </t>
  </si>
  <si>
    <t xml:space="preserve">0303202001270759490082937838                                    </t>
  </si>
  <si>
    <t xml:space="preserve">0303202001270800220082937256                                    </t>
  </si>
  <si>
    <t xml:space="preserve">0303202001270800310082937886                                    </t>
  </si>
  <si>
    <t xml:space="preserve">0303202001270800350082937276                                    </t>
  </si>
  <si>
    <t xml:space="preserve">0303202001270800380082937284                                    </t>
  </si>
  <si>
    <t xml:space="preserve">0303202001270800450082937298                                    </t>
  </si>
  <si>
    <t xml:space="preserve">0303202001270800510082937314                                    </t>
  </si>
  <si>
    <t xml:space="preserve">0303202001270801110082937940                                    </t>
  </si>
  <si>
    <t xml:space="preserve">0303202001270801120082937944                                    </t>
  </si>
  <si>
    <t xml:space="preserve">0303202001270801180082937952                                    </t>
  </si>
  <si>
    <t xml:space="preserve">0303202001270801190082937366                                    </t>
  </si>
  <si>
    <t xml:space="preserve">0303202001270801300082937976                                    </t>
  </si>
  <si>
    <t xml:space="preserve">0303202001270801430082937404                                    </t>
  </si>
  <si>
    <t xml:space="preserve">0303202001270802050082937450                                    </t>
  </si>
  <si>
    <t xml:space="preserve">0303202001270802060082938030                                    </t>
  </si>
  <si>
    <t xml:space="preserve">0303202001270802100082937460                                    </t>
  </si>
  <si>
    <t xml:space="preserve">0303202001270802170082937476                                    </t>
  </si>
  <si>
    <t xml:space="preserve">0303202001270802300082938068                                    </t>
  </si>
  <si>
    <t xml:space="preserve">0303202001270802390082938829                                    </t>
  </si>
  <si>
    <t xml:space="preserve">0303202001270802450082938102                                    </t>
  </si>
  <si>
    <t xml:space="preserve">0303202001270802590082938853                                    </t>
  </si>
  <si>
    <t xml:space="preserve">0303202001270803020082938132                                    </t>
  </si>
  <si>
    <t xml:space="preserve">0303202001270803160082938891                                    </t>
  </si>
  <si>
    <t xml:space="preserve">0303202001270803210082938899                                    </t>
  </si>
  <si>
    <t xml:space="preserve">0303202001270803300082938915                                    </t>
  </si>
  <si>
    <t xml:space="preserve">0303202001270803300082938190                                    </t>
  </si>
  <si>
    <t xml:space="preserve">0303202001270803340082938202                                    </t>
  </si>
  <si>
    <t xml:space="preserve">0303202001270803390082938210                                    </t>
  </si>
  <si>
    <t xml:space="preserve">0303202001270803430082938939                                    </t>
  </si>
  <si>
    <t xml:space="preserve">0303202001270803510082938220                                    </t>
  </si>
  <si>
    <t xml:space="preserve">0303202001270803540082938224                                    </t>
  </si>
  <si>
    <t xml:space="preserve">0303202001270804220082938993                                    </t>
  </si>
  <si>
    <t xml:space="preserve">0303202001270804550082938306                                    </t>
  </si>
  <si>
    <t xml:space="preserve">0303202001270804570082938308                                    </t>
  </si>
  <si>
    <t xml:space="preserve">0303202001270805180082939698                                    </t>
  </si>
  <si>
    <t xml:space="preserve">0303202001270805200082939704                                    </t>
  </si>
  <si>
    <t xml:space="preserve">0303202001270805210082939081                                    </t>
  </si>
  <si>
    <t xml:space="preserve">0303202001270805260082939095                                    </t>
  </si>
  <si>
    <t xml:space="preserve">0303202001270805320082939728                                    </t>
  </si>
  <si>
    <t xml:space="preserve">0303202001270805580082939762                                    </t>
  </si>
  <si>
    <t xml:space="preserve">0303202001270806040082939772                                    </t>
  </si>
  <si>
    <t xml:space="preserve">0303202001270806070082939774                                    </t>
  </si>
  <si>
    <t xml:space="preserve">0303202001270806200082939191                                    </t>
  </si>
  <si>
    <t xml:space="preserve">0303202001270806210082939792                                    </t>
  </si>
  <si>
    <t xml:space="preserve">0303202001270806250082939798                                    </t>
  </si>
  <si>
    <t xml:space="preserve">0303202001270806440082939840                                    </t>
  </si>
  <si>
    <t xml:space="preserve">0303202001270807020082939279                                    </t>
  </si>
  <si>
    <t xml:space="preserve">0303202001270807100082939293                                    </t>
  </si>
  <si>
    <t xml:space="preserve">0303202001270807120082939892                                    </t>
  </si>
  <si>
    <t xml:space="preserve">0303202001270807150082939303                                    </t>
  </si>
  <si>
    <t xml:space="preserve">0303202001270807300082939319                                    </t>
  </si>
  <si>
    <t xml:space="preserve">0303202001270807350082939325                                    </t>
  </si>
  <si>
    <t xml:space="preserve">0303202001270807390082939938                                    </t>
  </si>
  <si>
    <t xml:space="preserve">0303202001270807510082939966                                    </t>
  </si>
  <si>
    <t xml:space="preserve">0303202001270807520082939353                                    </t>
  </si>
  <si>
    <t xml:space="preserve">0303202001270807590082939367                                    </t>
  </si>
  <si>
    <t xml:space="preserve">0303202001270808040082939381                                    </t>
  </si>
  <si>
    <t xml:space="preserve">0303202001270808070082939387                                    </t>
  </si>
  <si>
    <t xml:space="preserve">0303202001270808190082939413                                    </t>
  </si>
  <si>
    <t xml:space="preserve">0303202001270808260082939427                                    </t>
  </si>
  <si>
    <t xml:space="preserve">0303202001270808550082939485                                    </t>
  </si>
  <si>
    <t xml:space="preserve">0303202001270809000082940080                                    </t>
  </si>
  <si>
    <t xml:space="preserve">0303202001270809050082939491                                    </t>
  </si>
  <si>
    <t xml:space="preserve">0303202001270809070082940088                                    </t>
  </si>
  <si>
    <t xml:space="preserve">0303202001270809260082939533                                    </t>
  </si>
  <si>
    <t xml:space="preserve">0303202001270809290082939543                                    </t>
  </si>
  <si>
    <t xml:space="preserve">0303202001270809360082940142                                    </t>
  </si>
  <si>
    <t xml:space="preserve">0303202001270809420082940152                                    </t>
  </si>
  <si>
    <t xml:space="preserve">0303202001270809470082941207                                    </t>
  </si>
  <si>
    <t xml:space="preserve">0303202001270809590082940170                                    </t>
  </si>
  <si>
    <t xml:space="preserve">0303202001270810040082941235                                    </t>
  </si>
  <si>
    <t xml:space="preserve">0303202001270810080082941243                                    </t>
  </si>
  <si>
    <t xml:space="preserve">0303202001270810250082941271                                    </t>
  </si>
  <si>
    <t xml:space="preserve">0303202001270810330082940218                                    </t>
  </si>
  <si>
    <t xml:space="preserve">0303202001270810340082941287                                    </t>
  </si>
  <si>
    <t xml:space="preserve">0303202001270810340082941283                                    </t>
  </si>
  <si>
    <t xml:space="preserve">0303202001270810400082940230                                    </t>
  </si>
  <si>
    <t xml:space="preserve">0303202001270810440082941295                                    </t>
  </si>
  <si>
    <t xml:space="preserve">0303202001270810450082940238                                    </t>
  </si>
  <si>
    <t xml:space="preserve">0303202001270810530082941309                                    </t>
  </si>
  <si>
    <t xml:space="preserve">0303202001270810540082940258                                    </t>
  </si>
  <si>
    <t xml:space="preserve">0303202001270810540082940256                                    </t>
  </si>
  <si>
    <t xml:space="preserve">0303202001270811050082940272                                    </t>
  </si>
  <si>
    <t xml:space="preserve">0303202001270811100082941337                                    </t>
  </si>
  <si>
    <t xml:space="preserve">0303202001270811260082941363                                    </t>
  </si>
  <si>
    <t xml:space="preserve">0303202001270811270082941365                                    </t>
  </si>
  <si>
    <t xml:space="preserve">0303202001270811310082940318                                    </t>
  </si>
  <si>
    <t xml:space="preserve">0303202001270811460082941397                                    </t>
  </si>
  <si>
    <t xml:space="preserve">0303202001270811490082941411                                    </t>
  </si>
  <si>
    <t xml:space="preserve">0303202001270811490082941413                                    </t>
  </si>
  <si>
    <t xml:space="preserve">0303202001270811510082940352                                    </t>
  </si>
  <si>
    <t xml:space="preserve">0303202001270811570082941425                                    </t>
  </si>
  <si>
    <t xml:space="preserve">0303202001270811580082941429                                    </t>
  </si>
  <si>
    <t xml:space="preserve">0303202001270812070082941437                                    </t>
  </si>
  <si>
    <t xml:space="preserve">0303202001270812120082940388                                    </t>
  </si>
  <si>
    <t xml:space="preserve">0303202001270812120082940386                                    </t>
  </si>
  <si>
    <t xml:space="preserve">0303202001270812150082940392                                    </t>
  </si>
  <si>
    <t xml:space="preserve">0303202001270812160082940396                                    </t>
  </si>
  <si>
    <t xml:space="preserve">0303202001270812180082940398                                    </t>
  </si>
  <si>
    <t xml:space="preserve">0303202001270812200082941463                                    </t>
  </si>
  <si>
    <t xml:space="preserve">0303202001270812210082941469                                    </t>
  </si>
  <si>
    <t xml:space="preserve">0303202001270812240082941477                                    </t>
  </si>
  <si>
    <t xml:space="preserve">0303202001270812250082940420                                    </t>
  </si>
  <si>
    <t xml:space="preserve">0303202001270812290082941493                                    </t>
  </si>
  <si>
    <t xml:space="preserve">0303202001270812310082940432                                    </t>
  </si>
  <si>
    <t xml:space="preserve">0303202001270812310082941495                                    </t>
  </si>
  <si>
    <t xml:space="preserve">0303202001270812340082940434                                    </t>
  </si>
  <si>
    <t xml:space="preserve">0303202001270812350082941507                                    </t>
  </si>
  <si>
    <t xml:space="preserve">0303202001270812340082941505                                    </t>
  </si>
  <si>
    <t xml:space="preserve">0303202001270812420082941525                                    </t>
  </si>
  <si>
    <t xml:space="preserve">0303202001270812450082942365                                    </t>
  </si>
  <si>
    <t xml:space="preserve">0303202001270812460082942369                                    </t>
  </si>
  <si>
    <t xml:space="preserve">0303202001270812490082942377                                    </t>
  </si>
  <si>
    <t xml:space="preserve">0303202001270812560082942391                                    </t>
  </si>
  <si>
    <t xml:space="preserve">0303202001270812590082942399                                    </t>
  </si>
  <si>
    <t xml:space="preserve">0303202001270813060082942413                                    </t>
  </si>
  <si>
    <t xml:space="preserve">0303202001270813090082942419                                    </t>
  </si>
  <si>
    <t xml:space="preserve">0303202001270813140082942431                                    </t>
  </si>
  <si>
    <t xml:space="preserve">0303202001270813150082942433                                    </t>
  </si>
  <si>
    <t xml:space="preserve">0303202001270813220082942445                                    </t>
  </si>
  <si>
    <t xml:space="preserve">0303202001270813390082941630                                    </t>
  </si>
  <si>
    <t xml:space="preserve">0303202001270813570082942499                                    </t>
  </si>
  <si>
    <t xml:space="preserve">0303202001270813590082941670                                    </t>
  </si>
  <si>
    <t xml:space="preserve">0303202001270814090082942531                                    </t>
  </si>
  <si>
    <t xml:space="preserve">0303202001270814140082942537                                    </t>
  </si>
  <si>
    <t xml:space="preserve">0303202001270814150082942539                                    </t>
  </si>
  <si>
    <t xml:space="preserve">0303202001270814180082942547                                    </t>
  </si>
  <si>
    <t xml:space="preserve">0303202001270814280082942569                                    </t>
  </si>
  <si>
    <t xml:space="preserve">0303202001270814400082941750                                    </t>
  </si>
  <si>
    <t xml:space="preserve">0303202001270814430082941754                                    </t>
  </si>
  <si>
    <t xml:space="preserve">0303202001270814440082941760                                    </t>
  </si>
  <si>
    <t xml:space="preserve">0303202001270814510082942621                                    </t>
  </si>
  <si>
    <t xml:space="preserve">0303202001270815070082942645                                    </t>
  </si>
  <si>
    <t xml:space="preserve">0303202001270815080082941808                                    </t>
  </si>
  <si>
    <t xml:space="preserve">0303202001270815100082942649                                    </t>
  </si>
  <si>
    <t xml:space="preserve">0303202001270815390082941884                                    </t>
  </si>
  <si>
    <t xml:space="preserve">0303202001270815420082941888                                    </t>
  </si>
  <si>
    <t xml:space="preserve">0303202001270816080082941932                                    </t>
  </si>
  <si>
    <t xml:space="preserve">0303202001270816140082941938                                    </t>
  </si>
  <si>
    <t xml:space="preserve">0303202001270816160082942771                                    </t>
  </si>
  <si>
    <t xml:space="preserve">0303202001270816290082941972                                    </t>
  </si>
  <si>
    <t xml:space="preserve">0303202001270816320082942811                                    </t>
  </si>
  <si>
    <t xml:space="preserve">0303202001270816500082942008                                    </t>
  </si>
  <si>
    <t xml:space="preserve">0303202001270817030082942865                                    </t>
  </si>
  <si>
    <t xml:space="preserve">0303202001270817040082942040                                    </t>
  </si>
  <si>
    <t xml:space="preserve">0303202001270817070082942048                                    </t>
  </si>
  <si>
    <t xml:space="preserve">0303202001270817080082942869                                    </t>
  </si>
  <si>
    <t xml:space="preserve">0303202001270817110082942056                                    </t>
  </si>
  <si>
    <t xml:space="preserve">0303202001270817140082942883                                    </t>
  </si>
  <si>
    <t xml:space="preserve">0303202001270817160082942889                                    </t>
  </si>
  <si>
    <t xml:space="preserve">0303202001270817340082942120                                    </t>
  </si>
  <si>
    <t xml:space="preserve">0303202001270817340082942924                                    </t>
  </si>
  <si>
    <t xml:space="preserve">0303202001270817520082942150                                    </t>
  </si>
  <si>
    <t xml:space="preserve">0303202001270817560082942966                                    </t>
  </si>
  <si>
    <t xml:space="preserve">0303202001270817570082942972                                    </t>
  </si>
  <si>
    <t xml:space="preserve">0303202001270817580082942976                                    </t>
  </si>
  <si>
    <t xml:space="preserve">0303202001270818030082942178                                    </t>
  </si>
  <si>
    <t xml:space="preserve">0303202001270818100082943000                                    </t>
  </si>
  <si>
    <t xml:space="preserve">0303202001270818240082943022                                    </t>
  </si>
  <si>
    <t xml:space="preserve">0303202001270818370082944190                                    </t>
  </si>
  <si>
    <t xml:space="preserve">0303202001270818380082944194                                    </t>
  </si>
  <si>
    <t xml:space="preserve">0303202001270818470082944218                                    </t>
  </si>
  <si>
    <t xml:space="preserve">0303202001270818480082944224                                    </t>
  </si>
  <si>
    <t xml:space="preserve">0303202001270818510082943068                                    </t>
  </si>
  <si>
    <t xml:space="preserve">0303202001270819050082944256                                    </t>
  </si>
  <si>
    <t xml:space="preserve">0303202001270819100082944266                                    </t>
  </si>
  <si>
    <t xml:space="preserve">0303202001270819120082944268                                    </t>
  </si>
  <si>
    <t xml:space="preserve">0303202001270819280082943124                                    </t>
  </si>
  <si>
    <t xml:space="preserve">0303202001270819330082944316                                    </t>
  </si>
  <si>
    <t xml:space="preserve">0303202001270819490082943158                                    </t>
  </si>
  <si>
    <t xml:space="preserve">0303202001270819490082943162                                    </t>
  </si>
  <si>
    <t xml:space="preserve">0303202001270819510082944350                                    </t>
  </si>
  <si>
    <t xml:space="preserve">0303202001270819570082943174                                    </t>
  </si>
  <si>
    <t xml:space="preserve">0303202001270820000082944364                                    </t>
  </si>
  <si>
    <t xml:space="preserve">0303202001270820000082943178                                    </t>
  </si>
  <si>
    <t xml:space="preserve">0303202001270820040082943192                                    </t>
  </si>
  <si>
    <t xml:space="preserve">0303202001270820040082944374                                    </t>
  </si>
  <si>
    <t xml:space="preserve">0303202001270820050082944378                                    </t>
  </si>
  <si>
    <t xml:space="preserve">0303202001270820190082944408                                    </t>
  </si>
  <si>
    <t xml:space="preserve">0303202001270820200082943222                                    </t>
  </si>
  <si>
    <t xml:space="preserve">0303202001270820260082944426                                    </t>
  </si>
  <si>
    <t xml:space="preserve">0303202001270820270082943242                                    </t>
  </si>
  <si>
    <t xml:space="preserve">0303202001270820390082944448                                    </t>
  </si>
  <si>
    <t xml:space="preserve">0303202001270820400082944456                                    </t>
  </si>
  <si>
    <t xml:space="preserve">0303202001270820520082943296                                    </t>
  </si>
  <si>
    <t xml:space="preserve">0303202001270821010082944494                                    </t>
  </si>
  <si>
    <t xml:space="preserve">0303202001270821020082943318                                    </t>
  </si>
  <si>
    <t xml:space="preserve">0303202001270821170082944523                                    </t>
  </si>
  <si>
    <t xml:space="preserve">0303202001270821200082944529                                    </t>
  </si>
  <si>
    <t xml:space="preserve">0303202001270821220082945354                                    </t>
  </si>
  <si>
    <t xml:space="preserve">0303202001270821300082945378                                    </t>
  </si>
  <si>
    <t xml:space="preserve">0303202001270821390082945394                                    </t>
  </si>
  <si>
    <t xml:space="preserve">0303202001270821450082945412                                    </t>
  </si>
  <si>
    <t xml:space="preserve">0303202001270821510082945418                                    </t>
  </si>
  <si>
    <t xml:space="preserve">0303202001270822000082944599                                    </t>
  </si>
  <si>
    <t xml:space="preserve">0303202001270822100082944617                                    </t>
  </si>
  <si>
    <t xml:space="preserve">0303202001270822200082944645                                    </t>
  </si>
  <si>
    <t xml:space="preserve">0303202001270822340082944669                                    </t>
  </si>
  <si>
    <t xml:space="preserve">0303202001270822400082944681                                    </t>
  </si>
  <si>
    <t xml:space="preserve">0303202001270822510082944695                                    </t>
  </si>
  <si>
    <t xml:space="preserve">0303202001270822520082945735                                    </t>
  </si>
  <si>
    <t xml:space="preserve">0303202001270823060082944733                                    </t>
  </si>
  <si>
    <t xml:space="preserve">0303202001270823130082945767                                    </t>
  </si>
  <si>
    <t xml:space="preserve">0303202001270823300082945791                                    </t>
  </si>
  <si>
    <t xml:space="preserve">0303202001270823320082945793                                    </t>
  </si>
  <si>
    <t xml:space="preserve">0303202001270823340082944781                                    </t>
  </si>
  <si>
    <t xml:space="preserve">0303202001270823380082945807                                    </t>
  </si>
  <si>
    <t xml:space="preserve">0303202001270823470082945821                                    </t>
  </si>
  <si>
    <t xml:space="preserve">0303202001270823490082945823                                    </t>
  </si>
  <si>
    <t xml:space="preserve">0303202001270823590082944833                                    </t>
  </si>
  <si>
    <t xml:space="preserve">0303202001270824370082944903                                    </t>
  </si>
  <si>
    <t xml:space="preserve">0303202001270824370082945914                                    </t>
  </si>
  <si>
    <t xml:space="preserve">0303202001270824510082945938                                    </t>
  </si>
  <si>
    <t xml:space="preserve">0303202001270824570082945952                                    </t>
  </si>
  <si>
    <t xml:space="preserve">0303202001270825030082945974                                    </t>
  </si>
  <si>
    <t xml:space="preserve">0303202001270825070082944955                                    </t>
  </si>
  <si>
    <t xml:space="preserve">0303202001270825180082944965                                    </t>
  </si>
  <si>
    <t xml:space="preserve">0303202001270825190082944969                                    </t>
  </si>
  <si>
    <t xml:space="preserve">0303202001270825220082944975                                    </t>
  </si>
  <si>
    <t xml:space="preserve">0303202001270825260082944983                                    </t>
  </si>
  <si>
    <t xml:space="preserve">0303202001270825370082945007                                    </t>
  </si>
  <si>
    <t xml:space="preserve">0303202001270825380082946028                                    </t>
  </si>
  <si>
    <t xml:space="preserve">0303202001270825550082946066                                    </t>
  </si>
  <si>
    <t xml:space="preserve">0303202001270826020082946082                                    </t>
  </si>
  <si>
    <t xml:space="preserve">0303202001270826040082946086                                    </t>
  </si>
  <si>
    <t xml:space="preserve">0303202001270826090082945065                                    </t>
  </si>
  <si>
    <t xml:space="preserve">0303202001270826110082945073                                    </t>
  </si>
  <si>
    <t xml:space="preserve">0303202001270826160082945079                                    </t>
  </si>
  <si>
    <t xml:space="preserve">0303202001270826280082946142                                    </t>
  </si>
  <si>
    <t xml:space="preserve">0303202001270826280082945097                                    </t>
  </si>
  <si>
    <t xml:space="preserve">0303202001270826290082945101                                    </t>
  </si>
  <si>
    <t xml:space="preserve">0303202001270826300082946146                                    </t>
  </si>
  <si>
    <t xml:space="preserve">0303202001270826320082945103                                    </t>
  </si>
  <si>
    <t xml:space="preserve">0303202001270826390082945115                                    </t>
  </si>
  <si>
    <t xml:space="preserve">0303202001270826590082946210                                    </t>
  </si>
  <si>
    <t xml:space="preserve">0303202001270827050082946218                                    </t>
  </si>
  <si>
    <t xml:space="preserve">0303202001270827120082945181                                    </t>
  </si>
  <si>
    <t xml:space="preserve">0303202001270827200082946242                                    </t>
  </si>
  <si>
    <t xml:space="preserve">0303202001270827460082945239                                    </t>
  </si>
  <si>
    <t xml:space="preserve">0303202001270827520082945251                                    </t>
  </si>
  <si>
    <t xml:space="preserve">0303202001270828030082946326                                    </t>
  </si>
  <si>
    <t xml:space="preserve">0303202001270828100082946340                                    </t>
  </si>
  <si>
    <t xml:space="preserve">0303202001270828210082946358                                    </t>
  </si>
  <si>
    <t xml:space="preserve">0303202001270828250082946367                                    </t>
  </si>
  <si>
    <t xml:space="preserve">0303202001270828290082946373                                    </t>
  </si>
  <si>
    <t xml:space="preserve">0303202001270828340082945324                                    </t>
  </si>
  <si>
    <t xml:space="preserve">0303202001270828500082947717                                    </t>
  </si>
  <si>
    <t xml:space="preserve">0303202001270828530082946422                                    </t>
  </si>
  <si>
    <t xml:space="preserve">0303202001270829080082946462                                    </t>
  </si>
  <si>
    <t xml:space="preserve">0303202001270829120082946472                                    </t>
  </si>
  <si>
    <t xml:space="preserve">0303202001270829180082947783                                    </t>
  </si>
  <si>
    <t xml:space="preserve">0303202001270829240082947801                                    </t>
  </si>
  <si>
    <t xml:space="preserve">0303202001270829260082946498                                    </t>
  </si>
  <si>
    <t xml:space="preserve">0303202001270829310082946516                                    </t>
  </si>
  <si>
    <t xml:space="preserve">0303202001270829400082946530                                    </t>
  </si>
  <si>
    <t xml:space="preserve">0303202001270829520082946554                                    </t>
  </si>
  <si>
    <t xml:space="preserve">0303202001270829520082947865                                    </t>
  </si>
  <si>
    <t xml:space="preserve">0303202001270830070082947913                                    </t>
  </si>
  <si>
    <t xml:space="preserve">0303202001270830100082946596                                    </t>
  </si>
  <si>
    <t xml:space="preserve">0303202001270830140082947931                                    </t>
  </si>
  <si>
    <t xml:space="preserve">0303202001270830160082947935                                    </t>
  </si>
  <si>
    <t xml:space="preserve">0303202001270830230082946630                                    </t>
  </si>
  <si>
    <t xml:space="preserve">0303202001270830250082947971                                    </t>
  </si>
  <si>
    <t xml:space="preserve">0303202001270830310082946654                                    </t>
  </si>
  <si>
    <t xml:space="preserve">0303202001270830340082946660                                    </t>
  </si>
  <si>
    <t xml:space="preserve">0303202001270830400082946680                                    </t>
  </si>
  <si>
    <t xml:space="preserve">0303202001270831020082948906                                    </t>
  </si>
  <si>
    <t xml:space="preserve">0303202001270831070082948924                                    </t>
  </si>
  <si>
    <t xml:space="preserve">0303202001270831090082948928                                    </t>
  </si>
  <si>
    <t xml:space="preserve">0303202001270831280082948123                                    </t>
  </si>
  <si>
    <t xml:space="preserve">0303202001270831300082948972                                    </t>
  </si>
  <si>
    <t xml:space="preserve">0303202001270831310082948133                                    </t>
  </si>
  <si>
    <t xml:space="preserve">0303202001270831330082948984                                    </t>
  </si>
  <si>
    <t xml:space="preserve">0303202001270831400082948151                                    </t>
  </si>
  <si>
    <t xml:space="preserve">0303202001270831450082948169                                    </t>
  </si>
  <si>
    <t xml:space="preserve">0303202001270831460082948171                                    </t>
  </si>
  <si>
    <t xml:space="preserve">0303202001270832060082948215                                    </t>
  </si>
  <si>
    <t xml:space="preserve">0303202001270832170082948243                                    </t>
  </si>
  <si>
    <t xml:space="preserve">0303202001270832300082949286                                    </t>
  </si>
  <si>
    <t xml:space="preserve">0303202001270832350082948268                                    </t>
  </si>
  <si>
    <t xml:space="preserve">0303202001270832360082948272                                    </t>
  </si>
  <si>
    <t xml:space="preserve">0303202001270832420082948292                                    </t>
  </si>
  <si>
    <t xml:space="preserve">0303202001270833110082949396                                    </t>
  </si>
  <si>
    <t xml:space="preserve">0303202001270833160082948364                                    </t>
  </si>
  <si>
    <t xml:space="preserve">0303202001270833220082949430                                    </t>
  </si>
  <si>
    <t xml:space="preserve">0303202001270833280082949448                                    </t>
  </si>
  <si>
    <t xml:space="preserve">0303202001270833340082949466                                    </t>
  </si>
  <si>
    <t xml:space="preserve">0303202001270833370082948403                                    </t>
  </si>
  <si>
    <t xml:space="preserve">0303202001270833390082949482                                    </t>
  </si>
  <si>
    <t xml:space="preserve">0303202001270833470082948427                                    </t>
  </si>
  <si>
    <t xml:space="preserve">0303202001270833490082949502                                    </t>
  </si>
  <si>
    <t xml:space="preserve">0303202001270833540082949520                                    </t>
  </si>
  <si>
    <t xml:space="preserve">0303202001270834110082949564                                    </t>
  </si>
  <si>
    <t xml:space="preserve">0303202001270834150082949572                                    </t>
  </si>
  <si>
    <t xml:space="preserve">0303202001270834320082948535                                    </t>
  </si>
  <si>
    <t xml:space="preserve">0303202001270834380082949636                                    </t>
  </si>
  <si>
    <t xml:space="preserve">0303202001270834470082949658                                    </t>
  </si>
  <si>
    <t xml:space="preserve">0303202001270834530082948581                                    </t>
  </si>
  <si>
    <t xml:space="preserve">0303202001270834540082948585                                    </t>
  </si>
  <si>
    <t xml:space="preserve">0303202001270835000082948597                                    </t>
  </si>
  <si>
    <t xml:space="preserve">0303202001270835040082948605                                    </t>
  </si>
  <si>
    <t xml:space="preserve">0303202001270835060082948613                                    </t>
  </si>
  <si>
    <t xml:space="preserve">0303202001270835230082949748                                    </t>
  </si>
  <si>
    <t xml:space="preserve">0303202001270835250082949754                                    </t>
  </si>
  <si>
    <t xml:space="preserve">0303202001270835250082948647                                    </t>
  </si>
  <si>
    <t xml:space="preserve">0303202001270835290082948655                                    </t>
  </si>
  <si>
    <t xml:space="preserve">0303202001270835360082948665                                    </t>
  </si>
  <si>
    <t xml:space="preserve">0303202001270835400082949792                                    </t>
  </si>
  <si>
    <t xml:space="preserve">0303202001270835460082948687                                    </t>
  </si>
  <si>
    <t xml:space="preserve">0303202001270835510082948701                                    </t>
  </si>
  <si>
    <t xml:space="preserve">0303202001270835580082948715                                    </t>
  </si>
  <si>
    <t xml:space="preserve">0303202001270836390082949916                                    </t>
  </si>
  <si>
    <t xml:space="preserve">0303202001270836530082949954                                    </t>
  </si>
  <si>
    <t xml:space="preserve">0303202001270836550082948839                                    </t>
  </si>
  <si>
    <t xml:space="preserve">0303202001270837270082950028                                    </t>
  </si>
  <si>
    <t xml:space="preserve">0303202001270837280082950030                                    </t>
  </si>
  <si>
    <t xml:space="preserve">0303202001270837350082950048                                    </t>
  </si>
  <si>
    <t xml:space="preserve">0303202001270837460082951588                                    </t>
  </si>
  <si>
    <t xml:space="preserve">0303202001270837560082951617                                    </t>
  </si>
  <si>
    <t xml:space="preserve">0303202001270838030082950096                                    </t>
  </si>
  <si>
    <t xml:space="preserve">0303202001270838050082951632                                    </t>
  </si>
  <si>
    <t xml:space="preserve">0303202001270838280082950148                                    </t>
  </si>
  <si>
    <t xml:space="preserve">0303202001270838300082951700                                    </t>
  </si>
  <si>
    <t xml:space="preserve">0303202001270838320082951704                                    </t>
  </si>
  <si>
    <t xml:space="preserve">0303202001270838350082951710                                    </t>
  </si>
  <si>
    <t xml:space="preserve">0303202001270838350082951708                                    </t>
  </si>
  <si>
    <t xml:space="preserve">0303202001270839000082950206                                    </t>
  </si>
  <si>
    <t xml:space="preserve">0303202001270839000082951773                                    </t>
  </si>
  <si>
    <t xml:space="preserve">0303202001270839090082950226                                    </t>
  </si>
  <si>
    <t xml:space="preserve">0303202001270839260082951833                                    </t>
  </si>
  <si>
    <t xml:space="preserve">0303202001270839420082951875                                    </t>
  </si>
  <si>
    <t xml:space="preserve">0303202001270839430082950298                                    </t>
  </si>
  <si>
    <t xml:space="preserve">0303202001270839430082951879                                    </t>
  </si>
  <si>
    <t xml:space="preserve">0303202001270839510082951897                                    </t>
  </si>
  <si>
    <t xml:space="preserve">0303202001270839510082950310                                    </t>
  </si>
  <si>
    <t xml:space="preserve">0303202001270840060082951927                                    </t>
  </si>
  <si>
    <t xml:space="preserve">0303202001270840180082951947                                    </t>
  </si>
  <si>
    <t xml:space="preserve">0303202001270840240082951969                                    </t>
  </si>
  <si>
    <t xml:space="preserve">0303202001270840580082953013                                    </t>
  </si>
  <si>
    <t xml:space="preserve">0303202001270841100082952063                                    </t>
  </si>
  <si>
    <t xml:space="preserve">0303202001270841210082952077                                    </t>
  </si>
  <si>
    <t xml:space="preserve">0303202001270841250082952083                                    </t>
  </si>
  <si>
    <t xml:space="preserve">0303202001270841280082952091                                    </t>
  </si>
  <si>
    <t xml:space="preserve">0303202001270841350082953105                                    </t>
  </si>
  <si>
    <t xml:space="preserve">0303202001270841360082952111                                    </t>
  </si>
  <si>
    <t xml:space="preserve">0303202001270841430082952131                                    </t>
  </si>
  <si>
    <t xml:space="preserve">0303202001270841450082953129                                    </t>
  </si>
  <si>
    <t xml:space="preserve">0303202001270841490082952145                                    </t>
  </si>
  <si>
    <t xml:space="preserve">0303202001270841510082953145                                    </t>
  </si>
  <si>
    <t xml:space="preserve">0303202001270841580082953352                                    </t>
  </si>
  <si>
    <t xml:space="preserve">0303202001270842000082952165                                    </t>
  </si>
  <si>
    <t xml:space="preserve">0303202001270842040082953366                                    </t>
  </si>
  <si>
    <t xml:space="preserve">0303202001270842240082953410                                    </t>
  </si>
  <si>
    <t xml:space="preserve">0303202001270842330082953432                                    </t>
  </si>
  <si>
    <t xml:space="preserve">0303202001270842340082953434                                    </t>
  </si>
  <si>
    <t xml:space="preserve">0303202001270842370082952245                                    </t>
  </si>
  <si>
    <t xml:space="preserve">0303202001270842390082953440                                    </t>
  </si>
  <si>
    <t xml:space="preserve">0303202001270842510082953466                                    </t>
  </si>
  <si>
    <t xml:space="preserve">0303202001270842520082952279                                    </t>
  </si>
  <si>
    <t xml:space="preserve">0303202001270842520082952275                                    </t>
  </si>
  <si>
    <t xml:space="preserve">0303202001270843050082953486                                    </t>
  </si>
  <si>
    <t xml:space="preserve">0303202001270843080082952305                                    </t>
  </si>
  <si>
    <t xml:space="preserve">0303202001270843170082953512                                    </t>
  </si>
  <si>
    <t xml:space="preserve">0303202001270843180082952341                                    </t>
  </si>
  <si>
    <t xml:space="preserve">0303202001270843250082953532                                    </t>
  </si>
  <si>
    <t xml:space="preserve">0303202001270843320082953546                                    </t>
  </si>
  <si>
    <t xml:space="preserve">0303202001270843370082952387                                    </t>
  </si>
  <si>
    <t xml:space="preserve">0303202001270843410082953566                                    </t>
  </si>
  <si>
    <t xml:space="preserve">0303202001270843450082953578                                    </t>
  </si>
  <si>
    <t xml:space="preserve">0303202001270843470082953584                                    </t>
  </si>
  <si>
    <t xml:space="preserve">0303202001270843510082953602                                    </t>
  </si>
  <si>
    <t xml:space="preserve">0303202001270843550082952423                                    </t>
  </si>
  <si>
    <t xml:space="preserve">0303202001270843560082952425                                    </t>
  </si>
  <si>
    <t xml:space="preserve">0303202001270843560082953616                                    </t>
  </si>
  <si>
    <t xml:space="preserve">0303202001270844000082952433                                    </t>
  </si>
  <si>
    <t xml:space="preserve">0303202001270844000082953628                                    </t>
  </si>
  <si>
    <t xml:space="preserve">0303202001270844060082953638                                    </t>
  </si>
  <si>
    <t xml:space="preserve">0303202001270844110082953652                                    </t>
  </si>
  <si>
    <t xml:space="preserve">0303202001270844140082952477                                    </t>
  </si>
  <si>
    <t xml:space="preserve">0303202001270844240082953690                                    </t>
  </si>
  <si>
    <t xml:space="preserve">0303202001270844330082953704                                    </t>
  </si>
  <si>
    <t xml:space="preserve">0303202001270844340082952515                                    </t>
  </si>
  <si>
    <t xml:space="preserve">0303202001270844350082952523                                    </t>
  </si>
  <si>
    <t xml:space="preserve">0303202001270844360082953714                                    </t>
  </si>
  <si>
    <t xml:space="preserve">0303202001270844510082952549                                    </t>
  </si>
  <si>
    <t xml:space="preserve">0303202001270845000082953760                                    </t>
  </si>
  <si>
    <t xml:space="preserve">0303202001270845050082952575                                    </t>
  </si>
  <si>
    <t xml:space="preserve">0303202001270845070082952587                                    </t>
  </si>
  <si>
    <t xml:space="preserve">0303202001270845160082952615                                    </t>
  </si>
  <si>
    <t xml:space="preserve">0303202001270845170082953798                                    </t>
  </si>
  <si>
    <t xml:space="preserve">0303202001270845200082952621                                    </t>
  </si>
  <si>
    <t xml:space="preserve">0303202001270845210082952623                                    </t>
  </si>
  <si>
    <t xml:space="preserve">0303202001270845230082952627                                    </t>
  </si>
  <si>
    <t xml:space="preserve">0303202001270845270082953818                                    </t>
  </si>
  <si>
    <t xml:space="preserve">0303202001270845280082953826                                    </t>
  </si>
  <si>
    <t xml:space="preserve">0303202001270845300082952657                                    </t>
  </si>
  <si>
    <t xml:space="preserve">0303202001270845340082952663                                    </t>
  </si>
  <si>
    <t xml:space="preserve">0303202001270845390082952685                                    </t>
  </si>
  <si>
    <t xml:space="preserve">0303202001270845530082953898                                    </t>
  </si>
  <si>
    <t xml:space="preserve">0303202001270845580082953904                                    </t>
  </si>
  <si>
    <t xml:space="preserve">0303202001270846000082953910                                    </t>
  </si>
  <si>
    <t xml:space="preserve">0303202001270846060082952741                                    </t>
  </si>
  <si>
    <t xml:space="preserve">0303202001270846070082953924                                    </t>
  </si>
  <si>
    <t xml:space="preserve">0303202001270846110082953932                                    </t>
  </si>
  <si>
    <t xml:space="preserve">0303202001270846140082952765                                    </t>
  </si>
  <si>
    <t xml:space="preserve">0303202001270846150082953944                                    </t>
  </si>
  <si>
    <t xml:space="preserve">0303202001270846210082952781                                    </t>
  </si>
  <si>
    <t xml:space="preserve">0303202001270846260082953968                                    </t>
  </si>
  <si>
    <t xml:space="preserve">0303202001270846380082953982                                    </t>
  </si>
  <si>
    <t xml:space="preserve">0303202001270846390082952813                                    </t>
  </si>
  <si>
    <t xml:space="preserve">0303202001270846470082952845                                    </t>
  </si>
  <si>
    <t xml:space="preserve">0303202001270846490082954020                                    </t>
  </si>
  <si>
    <t xml:space="preserve">0303202001270846530082954038                                    </t>
  </si>
  <si>
    <t xml:space="preserve">0303202001270847000082952889                                    </t>
  </si>
  <si>
    <t xml:space="preserve">0303202001270847020082952895                                    </t>
  </si>
  <si>
    <t xml:space="preserve">0303202001270847080082954895                                    </t>
  </si>
  <si>
    <t xml:space="preserve">0303202001270847110082954899                                    </t>
  </si>
  <si>
    <t xml:space="preserve">0303202001270847140082954909                                    </t>
  </si>
  <si>
    <t xml:space="preserve">0303202001270847140082954913                                    </t>
  </si>
  <si>
    <t xml:space="preserve">0303202001270847260082954949                                    </t>
  </si>
  <si>
    <t xml:space="preserve">0303202001270847330082955857                                    </t>
  </si>
  <si>
    <t xml:space="preserve">0303202001270847350082954122                                    </t>
  </si>
  <si>
    <t xml:space="preserve">0303202001270847360082954128                                    </t>
  </si>
  <si>
    <t xml:space="preserve">0303202001270847430082955873                                    </t>
  </si>
  <si>
    <t xml:space="preserve">0303202001270847470082954152                                    </t>
  </si>
  <si>
    <t xml:space="preserve">0303202001270847530082954170                                    </t>
  </si>
  <si>
    <t xml:space="preserve">0303202001270848000082955915                                    </t>
  </si>
  <si>
    <t xml:space="preserve">0303202001270848020082955921                                    </t>
  </si>
  <si>
    <t xml:space="preserve">0303202001270848030082954208                                    </t>
  </si>
  <si>
    <t xml:space="preserve">0303202001270848040082955925                                    </t>
  </si>
  <si>
    <t xml:space="preserve">0303202001270848090082954224                                    </t>
  </si>
  <si>
    <t xml:space="preserve">0303202001270848200082955957                                    </t>
  </si>
  <si>
    <t xml:space="preserve">0303202001270848250082954260                                    </t>
  </si>
  <si>
    <t xml:space="preserve">0303202001270848270082955978                                    </t>
  </si>
  <si>
    <t xml:space="preserve">0303202001270848280082954266                                    </t>
  </si>
  <si>
    <t xml:space="preserve">0303202001270848310082955992                                    </t>
  </si>
  <si>
    <t xml:space="preserve">0303202001270848470082954316                                    </t>
  </si>
  <si>
    <t xml:space="preserve">0303202001270848470082956026                                    </t>
  </si>
  <si>
    <t xml:space="preserve">0303202001270848560082954334                                    </t>
  </si>
  <si>
    <t xml:space="preserve">0303202001270849190082956084                                    </t>
  </si>
  <si>
    <t xml:space="preserve">0303202001270849210082954392                                    </t>
  </si>
  <si>
    <t xml:space="preserve">0303202001270849230082954394                                    </t>
  </si>
  <si>
    <t xml:space="preserve">0303202001270849400082954424                                    </t>
  </si>
  <si>
    <t xml:space="preserve">0303202001270849460082954440                                    </t>
  </si>
  <si>
    <t xml:space="preserve">0303202001270849550082956169                                    </t>
  </si>
  <si>
    <t xml:space="preserve">0303202001270849580082957180                                    </t>
  </si>
  <si>
    <t xml:space="preserve">0303202001270850050082956203                                    </t>
  </si>
  <si>
    <t xml:space="preserve">0303202001270850080082956211                                    </t>
  </si>
  <si>
    <t xml:space="preserve">0303202001270850150082957220                                    </t>
  </si>
  <si>
    <t xml:space="preserve">0303202001270850160082957222                                    </t>
  </si>
  <si>
    <t xml:space="preserve">0303202001270850170082956233                                    </t>
  </si>
  <si>
    <t xml:space="preserve">0303202001270850200082956239                                    </t>
  </si>
  <si>
    <t xml:space="preserve">0303202001270850300082956267                                    </t>
  </si>
  <si>
    <t xml:space="preserve">0303202001270850300082956265                                    </t>
  </si>
  <si>
    <t xml:space="preserve">0303202001270850310082957268                                    </t>
  </si>
  <si>
    <t xml:space="preserve">0303202001270850420082957284                                    </t>
  </si>
  <si>
    <t xml:space="preserve">0303202001270850440082956301                                    </t>
  </si>
  <si>
    <t xml:space="preserve">0303202001270850520082957298                                    </t>
  </si>
  <si>
    <t xml:space="preserve">0303202001270851040082957316                                    </t>
  </si>
  <si>
    <t xml:space="preserve">0303202001270851050082957320                                    </t>
  </si>
  <si>
    <t xml:space="preserve">0303202001270851060082957324                                    </t>
  </si>
  <si>
    <t xml:space="preserve">0303202001270851160082956405                                    </t>
  </si>
  <si>
    <t xml:space="preserve">0303202001270851180082956409                                    </t>
  </si>
  <si>
    <t xml:space="preserve">0303202001270851230082957368                                    </t>
  </si>
  <si>
    <t xml:space="preserve">0303202001270851310082957386                                    </t>
  </si>
  <si>
    <t xml:space="preserve">0303202001270851320082956451                                    </t>
  </si>
  <si>
    <t xml:space="preserve">0303202001270851400082957412                                    </t>
  </si>
  <si>
    <t xml:space="preserve">0303202001270851410082957416                                    </t>
  </si>
  <si>
    <t xml:space="preserve">0303202001270851420082957422                                    </t>
  </si>
  <si>
    <t xml:space="preserve">0303202001270851450082956491                                    </t>
  </si>
  <si>
    <t xml:space="preserve">0303202001270851450082956493                                    </t>
  </si>
  <si>
    <t xml:space="preserve">0303202001270851510082956507                                    </t>
  </si>
  <si>
    <t xml:space="preserve">0303202001270851550082957657                                    </t>
  </si>
  <si>
    <t xml:space="preserve">0303202001270852000082956535                                    </t>
  </si>
  <si>
    <t xml:space="preserve">0303202001270852010082957667                                    </t>
  </si>
  <si>
    <t xml:space="preserve">0303202001270852020082957673                                    </t>
  </si>
  <si>
    <t xml:space="preserve">0303202001270852030082956543                                    </t>
  </si>
  <si>
    <t xml:space="preserve">0303202001270852050082956547                                    </t>
  </si>
  <si>
    <t xml:space="preserve">0303202001270852060082956551                                    </t>
  </si>
  <si>
    <t xml:space="preserve">0303202001270852080082957687                                    </t>
  </si>
  <si>
    <t xml:space="preserve">0303202001270852240082956593                                    </t>
  </si>
  <si>
    <t xml:space="preserve">0303202001270852290082956599                                    </t>
  </si>
  <si>
    <t xml:space="preserve">0303202001270852360082957749                                    </t>
  </si>
  <si>
    <t xml:space="preserve">0303202001270852400082957759                                    </t>
  </si>
  <si>
    <t xml:space="preserve">0303202001270852450082957769                                    </t>
  </si>
  <si>
    <t xml:space="preserve">0303202001270852510082957785                                    </t>
  </si>
  <si>
    <t xml:space="preserve">0303202001270852530082957789                                    </t>
  </si>
  <si>
    <t xml:space="preserve">0303202001270852590082956659                                    </t>
  </si>
  <si>
    <t xml:space="preserve">0303202001270853010082956663                                    </t>
  </si>
  <si>
    <t xml:space="preserve">0303202001270853020082956667                                    </t>
  </si>
  <si>
    <t xml:space="preserve">0303202001270853120082957839                                    </t>
  </si>
  <si>
    <t xml:space="preserve">0303202001270853260082956731                                    </t>
  </si>
  <si>
    <t xml:space="preserve">0303202001270853270082957881                                    </t>
  </si>
  <si>
    <t xml:space="preserve">0303202001270853350082957891                                    </t>
  </si>
  <si>
    <t xml:space="preserve">0303202001270853360082957901                                    </t>
  </si>
  <si>
    <t xml:space="preserve">0303202001270853420082956769                                    </t>
  </si>
  <si>
    <t xml:space="preserve">0303202001270853430082956773                                    </t>
  </si>
  <si>
    <t xml:space="preserve">0303202001270853440082957919                                    </t>
  </si>
  <si>
    <t xml:space="preserve">0303202001270853490082957937                                    </t>
  </si>
  <si>
    <t xml:space="preserve">0303202001270853560082957955                                    </t>
  </si>
  <si>
    <t xml:space="preserve">0303202001270854130082956833                                    </t>
  </si>
  <si>
    <t xml:space="preserve">0303202001270854150082958023                                    </t>
  </si>
  <si>
    <t xml:space="preserve">0303202001270854160082956847                                    </t>
  </si>
  <si>
    <t xml:space="preserve">0303202001270854250082958039                                    </t>
  </si>
  <si>
    <t xml:space="preserve">0303202001270854350082956887                                    </t>
  </si>
  <si>
    <t xml:space="preserve">0303202001270854440082956907                                    </t>
  </si>
  <si>
    <t xml:space="preserve">0303202001270854480082958093                                    </t>
  </si>
  <si>
    <t xml:space="preserve">0303202001270854510082958105                                    </t>
  </si>
  <si>
    <t xml:space="preserve">0303202001270854520082956925                                    </t>
  </si>
  <si>
    <t xml:space="preserve">0303202001270854570082956935                                    </t>
  </si>
  <si>
    <t xml:space="preserve">0303202001270855140082956973                                    </t>
  </si>
  <si>
    <t xml:space="preserve">0303202001270855180082956985                                    </t>
  </si>
  <si>
    <t xml:space="preserve">0303202001270855190082958189                                    </t>
  </si>
  <si>
    <t xml:space="preserve">0303202001270855350082958229                                    </t>
  </si>
  <si>
    <t xml:space="preserve">0303202001270855360082958231                                    </t>
  </si>
  <si>
    <t xml:space="preserve">0303202001270855500082957065                                    </t>
  </si>
  <si>
    <t xml:space="preserve">0303202001270856010082958289                                    </t>
  </si>
  <si>
    <t xml:space="preserve">0303202001270856120082958311                                    </t>
  </si>
  <si>
    <t xml:space="preserve">0303202001270856370082958365                                    </t>
  </si>
  <si>
    <t xml:space="preserve">0303202001270856420082958379                                    </t>
  </si>
  <si>
    <t xml:space="preserve">0303202001270856450082959262                                    </t>
  </si>
  <si>
    <t xml:space="preserve">0303202001270856450082958387                                    </t>
  </si>
  <si>
    <t xml:space="preserve">0303202001270856530082959280                                    </t>
  </si>
  <si>
    <t xml:space="preserve">0303202001270856550082958411                                    </t>
  </si>
  <si>
    <t xml:space="preserve">0303202001270856580082959292                                    </t>
  </si>
  <si>
    <t xml:space="preserve">0303202001270857130082959330                                    </t>
  </si>
  <si>
    <t xml:space="preserve">0303202001270857200082959348                                    </t>
  </si>
  <si>
    <t xml:space="preserve">0303202001270857220082958473                                    </t>
  </si>
  <si>
    <t xml:space="preserve">0303202001270857240082958477                                    </t>
  </si>
  <si>
    <t xml:space="preserve">0303202001270857260082958483                                    </t>
  </si>
  <si>
    <t xml:space="preserve">0303202001270857260082959368                                    </t>
  </si>
  <si>
    <t xml:space="preserve">0303202001270857290082958503                                    </t>
  </si>
  <si>
    <t xml:space="preserve">0303202001270857290082959383                                    </t>
  </si>
  <si>
    <t xml:space="preserve">0303202001270857300082959391                                    </t>
  </si>
  <si>
    <t xml:space="preserve">0303202001270857430082958521                                    </t>
  </si>
  <si>
    <t xml:space="preserve">0303202001270857470082958529                                    </t>
  </si>
  <si>
    <t xml:space="preserve">0303202001270857520082960449                                    </t>
  </si>
  <si>
    <t xml:space="preserve">0303202001270858000082958559                                    </t>
  </si>
  <si>
    <t xml:space="preserve">0303202001270858000082960463                                    </t>
  </si>
  <si>
    <t xml:space="preserve">0303202001270858010082958561                                    </t>
  </si>
  <si>
    <t xml:space="preserve">0303202001270858140082960489                                    </t>
  </si>
  <si>
    <t xml:space="preserve">0303202001270858150082958595                                    </t>
  </si>
  <si>
    <t xml:space="preserve">0303202001270858340082960537                                    </t>
  </si>
  <si>
    <t xml:space="preserve">0303202001270858370082958653                                    </t>
  </si>
  <si>
    <t xml:space="preserve">0303202001270858370082960547                                    </t>
  </si>
  <si>
    <t xml:space="preserve">0303202001270858380082958655                                    </t>
  </si>
  <si>
    <t xml:space="preserve">0303202001270858580082960605                                    </t>
  </si>
  <si>
    <t xml:space="preserve">0303202001270858580082960601                                    </t>
  </si>
  <si>
    <t xml:space="preserve">0303202001270859010082960617                                    </t>
  </si>
  <si>
    <t xml:space="preserve">0303202001270859070082958747                                    </t>
  </si>
  <si>
    <t xml:space="preserve">0303202001270859080082958751                                    </t>
  </si>
  <si>
    <t xml:space="preserve">0303202001270859110082958755                                    </t>
  </si>
  <si>
    <t xml:space="preserve">0303202001270859160082960682                                    </t>
  </si>
  <si>
    <t xml:space="preserve">0303202001270859180082960694                                    </t>
  </si>
  <si>
    <t xml:space="preserve">0303202001270859220082960720                                    </t>
  </si>
  <si>
    <t xml:space="preserve">0303202001270859250082960740                                    </t>
  </si>
  <si>
    <t xml:space="preserve">0303202001270859340082960774                                    </t>
  </si>
  <si>
    <t xml:space="preserve">0303202001270859450082960834                                    </t>
  </si>
  <si>
    <t xml:space="preserve">0303202001270859460082960844                                    </t>
  </si>
  <si>
    <t xml:space="preserve">0303202001270859470082960846                                    </t>
  </si>
  <si>
    <t xml:space="preserve">0303202001270859490082960862                                    </t>
  </si>
  <si>
    <t xml:space="preserve">0303202001270900010082960908                                    </t>
  </si>
  <si>
    <t xml:space="preserve">0303202001270900080082961931                                    </t>
  </si>
  <si>
    <t xml:space="preserve">0303202001270900110082961939                                    </t>
  </si>
  <si>
    <t xml:space="preserve">0303202001270900170082961953                                    </t>
  </si>
  <si>
    <t xml:space="preserve">0303202001270900210082960970                                    </t>
  </si>
  <si>
    <t xml:space="preserve">0303202001270900270082961985                                    </t>
  </si>
  <si>
    <t xml:space="preserve">0303202001270900280082961987                                    </t>
  </si>
  <si>
    <t xml:space="preserve">0303202001270900520082961042                                    </t>
  </si>
  <si>
    <t xml:space="preserve">0303202001270901030082962073                                    </t>
  </si>
  <si>
    <t xml:space="preserve">0303202001270901100082962085                                    </t>
  </si>
  <si>
    <t xml:space="preserve">0303202001270901230082962115                                    </t>
  </si>
  <si>
    <t xml:space="preserve">0303202001270901290082961108                                    </t>
  </si>
  <si>
    <t xml:space="preserve">0303202001270901350082961128                                    </t>
  </si>
  <si>
    <t xml:space="preserve">0303202001270901480082962199                                    </t>
  </si>
  <si>
    <t xml:space="preserve">0303202001270902030082961206                                    </t>
  </si>
  <si>
    <t xml:space="preserve">0303202001270902140082961230                                    </t>
  </si>
  <si>
    <t xml:space="preserve">0303202001270902200082961250                                    </t>
  </si>
  <si>
    <t xml:space="preserve">0303202001270902230082962500                                    </t>
  </si>
  <si>
    <t xml:space="preserve">0303202001270902260082961264                                    </t>
  </si>
  <si>
    <t xml:space="preserve">0303202001270902270082961268                                    </t>
  </si>
  <si>
    <t xml:space="preserve">0303202001270902300082962524                                    </t>
  </si>
  <si>
    <t xml:space="preserve">0303202001270902350082962534                                    </t>
  </si>
  <si>
    <t xml:space="preserve">0303202001270902360082962540                                    </t>
  </si>
  <si>
    <t xml:space="preserve">0303202001270902430082961320                                    </t>
  </si>
  <si>
    <t xml:space="preserve">0303202001270902470082962578                                    </t>
  </si>
  <si>
    <t xml:space="preserve">0303202001270903080082961378                                    </t>
  </si>
  <si>
    <t xml:space="preserve">0303202001270903110082961386                                    </t>
  </si>
  <si>
    <t xml:space="preserve">0303202001270903260082961426                                    </t>
  </si>
  <si>
    <t xml:space="preserve">0303202001270903290082962678                                    </t>
  </si>
  <si>
    <t xml:space="preserve">0303202001270903330082961444                                    </t>
  </si>
  <si>
    <t xml:space="preserve">0303202001270903410082962708                                    </t>
  </si>
  <si>
    <t xml:space="preserve">0303202001270904070082961526                                    </t>
  </si>
  <si>
    <t xml:space="preserve">0303202001270904120082962786                                    </t>
  </si>
  <si>
    <t xml:space="preserve">0303202001270904150082962798                                    </t>
  </si>
  <si>
    <t xml:space="preserve">0303202001270904170082962806                                    </t>
  </si>
  <si>
    <t xml:space="preserve">0303202001270904340082961608                                    </t>
  </si>
  <si>
    <t xml:space="preserve">0303202001270904340082961606                                    </t>
  </si>
  <si>
    <t xml:space="preserve">0303202001270904380082961622                                    </t>
  </si>
  <si>
    <t xml:space="preserve">0303202001270904430082962886                                    </t>
  </si>
  <si>
    <t xml:space="preserve">0303202001270904470082962890                                    </t>
  </si>
  <si>
    <t xml:space="preserve">0303202001270904550082961658                                    </t>
  </si>
  <si>
    <t xml:space="preserve">0303202001270905100082961686                                    </t>
  </si>
  <si>
    <t xml:space="preserve">0303202001270905140082961692                                    </t>
  </si>
  <si>
    <t xml:space="preserve">0303202001270905160082962954                                    </t>
  </si>
  <si>
    <t xml:space="preserve">0303202001270905170082961698                                    </t>
  </si>
  <si>
    <t xml:space="preserve">0303202001270905280082962984                                    </t>
  </si>
  <si>
    <t xml:space="preserve">0303202001270905360082961749                                    </t>
  </si>
  <si>
    <t xml:space="preserve">0303202001270905370082963006                                    </t>
  </si>
  <si>
    <t xml:space="preserve">0303202001270905420082961761                                    </t>
  </si>
  <si>
    <t xml:space="preserve">0303202001270905470082961779                                    </t>
  </si>
  <si>
    <t xml:space="preserve">0303202001270905500082961785                                    </t>
  </si>
  <si>
    <t xml:space="preserve">0303202001270905520082961799                                    </t>
  </si>
  <si>
    <t xml:space="preserve">0303202001270905580082961819                                    </t>
  </si>
  <si>
    <t xml:space="preserve">0303202001270906010082963072                                    </t>
  </si>
  <si>
    <t xml:space="preserve">0303202001270906010082963070                                    </t>
  </si>
  <si>
    <t xml:space="preserve">0303202001270906210082963124                                    </t>
  </si>
  <si>
    <t xml:space="preserve">0303202001270906240082963130                                    </t>
  </si>
  <si>
    <t xml:space="preserve">0303202001270906320082961901                                    </t>
  </si>
  <si>
    <t xml:space="preserve">0303202001270906420082964255                                    </t>
  </si>
  <si>
    <t xml:space="preserve">0303202001270906450082964269                                    </t>
  </si>
  <si>
    <t xml:space="preserve">0303202001270906490082964287                                    </t>
  </si>
  <si>
    <t xml:space="preserve">0303202001270906540082963200                                    </t>
  </si>
  <si>
    <t xml:space="preserve">0303202001270907000082963212                                    </t>
  </si>
  <si>
    <t xml:space="preserve">0303202001270907010082963216                                    </t>
  </si>
  <si>
    <t xml:space="preserve">0303202001270907040082963224                                    </t>
  </si>
  <si>
    <t xml:space="preserve">0303202001270907070082964367                                    </t>
  </si>
  <si>
    <t xml:space="preserve">0303202001270907110082963242                                    </t>
  </si>
  <si>
    <t xml:space="preserve">0303202001270907160082964413                                    </t>
  </si>
  <si>
    <t xml:space="preserve">0303202001270907170082963260                                    </t>
  </si>
  <si>
    <t xml:space="preserve">0303202001270907330082965475                                    </t>
  </si>
  <si>
    <t xml:space="preserve">0303202001270907360082963298                                    </t>
  </si>
  <si>
    <t xml:space="preserve">0303202001270907390082963306                                    </t>
  </si>
  <si>
    <t xml:space="preserve">0303202001270907570082965547                                    </t>
  </si>
  <si>
    <t xml:space="preserve">0303202001270908040082965563                                    </t>
  </si>
  <si>
    <t xml:space="preserve">0303202001270908050082965571                                    </t>
  </si>
  <si>
    <t xml:space="preserve">0303202001270908080082963390                                    </t>
  </si>
  <si>
    <t xml:space="preserve">0303202001270908120082965587                                    </t>
  </si>
  <si>
    <t xml:space="preserve">0303202001270908180082963422                                    </t>
  </si>
  <si>
    <t xml:space="preserve">0303202001270908220082963440                                    </t>
  </si>
  <si>
    <t xml:space="preserve">0303202001270908220082965615                                    </t>
  </si>
  <si>
    <t xml:space="preserve">0303202001270908290082963454                                    </t>
  </si>
  <si>
    <t xml:space="preserve">0303202001270908360082965645                                    </t>
  </si>
  <si>
    <t xml:space="preserve">0303202001270908490082963506                                    </t>
  </si>
  <si>
    <t xml:space="preserve">0303202001270908530082965705                                    </t>
  </si>
  <si>
    <t xml:space="preserve">0303202001270908580082963544                                    </t>
  </si>
  <si>
    <t xml:space="preserve">0303202001270909030082965735                                    </t>
  </si>
  <si>
    <t xml:space="preserve">0303202001270909040082965740                                    </t>
  </si>
  <si>
    <t xml:space="preserve">0303202001270909070082965754                                    </t>
  </si>
  <si>
    <t xml:space="preserve">0303202001270909080082965764                                    </t>
  </si>
  <si>
    <t xml:space="preserve">0303202001270909190082965828                                    </t>
  </si>
  <si>
    <t xml:space="preserve">0303202001270909220082965844                                    </t>
  </si>
  <si>
    <t xml:space="preserve">0303202001270909240082965860                                    </t>
  </si>
  <si>
    <t xml:space="preserve">0303202001270909270082965887                                    </t>
  </si>
  <si>
    <t xml:space="preserve">0303202001270909310082965905                                    </t>
  </si>
  <si>
    <t xml:space="preserve">0303202001270909470082965983                                    </t>
  </si>
  <si>
    <t xml:space="preserve">0303202001270910080082966065                                    </t>
  </si>
  <si>
    <t xml:space="preserve">0303202001270910090082966067                                    </t>
  </si>
  <si>
    <t xml:space="preserve">0303202001270910100082966071                                    </t>
  </si>
  <si>
    <t xml:space="preserve">0303202001270910150082967071                                    </t>
  </si>
  <si>
    <t xml:space="preserve">0303202001270910180082966090                                    </t>
  </si>
  <si>
    <t xml:space="preserve">0303202001270910190082967075                                    </t>
  </si>
  <si>
    <t xml:space="preserve">0303202001270910230082966102                                    </t>
  </si>
  <si>
    <t xml:space="preserve">0303202001270910270082967103                                    </t>
  </si>
  <si>
    <t xml:space="preserve">0303202001270910310082966138                                    </t>
  </si>
  <si>
    <t xml:space="preserve">0303202001270910320082967111                                    </t>
  </si>
  <si>
    <t xml:space="preserve">0303202001270910540082967161                                    </t>
  </si>
  <si>
    <t xml:space="preserve">0303202001270910560082967169                                    </t>
  </si>
  <si>
    <t xml:space="preserve">0303202001270911070082967213                                    </t>
  </si>
  <si>
    <t xml:space="preserve">0303202001270911070082966248                                    </t>
  </si>
  <si>
    <t xml:space="preserve">0303202001270911110082966256                                    </t>
  </si>
  <si>
    <t xml:space="preserve">0303202001270911200082967253                                    </t>
  </si>
  <si>
    <t xml:space="preserve">0303202001270911260082966296                                    </t>
  </si>
  <si>
    <t xml:space="preserve">0303202001270911280082967277                                    </t>
  </si>
  <si>
    <t xml:space="preserve">0303202001270911300082967281                                    </t>
  </si>
  <si>
    <t xml:space="preserve">0303202001270911440082967311                                    </t>
  </si>
  <si>
    <t xml:space="preserve">0303202001270911470082966338                                    </t>
  </si>
  <si>
    <t xml:space="preserve">0303202001270911500082966352                                    </t>
  </si>
  <si>
    <t xml:space="preserve">0303202001270912050082967650                                    </t>
  </si>
  <si>
    <t xml:space="preserve">0303202001270912050082967648                                    </t>
  </si>
  <si>
    <t xml:space="preserve">0303202001270912140082966412                                    </t>
  </si>
  <si>
    <t xml:space="preserve">0303202001270912160082966414                                    </t>
  </si>
  <si>
    <t xml:space="preserve">0303202001270912230082967704                                    </t>
  </si>
  <si>
    <t xml:space="preserve">0303202001270912450082967754                                    </t>
  </si>
  <si>
    <t xml:space="preserve">0303202001270913020082966520                                    </t>
  </si>
  <si>
    <t xml:space="preserve">0303202001270913100082967818                                    </t>
  </si>
  <si>
    <t xml:space="preserve">0303202001270913140082966540                                    </t>
  </si>
  <si>
    <t xml:space="preserve">0303202001270913220082967846                                    </t>
  </si>
  <si>
    <t xml:space="preserve">0303202001270913310082967866                                    </t>
  </si>
  <si>
    <t xml:space="preserve">0303202001270913380082966592                                    </t>
  </si>
  <si>
    <t xml:space="preserve">0303202001270913460082967910                                    </t>
  </si>
  <si>
    <t xml:space="preserve">0303202001270913530082966626                                    </t>
  </si>
  <si>
    <t xml:space="preserve">0303202001270914000082966644                                    </t>
  </si>
  <si>
    <t xml:space="preserve">0303202001270914030082966654                                    </t>
  </si>
  <si>
    <t xml:space="preserve">0303202001270914220082966702                                    </t>
  </si>
  <si>
    <t xml:space="preserve">0303202001270914350082966744                                    </t>
  </si>
  <si>
    <t xml:space="preserve">0303202001270914430082966764                                    </t>
  </si>
  <si>
    <t xml:space="preserve">0303202001270914510082968056                                    </t>
  </si>
  <si>
    <t xml:space="preserve">0303202001270915080082968100                                    </t>
  </si>
  <si>
    <t xml:space="preserve">0303202001270915100082966848                                    </t>
  </si>
  <si>
    <t xml:space="preserve">0303202001270915110082968108                                    </t>
  </si>
  <si>
    <t xml:space="preserve">0303202001270915120082966850                                    </t>
  </si>
  <si>
    <t xml:space="preserve">0303202001270915170082968124                                    </t>
  </si>
  <si>
    <t xml:space="preserve">0303202001270915260082968138                                    </t>
  </si>
  <si>
    <t xml:space="preserve">0303202001270915270082966880                                    </t>
  </si>
  <si>
    <t xml:space="preserve">0303202001270915270082966882                                    </t>
  </si>
  <si>
    <t xml:space="preserve">0303202001270915290082968150                                    </t>
  </si>
  <si>
    <t xml:space="preserve">0303202001270915440082966928                                    </t>
  </si>
  <si>
    <t xml:space="preserve">0303202001270915490082968204                                    </t>
  </si>
  <si>
    <t xml:space="preserve">0303202001270915490082966944                                    </t>
  </si>
  <si>
    <t xml:space="preserve">0303202001270915500082968206                                    </t>
  </si>
  <si>
    <t xml:space="preserve">0303202001270916040082968256                                    </t>
  </si>
  <si>
    <t xml:space="preserve">0303202001270916040082966982                                    </t>
  </si>
  <si>
    <t xml:space="preserve">0303202001270916150082968299                                    </t>
  </si>
  <si>
    <t xml:space="preserve">0303202001270916160082968303                                    </t>
  </si>
  <si>
    <t xml:space="preserve">0303202001270916170082967022                                    </t>
  </si>
  <si>
    <t xml:space="preserve">0303202001270916170082967024                                    </t>
  </si>
  <si>
    <t xml:space="preserve">0303202001270916200082968319                                    </t>
  </si>
  <si>
    <t xml:space="preserve">0303202001270916270082968337                                    </t>
  </si>
  <si>
    <t xml:space="preserve">0303202001270916290082969595                                    </t>
  </si>
  <si>
    <t xml:space="preserve">0303202001270916470082968389                                    </t>
  </si>
  <si>
    <t xml:space="preserve">0303202001270916470082969660                                    </t>
  </si>
  <si>
    <t xml:space="preserve">0303202001270916580082968414                                    </t>
  </si>
  <si>
    <t xml:space="preserve">0303202001270917010082968424                                    </t>
  </si>
  <si>
    <t xml:space="preserve">0303202001270917020082969729                                    </t>
  </si>
  <si>
    <t xml:space="preserve">0303202001270917040082969739                                    </t>
  </si>
  <si>
    <t xml:space="preserve">0303202001270917120082968454                                    </t>
  </si>
  <si>
    <t xml:space="preserve">0303202001270917200082969822                                    </t>
  </si>
  <si>
    <t xml:space="preserve">0303202001270917250082969850                                    </t>
  </si>
  <si>
    <t xml:space="preserve">0303202001270917340082968517                                    </t>
  </si>
  <si>
    <t xml:space="preserve">0303202001270917380082970887                                    </t>
  </si>
  <si>
    <t xml:space="preserve">0303202001270917390082968529                                    </t>
  </si>
  <si>
    <t xml:space="preserve">0303202001270917520082970941                                    </t>
  </si>
  <si>
    <t xml:space="preserve">0303202001270918110082968599                                    </t>
  </si>
  <si>
    <t xml:space="preserve">0303202001270918170082968615                                    </t>
  </si>
  <si>
    <t xml:space="preserve">0303202001270918170082968613                                    </t>
  </si>
  <si>
    <t xml:space="preserve">0303202001270918180082968623                                    </t>
  </si>
  <si>
    <t xml:space="preserve">0303202001270918220082971011                                    </t>
  </si>
  <si>
    <t xml:space="preserve">0303202001270918260082968633                                    </t>
  </si>
  <si>
    <t xml:space="preserve">0303202001270918260082971021                                    </t>
  </si>
  <si>
    <t xml:space="preserve">0303202001270918390082968675                                    </t>
  </si>
  <si>
    <t xml:space="preserve">0303202001270918390082971047                                    </t>
  </si>
  <si>
    <t xml:space="preserve">0303202001270918450082971061                                    </t>
  </si>
  <si>
    <t xml:space="preserve">0303202001270918460082971065                                    </t>
  </si>
  <si>
    <t xml:space="preserve">0303202001270918530082968739                                    </t>
  </si>
  <si>
    <t xml:space="preserve">0303202001270919070082971145                                    </t>
  </si>
  <si>
    <t xml:space="preserve">0303202001270919160082971181                                    </t>
  </si>
  <si>
    <t xml:space="preserve">0303202001270919240082971213                                    </t>
  </si>
  <si>
    <t xml:space="preserve">0303202001270919300082971247                                    </t>
  </si>
  <si>
    <t xml:space="preserve">0303202001270919540082971371                                    </t>
  </si>
  <si>
    <t xml:space="preserve">0303202001270919550082971381                                    </t>
  </si>
  <si>
    <t xml:space="preserve">0303202001270919570082971398                                    </t>
  </si>
  <si>
    <t xml:space="preserve">0303202001270920020082972411                                    </t>
  </si>
  <si>
    <t xml:space="preserve">0303202001270920050082971422                                    </t>
  </si>
  <si>
    <t xml:space="preserve">0303202001270920180082971446                                    </t>
  </si>
  <si>
    <t xml:space="preserve">0303202001270920190082972445                                    </t>
  </si>
  <si>
    <t xml:space="preserve">0303202001270920190082972451                                    </t>
  </si>
  <si>
    <t xml:space="preserve">0303202001270920230082972457                                    </t>
  </si>
  <si>
    <t xml:space="preserve">0303202001270920540082971552                                    </t>
  </si>
  <si>
    <t xml:space="preserve">0303202001270920550082972535                                    </t>
  </si>
  <si>
    <t xml:space="preserve">0303202001270920570082972541                                    </t>
  </si>
  <si>
    <t xml:space="preserve">0303202001270921070082972567                                    </t>
  </si>
  <si>
    <t xml:space="preserve">0303202001270921140082972589                                    </t>
  </si>
  <si>
    <t xml:space="preserve">0303202001270921240082972611                                    </t>
  </si>
  <si>
    <t xml:space="preserve">0303202001270921260082972621                                    </t>
  </si>
  <si>
    <t xml:space="preserve">0303202001270921260082972619                                    </t>
  </si>
  <si>
    <t xml:space="preserve">0303202001270921350082972649                                    </t>
  </si>
  <si>
    <t xml:space="preserve">0303202001270921360082972651                                    </t>
  </si>
  <si>
    <t xml:space="preserve">0303202001270921520082972687                                    </t>
  </si>
  <si>
    <t xml:space="preserve">0303202001270921520082971716                                    </t>
  </si>
  <si>
    <t xml:space="preserve">0303202001270921540082973024                                    </t>
  </si>
  <si>
    <t xml:space="preserve">0303202001270922020082971736                                    </t>
  </si>
  <si>
    <t xml:space="preserve">0303202001270922040082973060                                    </t>
  </si>
  <si>
    <t xml:space="preserve">0303202001270922080082973066                                    </t>
  </si>
  <si>
    <t xml:space="preserve">0303202001270922100082973078                                    </t>
  </si>
  <si>
    <t xml:space="preserve">0303202001270922240082971798                                    </t>
  </si>
  <si>
    <t xml:space="preserve">0303202001270922260082971806                                    </t>
  </si>
  <si>
    <t xml:space="preserve">0303202001270922310082973122                                    </t>
  </si>
  <si>
    <t xml:space="preserve">0303202001270922400082971844                                    </t>
  </si>
  <si>
    <t xml:space="preserve">0303202001270922410082971846                                    </t>
  </si>
  <si>
    <t xml:space="preserve">0303202001270922510082971870                                    </t>
  </si>
  <si>
    <t xml:space="preserve">0303202001270922540082971896                                    </t>
  </si>
  <si>
    <t xml:space="preserve">0303202001270922570082973208                                    </t>
  </si>
  <si>
    <t xml:space="preserve">0303202001270922570082971908                                    </t>
  </si>
  <si>
    <t xml:space="preserve">0303202001270923010082973218                                    </t>
  </si>
  <si>
    <t xml:space="preserve">0303202001270923010082971922                                    </t>
  </si>
  <si>
    <t xml:space="preserve">0303202001270923040082971928                                    </t>
  </si>
  <si>
    <t xml:space="preserve">0303202001270923260082971998                                    </t>
  </si>
  <si>
    <t xml:space="preserve">0303202001270923350082973304                                    </t>
  </si>
  <si>
    <t xml:space="preserve">0303202001270923350082973308                                    </t>
  </si>
  <si>
    <t xml:space="preserve">0303202001270923380082972034                                    </t>
  </si>
  <si>
    <t xml:space="preserve">0303202001270923460082973340                                    </t>
  </si>
  <si>
    <t xml:space="preserve">0303202001270923520082973354                                    </t>
  </si>
  <si>
    <t xml:space="preserve">0303202001270924040082972118                                    </t>
  </si>
  <si>
    <t xml:space="preserve">0303202001270924170082973414                                    </t>
  </si>
  <si>
    <t xml:space="preserve">0303202001270924310082972199                                    </t>
  </si>
  <si>
    <t xml:space="preserve">0303202001270924410082972243                                    </t>
  </si>
  <si>
    <t xml:space="preserve">0303202001270924410082972247                                    </t>
  </si>
  <si>
    <t xml:space="preserve">0303202001270924430082973480                                    </t>
  </si>
  <si>
    <t xml:space="preserve">0303202001270924440082973482                                    </t>
  </si>
  <si>
    <t xml:space="preserve">0303202001270924480082972271                                    </t>
  </si>
  <si>
    <t xml:space="preserve">0303202001270925030082972319                                    </t>
  </si>
  <si>
    <t xml:space="preserve">0303202001270925060082973540                                    </t>
  </si>
  <si>
    <t xml:space="preserve">0303202001270925160082973570                                    </t>
  </si>
  <si>
    <t xml:space="preserve">0303202001270925380082975135                                    </t>
  </si>
  <si>
    <t xml:space="preserve">0303202001270925440082975155                                    </t>
  </si>
  <si>
    <t xml:space="preserve">0303202001270925450082975167                                    </t>
  </si>
  <si>
    <t xml:space="preserve">0303202001270925470082975188                                    </t>
  </si>
  <si>
    <t xml:space="preserve">0303202001270925520082973658                                    </t>
  </si>
  <si>
    <t xml:space="preserve">0303202001270925540082975228                                    </t>
  </si>
  <si>
    <t xml:space="preserve">0303202001270926000082973672                                    </t>
  </si>
  <si>
    <t xml:space="preserve">0303202001270926030082973678                                    </t>
  </si>
  <si>
    <t xml:space="preserve">0303202001270926040082975290                                    </t>
  </si>
  <si>
    <t xml:space="preserve">0303202001270926060082973684                                    </t>
  </si>
  <si>
    <t xml:space="preserve">0303202001270926100082975319                                    </t>
  </si>
  <si>
    <t xml:space="preserve">0303202001270926160082975346                                    </t>
  </si>
  <si>
    <t xml:space="preserve">0303202001270926270082973763                                    </t>
  </si>
  <si>
    <t xml:space="preserve">0303202001270926400082975489                                    </t>
  </si>
  <si>
    <t xml:space="preserve">0303202001270926420082975497                                    </t>
  </si>
  <si>
    <t xml:space="preserve">0303202001270927000082973851                                    </t>
  </si>
  <si>
    <t xml:space="preserve">0303202001270927040082973861                                    </t>
  </si>
  <si>
    <t xml:space="preserve">0303202001270927070082975636                                    </t>
  </si>
  <si>
    <t xml:space="preserve">0303202001270927120082975660                                    </t>
  </si>
  <si>
    <t xml:space="preserve">0303202001270927160082973909                                    </t>
  </si>
  <si>
    <t xml:space="preserve">0303202001270927170082973913                                    </t>
  </si>
  <si>
    <t xml:space="preserve">0303202001270927350082973957                                    </t>
  </si>
  <si>
    <t xml:space="preserve">0303202001270927490082973999                                    </t>
  </si>
  <si>
    <t xml:space="preserve">0303202001270927510082974005                                    </t>
  </si>
  <si>
    <t xml:space="preserve">0303202001270928020082974025                                    </t>
  </si>
  <si>
    <t xml:space="preserve">0303202001270928040082976827                                    </t>
  </si>
  <si>
    <t xml:space="preserve">0303202001270928090082976839                                    </t>
  </si>
  <si>
    <t xml:space="preserve">0303202001270928250082976881                                    </t>
  </si>
  <si>
    <t xml:space="preserve">0303202001270928270082974117                                    </t>
  </si>
  <si>
    <t xml:space="preserve">0303202001270928320082976901                                    </t>
  </si>
  <si>
    <t xml:space="preserve">0303202001270928340082974133                                    </t>
  </si>
  <si>
    <t xml:space="preserve">0303202001270928430082976931                                    </t>
  </si>
  <si>
    <t xml:space="preserve">0303202001270928470082976975                                    </t>
  </si>
  <si>
    <t xml:space="preserve">0303202001270929080082977089                                    </t>
  </si>
  <si>
    <t xml:space="preserve">0303202001270929210082977158                                    </t>
  </si>
  <si>
    <t xml:space="preserve">0303202001270929220082977166                                    </t>
  </si>
  <si>
    <t xml:space="preserve">0303202001270929230082977168                                    </t>
  </si>
  <si>
    <t xml:space="preserve">0303202001270929260082977194                                    </t>
  </si>
  <si>
    <t xml:space="preserve">0303202001270929280082977204                                    </t>
  </si>
  <si>
    <t xml:space="preserve">0303202001270929550082977357                                    </t>
  </si>
  <si>
    <t xml:space="preserve">0303202001270930040082977377                                    </t>
  </si>
  <si>
    <t xml:space="preserve">0303202001270930060082978390                                    </t>
  </si>
  <si>
    <t xml:space="preserve">0303202001270930200082977431                                    </t>
  </si>
  <si>
    <t xml:space="preserve">0303202001270930380082977467                                    </t>
  </si>
  <si>
    <t xml:space="preserve">0303202001270930420082977473                                    </t>
  </si>
  <si>
    <t xml:space="preserve">0303202001270930480082978492                                    </t>
  </si>
  <si>
    <t xml:space="preserve">0303202001270930510082977505                                    </t>
  </si>
  <si>
    <t xml:space="preserve">0303202001270930550082977529                                    </t>
  </si>
  <si>
    <t xml:space="preserve">0303202001270931150082977579                                    </t>
  </si>
  <si>
    <t xml:space="preserve">0303202001270931440082977671                                    </t>
  </si>
  <si>
    <t xml:space="preserve">0303202001270931540082977699                                    </t>
  </si>
  <si>
    <t xml:space="preserve">0303202001270931580082977713                                    </t>
  </si>
  <si>
    <t xml:space="preserve">0303202001270931580082979057                                    </t>
  </si>
  <si>
    <t xml:space="preserve">0303202001270931590082977717                                    </t>
  </si>
  <si>
    <t xml:space="preserve">0303202001270932020082979071                                    </t>
  </si>
  <si>
    <t xml:space="preserve">0303202001270932100082977742                                    </t>
  </si>
  <si>
    <t xml:space="preserve">0303202001270932160082979115                                    </t>
  </si>
  <si>
    <t xml:space="preserve">0303202001270932250082977796                                    </t>
  </si>
  <si>
    <t xml:space="preserve">0303202001270932270082979154                                    </t>
  </si>
  <si>
    <t xml:space="preserve">0303202001270932280082979161                                    </t>
  </si>
  <si>
    <t xml:space="preserve">0303202001270932300082977812                                    </t>
  </si>
  <si>
    <t xml:space="preserve">0303202001270932420082979195                                    </t>
  </si>
  <si>
    <t xml:space="preserve">0303202001270932430082979201                                    </t>
  </si>
  <si>
    <t xml:space="preserve">0303202001270932450082977860                                    </t>
  </si>
  <si>
    <t xml:space="preserve">0303202001270932540082979241                                    </t>
  </si>
  <si>
    <t xml:space="preserve">0303202001270933000082977910                                    </t>
  </si>
  <si>
    <t xml:space="preserve">0303202001270933010082977912                                    </t>
  </si>
  <si>
    <t xml:space="preserve">0303202001270933020082979275                                    </t>
  </si>
  <si>
    <t xml:space="preserve">0303202001270933070082979287                                    </t>
  </si>
  <si>
    <t xml:space="preserve">0303202001270933240082979344                                    </t>
  </si>
  <si>
    <t xml:space="preserve">0303202001270933290082979360                                    </t>
  </si>
  <si>
    <t xml:space="preserve">0303202001270933310082979364                                    </t>
  </si>
  <si>
    <t xml:space="preserve">0303202001270933350082979374                                    </t>
  </si>
  <si>
    <t xml:space="preserve">0303202001270933360082978014                                    </t>
  </si>
  <si>
    <t xml:space="preserve">0303202001270933540082979438                                    </t>
  </si>
  <si>
    <t xml:space="preserve">0303202001270934160082979514                                    </t>
  </si>
  <si>
    <t xml:space="preserve">0303202001270934170082978114                                    </t>
  </si>
  <si>
    <t xml:space="preserve">0303202001270934170082979516                                    </t>
  </si>
  <si>
    <t xml:space="preserve">0303202001270934240082978134                                    </t>
  </si>
  <si>
    <t xml:space="preserve">0303202001270934300082978172                                    </t>
  </si>
  <si>
    <t xml:space="preserve">0303202001270934350082978186                                    </t>
  </si>
  <si>
    <t xml:space="preserve">0303202001270934370082979592                                    </t>
  </si>
  <si>
    <t xml:space="preserve">0303202001270934390082979594                                    </t>
  </si>
  <si>
    <t xml:space="preserve">0303202001270934420082978206                                    </t>
  </si>
  <si>
    <t xml:space="preserve">0303202001270934460082978216                                    </t>
  </si>
  <si>
    <t xml:space="preserve">0303202001270934500082978222                                    </t>
  </si>
  <si>
    <t xml:space="preserve">0303202001270934540082979642                                    </t>
  </si>
  <si>
    <t xml:space="preserve">0303202001270935030082979666                                    </t>
  </si>
  <si>
    <t xml:space="preserve">0303202001270935110082979684                                    </t>
  </si>
  <si>
    <t xml:space="preserve">0303202001270935280082979732                                    </t>
  </si>
  <si>
    <t xml:space="preserve">0303202001270935290082978322                                    </t>
  </si>
  <si>
    <t xml:space="preserve">0303202001270935500082981378                                    </t>
  </si>
  <si>
    <t xml:space="preserve">0303202001270935510082979802                                    </t>
  </si>
  <si>
    <t xml:space="preserve">0303202001270935500082979798                                    </t>
  </si>
  <si>
    <t xml:space="preserve">0303202001270935540082981413                                    </t>
  </si>
  <si>
    <t xml:space="preserve">0303202001270935570082979824                                    </t>
  </si>
  <si>
    <t xml:space="preserve">0303202001270935570082981428                                    </t>
  </si>
  <si>
    <t xml:space="preserve">0303202001270936020082979840                                    </t>
  </si>
  <si>
    <t xml:space="preserve">0303202001270936040082981460                                    </t>
  </si>
  <si>
    <t xml:space="preserve">0303202001270936040082981466                                    </t>
  </si>
  <si>
    <t xml:space="preserve">0303202001270936040082979850                                    </t>
  </si>
  <si>
    <t xml:space="preserve">0303202001270936140082981531                                    </t>
  </si>
  <si>
    <t xml:space="preserve">0303202001270936140082979892                                    </t>
  </si>
  <si>
    <t xml:space="preserve">0303202001270936240082981589                                    </t>
  </si>
  <si>
    <t xml:space="preserve">0303202001270936460082979974                                    </t>
  </si>
  <si>
    <t xml:space="preserve">0303202001270936510082981752                                    </t>
  </si>
  <si>
    <t xml:space="preserve">0303202001270936520082979985                                    </t>
  </si>
  <si>
    <t xml:space="preserve">0303202001270936550082979993                                    </t>
  </si>
  <si>
    <t xml:space="preserve">0303202001270936570082979995                                    </t>
  </si>
  <si>
    <t xml:space="preserve">0303202001270937030082980015                                    </t>
  </si>
  <si>
    <t xml:space="preserve">0303202001270937090082980025                                    </t>
  </si>
  <si>
    <t xml:space="preserve">0303202001270937100082980031                                    </t>
  </si>
  <si>
    <t xml:space="preserve">0303202001270937100082980035                                    </t>
  </si>
  <si>
    <t xml:space="preserve">0303202001270937160082980047                                    </t>
  </si>
  <si>
    <t xml:space="preserve">0303202001270937200082981874                                    </t>
  </si>
  <si>
    <t xml:space="preserve">0303202001270937220082980061                                    </t>
  </si>
  <si>
    <t xml:space="preserve">0303202001270937500082982966                                    </t>
  </si>
  <si>
    <t xml:space="preserve">0303202001270938010082980167                                    </t>
  </si>
  <si>
    <t xml:space="preserve">0303202001270938080082983006                                    </t>
  </si>
  <si>
    <t xml:space="preserve">0303202001270938090082980181                                    </t>
  </si>
  <si>
    <t xml:space="preserve">0303202001270938280082983111                                    </t>
  </si>
  <si>
    <t xml:space="preserve">0303202001270938360082983167                                    </t>
  </si>
  <si>
    <t xml:space="preserve">0303202001270938510082983233                                    </t>
  </si>
  <si>
    <t xml:space="preserve">0303202001270938550082983259                                    </t>
  </si>
  <si>
    <t xml:space="preserve">0303202001270939020082983294                                    </t>
  </si>
  <si>
    <t xml:space="preserve">0303202001270939030082983308                                    </t>
  </si>
  <si>
    <t xml:space="preserve">0303202001270939190082983384                                    </t>
  </si>
  <si>
    <t xml:space="preserve">0303202001270939220082983408                                    </t>
  </si>
  <si>
    <t xml:space="preserve">0303202001270939260082983434                                    </t>
  </si>
  <si>
    <t xml:space="preserve">0303202001270939400082983532                                    </t>
  </si>
  <si>
    <t xml:space="preserve">0303202001270939480082983576                                    </t>
  </si>
  <si>
    <t xml:space="preserve">0303202001270939490082983586                                    </t>
  </si>
  <si>
    <t xml:space="preserve">0303202001270940010082983657                                    </t>
  </si>
  <si>
    <t xml:space="preserve">0303202001270940030082983665                                    </t>
  </si>
  <si>
    <t xml:space="preserve">0303202001270940040082983667                                    </t>
  </si>
  <si>
    <t xml:space="preserve">0303202001270940120082984698                                    </t>
  </si>
  <si>
    <t xml:space="preserve">0303202001270940360082984765                                    </t>
  </si>
  <si>
    <t xml:space="preserve">0303202001270940490082983777                                    </t>
  </si>
  <si>
    <t xml:space="preserve">0303202001270941080082983831                                    </t>
  </si>
  <si>
    <t xml:space="preserve">0303202001270941210082983871                                    </t>
  </si>
  <si>
    <t xml:space="preserve">0303202001270941280082984915                                    </t>
  </si>
  <si>
    <t xml:space="preserve">0303202001270941350082983913                                    </t>
  </si>
  <si>
    <t xml:space="preserve">0303202001270941450082983941                                    </t>
  </si>
  <si>
    <t xml:space="preserve">0303202001270941590082983985                                    </t>
  </si>
  <si>
    <t xml:space="preserve">0303202001270942060082984003                                    </t>
  </si>
  <si>
    <t xml:space="preserve">0303202001270942170082984035                                    </t>
  </si>
  <si>
    <t xml:space="preserve">0303202001270942210082984045                                    </t>
  </si>
  <si>
    <t xml:space="preserve">0303202001270942210082985495                                    </t>
  </si>
  <si>
    <t xml:space="preserve">0303202001270942260082984069                                    </t>
  </si>
  <si>
    <t xml:space="preserve">0303202001270942260082984067                                    </t>
  </si>
  <si>
    <t xml:space="preserve">0303202001270942270082984071                                    </t>
  </si>
  <si>
    <t xml:space="preserve">0303202001270942310082985519                                    </t>
  </si>
  <si>
    <t xml:space="preserve">0303202001270942380082984111                                    </t>
  </si>
  <si>
    <t xml:space="preserve">0303202001270942420082985569                                    </t>
  </si>
  <si>
    <t xml:space="preserve">0303202001270943050082984185                                    </t>
  </si>
  <si>
    <t xml:space="preserve">0303202001270943130082984197                                    </t>
  </si>
  <si>
    <t xml:space="preserve">0303202001270943270082984239                                    </t>
  </si>
  <si>
    <t xml:space="preserve">0303202001270943280082985687                                    </t>
  </si>
  <si>
    <t xml:space="preserve">0303202001270943400082985719                                    </t>
  </si>
  <si>
    <t xml:space="preserve">0303202001270943450082985739                                    </t>
  </si>
  <si>
    <t xml:space="preserve">0303202001270943450082984294                                    </t>
  </si>
  <si>
    <t xml:space="preserve">0303202001270943540082984316                                    </t>
  </si>
  <si>
    <t xml:space="preserve">0303202001270944060082985799                                    </t>
  </si>
  <si>
    <t xml:space="preserve">0303202001270944090082985811                                    </t>
  </si>
  <si>
    <t xml:space="preserve">0303202001270944090082984368                                    </t>
  </si>
  <si>
    <t xml:space="preserve">0303202001270944100082984378                                    </t>
  </si>
  <si>
    <t xml:space="preserve">0303202001270944130082984384                                    </t>
  </si>
  <si>
    <t xml:space="preserve">0303202001270944180082984402                                    </t>
  </si>
  <si>
    <t xml:space="preserve">0303202001270944200082984408                                    </t>
  </si>
  <si>
    <t xml:space="preserve">0303202001270944250082984426                                    </t>
  </si>
  <si>
    <t xml:space="preserve">0303202001270944310082985893                                    </t>
  </si>
  <si>
    <t xml:space="preserve">0303202001270944580082985983                                    </t>
  </si>
  <si>
    <t xml:space="preserve">0303202001270945030082985995                                    </t>
  </si>
  <si>
    <t xml:space="preserve">0303202001270945200082984586                                    </t>
  </si>
  <si>
    <t xml:space="preserve">0303202001270945330082986099                                    </t>
  </si>
  <si>
    <t xml:space="preserve">0303202001270945330082986101                                    </t>
  </si>
  <si>
    <t xml:space="preserve">0303202001270945400082984640                                    </t>
  </si>
  <si>
    <t xml:space="preserve">0303202001270945530082987967                                    </t>
  </si>
  <si>
    <t xml:space="preserve">0303202001270946020082986209                                    </t>
  </si>
  <si>
    <t xml:space="preserve">0303202001270946040082986219                                    </t>
  </si>
  <si>
    <t xml:space="preserve">0303202001270946110082988054                                    </t>
  </si>
  <si>
    <t xml:space="preserve">0303202001270946210082988113                                    </t>
  </si>
  <si>
    <t xml:space="preserve">0303202001270946220082986267                                    </t>
  </si>
  <si>
    <t xml:space="preserve">0303202001270946300082986297                                    </t>
  </si>
  <si>
    <t xml:space="preserve">0303202001270946310082986301                                    </t>
  </si>
  <si>
    <t xml:space="preserve">0303202001270946330082986308                                    </t>
  </si>
  <si>
    <t xml:space="preserve">0303202001270946530082986374                                    </t>
  </si>
  <si>
    <t xml:space="preserve">0303202001270947100082988364                                    </t>
  </si>
  <si>
    <t xml:space="preserve">0303202001270947370082989521                                    </t>
  </si>
  <si>
    <t xml:space="preserve">0303202001270947460082986530                                    </t>
  </si>
  <si>
    <t xml:space="preserve">0303202001270947500082986544                                    </t>
  </si>
  <si>
    <t xml:space="preserve">0303202001270947540082986568                                    </t>
  </si>
  <si>
    <t xml:space="preserve">0303202001270947570082989593                                    </t>
  </si>
  <si>
    <t xml:space="preserve">0303202001270947590082989599                                    </t>
  </si>
  <si>
    <t xml:space="preserve">0303202001270948040082989627                                    </t>
  </si>
  <si>
    <t xml:space="preserve">0303202001270948060082989645                                    </t>
  </si>
  <si>
    <t xml:space="preserve">0303202001270948150082989705                                    </t>
  </si>
  <si>
    <t xml:space="preserve">0303202001270948300082989785                                    </t>
  </si>
  <si>
    <t xml:space="preserve">0303202001270948350082989815                                    </t>
  </si>
  <si>
    <t xml:space="preserve">0303202001270948440082989879                                    </t>
  </si>
  <si>
    <t xml:space="preserve">0303202001270948520082989933                                    </t>
  </si>
  <si>
    <t xml:space="preserve">0303202001270948560082989980                                    </t>
  </si>
  <si>
    <t xml:space="preserve">0303202001270948560082989973                                    </t>
  </si>
  <si>
    <t xml:space="preserve">0303202001270948570082989993                                    </t>
  </si>
  <si>
    <t xml:space="preserve">0303202001270948580082990005                                    </t>
  </si>
  <si>
    <t xml:space="preserve">0303202001270949020082990023                                    </t>
  </si>
  <si>
    <t xml:space="preserve">0303202001270949040082990039                                    </t>
  </si>
  <si>
    <t xml:space="preserve">0303202001270949060082990057                                    </t>
  </si>
  <si>
    <t xml:space="preserve">0303202001270949110082990087                                    </t>
  </si>
  <si>
    <t xml:space="preserve">0303202001270949120082990091                                    </t>
  </si>
  <si>
    <t xml:space="preserve">0303202001270949200082990137                                    </t>
  </si>
  <si>
    <t xml:space="preserve">0303202001270949220082990149                                    </t>
  </si>
  <si>
    <t xml:space="preserve">0303202001270949230082990153                                    </t>
  </si>
  <si>
    <t xml:space="preserve">0303202001270949280082990183                                    </t>
  </si>
  <si>
    <t xml:space="preserve">0303202001270949330082990205                                    </t>
  </si>
  <si>
    <t xml:space="preserve">0303202001270949370082990249                                    </t>
  </si>
  <si>
    <t xml:space="preserve">0303202001270949400082990267                                    </t>
  </si>
  <si>
    <t xml:space="preserve">0303202001270949440082990287                                    </t>
  </si>
  <si>
    <t xml:space="preserve">0303202001270949440082990279                                    </t>
  </si>
  <si>
    <t xml:space="preserve">0303202001270949540082990359                                    </t>
  </si>
  <si>
    <t xml:space="preserve">0303202001270950070082990409                                    </t>
  </si>
  <si>
    <t xml:space="preserve">0303202001270950090082990419                                    </t>
  </si>
  <si>
    <t xml:space="preserve">0303202001270950120082991442                                    </t>
  </si>
  <si>
    <t xml:space="preserve">0303202001270950200082990455                                    </t>
  </si>
  <si>
    <t xml:space="preserve">0303202001270950210082990461                                    </t>
  </si>
  <si>
    <t xml:space="preserve">0303202001270950270082991489                                    </t>
  </si>
  <si>
    <t xml:space="preserve">0303202001270950370082991537                                    </t>
  </si>
  <si>
    <t xml:space="preserve">0303202001270950450082991555                                    </t>
  </si>
  <si>
    <t xml:space="preserve">0303202001270950480082990533                                    </t>
  </si>
  <si>
    <t xml:space="preserve">0303202001270950560082990555                                    </t>
  </si>
  <si>
    <t xml:space="preserve">0303202001270950590082991595                                    </t>
  </si>
  <si>
    <t xml:space="preserve">0303202001270951350082990665                                    </t>
  </si>
  <si>
    <t xml:space="preserve">0303202001270951420082990683                                    </t>
  </si>
  <si>
    <t xml:space="preserve">0303202001270951550082990735                                    </t>
  </si>
  <si>
    <t xml:space="preserve">0303202001270951560082990741                                    </t>
  </si>
  <si>
    <t xml:space="preserve">0303202001270952030082992224                                    </t>
  </si>
  <si>
    <t xml:space="preserve">0303202001270952100082990777                                    </t>
  </si>
  <si>
    <t xml:space="preserve">0303202001270952230082992280                                    </t>
  </si>
  <si>
    <t xml:space="preserve">0303202001270952290082992288                                    </t>
  </si>
  <si>
    <t xml:space="preserve">0303202001270952310082992296                                    </t>
  </si>
  <si>
    <t xml:space="preserve">0303202001270952470082992338                                    </t>
  </si>
  <si>
    <t xml:space="preserve">0303202001270952550082990947                                    </t>
  </si>
  <si>
    <t xml:space="preserve">0303202001270953100082990985                                    </t>
  </si>
  <si>
    <t xml:space="preserve">0303202001270953170082992423                                    </t>
  </si>
  <si>
    <t xml:space="preserve">0303202001270953240082991029                                    </t>
  </si>
  <si>
    <t xml:space="preserve">0303202001270953270082992457                                    </t>
  </si>
  <si>
    <t xml:space="preserve">0303202001270953330082992477                                    </t>
  </si>
  <si>
    <t xml:space="preserve">0303202001270953400082992495                                    </t>
  </si>
  <si>
    <t xml:space="preserve">0303202001270953560082992551                                    </t>
  </si>
  <si>
    <t xml:space="preserve">0303202001270954000082992563                                    </t>
  </si>
  <si>
    <t xml:space="preserve">0303202001270954240082991223                                    </t>
  </si>
  <si>
    <t xml:space="preserve">0303202001270954300082992673                                    </t>
  </si>
  <si>
    <t xml:space="preserve">0303202001270954340082991261                                    </t>
  </si>
  <si>
    <t xml:space="preserve">0303202001270954350082991265                                    </t>
  </si>
  <si>
    <t xml:space="preserve">0303202001270954490082992731                                    </t>
  </si>
  <si>
    <t xml:space="preserve">0303202001270954590082992771                                    </t>
  </si>
  <si>
    <t xml:space="preserve">0303202001270955000082991339                                    </t>
  </si>
  <si>
    <t xml:space="preserve">0303202001270955030082991351                                    </t>
  </si>
  <si>
    <t xml:space="preserve">0303202001270955120082992817                                    </t>
  </si>
  <si>
    <t xml:space="preserve">0303202001270955180082992835                                    </t>
  </si>
  <si>
    <t xml:space="preserve">0303202001270955200082994183                                    </t>
  </si>
  <si>
    <t xml:space="preserve">0303202001270955270082992861                                    </t>
  </si>
  <si>
    <t xml:space="preserve">0303202001270955320082994793                                    </t>
  </si>
  <si>
    <t xml:space="preserve">0303202001270955380082992899                                    </t>
  </si>
  <si>
    <t xml:space="preserve">0303202001270955440082994873                                    </t>
  </si>
  <si>
    <t xml:space="preserve">0303202001270955530082994916                                    </t>
  </si>
  <si>
    <t xml:space="preserve">0303202001270955590082992949                                    </t>
  </si>
  <si>
    <t xml:space="preserve">0303202001270956010082994978                                    </t>
  </si>
  <si>
    <t xml:space="preserve">0303202001270956130082992987                                    </t>
  </si>
  <si>
    <t xml:space="preserve">0303202001270956140082995052                                    </t>
  </si>
  <si>
    <t xml:space="preserve">0303202001270956150082992999                                    </t>
  </si>
  <si>
    <t xml:space="preserve">0303202001270956160082993003                                    </t>
  </si>
  <si>
    <t xml:space="preserve">0303202001270956190082995089                                    </t>
  </si>
  <si>
    <t xml:space="preserve">0303202001270956210082995102                                    </t>
  </si>
  <si>
    <t xml:space="preserve">0303202001270956260082995129                                    </t>
  </si>
  <si>
    <t xml:space="preserve">0303202001270956290082993049                                    </t>
  </si>
  <si>
    <t xml:space="preserve">0303202001270956320082993061                                    </t>
  </si>
  <si>
    <t xml:space="preserve">0303202001270956320082993063                                    </t>
  </si>
  <si>
    <t xml:space="preserve">0303202001270956460082993103                                    </t>
  </si>
  <si>
    <t xml:space="preserve">0303202001270957040082993145                                    </t>
  </si>
  <si>
    <t xml:space="preserve">0303202001270957060082993153                                    </t>
  </si>
  <si>
    <t xml:space="preserve">0303202001270957070082993161                                    </t>
  </si>
  <si>
    <t xml:space="preserve">0303202001270957150082995462                                    </t>
  </si>
  <si>
    <t xml:space="preserve">0303202001270957190082993205                                    </t>
  </si>
  <si>
    <t xml:space="preserve">0303202001270957210082993211                                    </t>
  </si>
  <si>
    <t xml:space="preserve">0303202001270957220082993217                                    </t>
  </si>
  <si>
    <t xml:space="preserve">0303202001270957340082996567                                    </t>
  </si>
  <si>
    <t xml:space="preserve">0303202001270957450082993304                                    </t>
  </si>
  <si>
    <t xml:space="preserve">0303202001270957450082993306                                    </t>
  </si>
  <si>
    <t xml:space="preserve">0303202001270957470082996608                                    </t>
  </si>
  <si>
    <t xml:space="preserve">0303202001270957480082996612                                    </t>
  </si>
  <si>
    <t xml:space="preserve">0303202001270957500082996636                                    </t>
  </si>
  <si>
    <t xml:space="preserve">0303202001270957510082996638                                    </t>
  </si>
  <si>
    <t xml:space="preserve">0303202001270957520082996650                                    </t>
  </si>
  <si>
    <t xml:space="preserve">0303202001270958070082996750                                    </t>
  </si>
  <si>
    <t xml:space="preserve">0303202001270958080082996756                                    </t>
  </si>
  <si>
    <t xml:space="preserve">0303202001270958120082996788                                    </t>
  </si>
  <si>
    <t xml:space="preserve">0303202001270958160082996817                                    </t>
  </si>
  <si>
    <t xml:space="preserve">0303202001270958240082996870                                    </t>
  </si>
  <si>
    <t xml:space="preserve">0303202001270958250082996884                                    </t>
  </si>
  <si>
    <t xml:space="preserve">0303202001270958280082996908                                    </t>
  </si>
  <si>
    <t xml:space="preserve">0303202001270958360082996980                                    </t>
  </si>
  <si>
    <t xml:space="preserve">0303202001270958360082996978                                    </t>
  </si>
  <si>
    <t xml:space="preserve">0303202001270958400082997000                                    </t>
  </si>
  <si>
    <t xml:space="preserve">0303202001270958430082997018                                    </t>
  </si>
  <si>
    <t xml:space="preserve">0303202001270958450082997030                                    </t>
  </si>
  <si>
    <t xml:space="preserve">0303202001270958500082997070                                    </t>
  </si>
  <si>
    <t xml:space="preserve">0303202001270958540082997100                                    </t>
  </si>
  <si>
    <t xml:space="preserve">0303202001270959020082997164                                    </t>
  </si>
  <si>
    <t xml:space="preserve">0303202001270959040082997170                                    </t>
  </si>
  <si>
    <t xml:space="preserve">0303202001270959040082997172                                    </t>
  </si>
  <si>
    <t xml:space="preserve">0303202001270959060082997180                                    </t>
  </si>
  <si>
    <t xml:space="preserve">0303202001270959120082997220                                    </t>
  </si>
  <si>
    <t xml:space="preserve">0303202001270959120082997222                                    </t>
  </si>
  <si>
    <t xml:space="preserve">0303202001270959200082997288                                    </t>
  </si>
  <si>
    <t xml:space="preserve">0303202001270959280082997328                                    </t>
  </si>
  <si>
    <t xml:space="preserve">0303202001270959340082997367                                    </t>
  </si>
  <si>
    <t xml:space="preserve">0303202001270959360082997385                                    </t>
  </si>
  <si>
    <t xml:space="preserve">0303202001270959430082997425                                    </t>
  </si>
  <si>
    <t xml:space="preserve">0303202001270959460082997445                                    </t>
  </si>
  <si>
    <t xml:space="preserve">0303202001270959500082997469                                    </t>
  </si>
  <si>
    <t xml:space="preserve">0303202001271000060082997517                                    </t>
  </si>
  <si>
    <t xml:space="preserve">0303202001271000300082998616                                    </t>
  </si>
  <si>
    <t xml:space="preserve">0303202001271000390082997613                                    </t>
  </si>
  <si>
    <t xml:space="preserve">0303202001271000390082998644                                    </t>
  </si>
  <si>
    <t xml:space="preserve">0303202001271000400082997615                                    </t>
  </si>
  <si>
    <t xml:space="preserve">0303202001271000410082997621                                    </t>
  </si>
  <si>
    <t xml:space="preserve">0303202001271000530082997665                                    </t>
  </si>
  <si>
    <t xml:space="preserve">0303202001271000580082997675                                    </t>
  </si>
  <si>
    <t xml:space="preserve">0303202001271001110082997743                                    </t>
  </si>
  <si>
    <t xml:space="preserve">0303202001271001130082997747                                    </t>
  </si>
  <si>
    <t xml:space="preserve">0303202001271001180082998786                                    </t>
  </si>
  <si>
    <t xml:space="preserve">0303202001271001410082998844                                    </t>
  </si>
  <si>
    <t xml:space="preserve">0303202001271001470082998862                                    </t>
  </si>
  <si>
    <t xml:space="preserve">0303202001271002020082997883                                    </t>
  </si>
  <si>
    <t xml:space="preserve">0303202001271002030082999380                                    </t>
  </si>
  <si>
    <t xml:space="preserve">0303202001271002130082997925                                    </t>
  </si>
  <si>
    <t xml:space="preserve">0303202001271002160082999414                                    </t>
  </si>
  <si>
    <t xml:space="preserve">0303202001271002240082997963                                    </t>
  </si>
  <si>
    <t xml:space="preserve">0303202001271002310082997981                                    </t>
  </si>
  <si>
    <t xml:space="preserve">0303202001271002330082999472                                    </t>
  </si>
  <si>
    <t xml:space="preserve">0303202001271002330082999470                                    </t>
  </si>
  <si>
    <t xml:space="preserve">0303202001271002340082997995                                    </t>
  </si>
  <si>
    <t xml:space="preserve">0303202001271002550082999556                                    </t>
  </si>
  <si>
    <t xml:space="preserve">0303202001271003210082998155                                    </t>
  </si>
  <si>
    <t xml:space="preserve">0303202001271003260082999630                                    </t>
  </si>
  <si>
    <t xml:space="preserve">0303202001271003300082998185                                    </t>
  </si>
  <si>
    <t xml:space="preserve">0303202001271003310082999652                                    </t>
  </si>
  <si>
    <t xml:space="preserve">0303202001271003370082998213                                    </t>
  </si>
  <si>
    <t xml:space="preserve">0303202001271003390082999695                                    </t>
  </si>
  <si>
    <t xml:space="preserve">0303202001271003470082998259                                    </t>
  </si>
  <si>
    <t xml:space="preserve">0303202001271003510082998271                                    </t>
  </si>
  <si>
    <t xml:space="preserve">0303202001271003590082998301                                    </t>
  </si>
  <si>
    <t xml:space="preserve">0303202001271004010082998315                                    </t>
  </si>
  <si>
    <t xml:space="preserve">0303202001271004040082998321                                    </t>
  </si>
  <si>
    <t xml:space="preserve">0303202001271004130082999807                                    </t>
  </si>
  <si>
    <t xml:space="preserve">0303202001271004220082999845                                    </t>
  </si>
  <si>
    <t xml:space="preserve">0303202001271004290082999869                                    </t>
  </si>
  <si>
    <t xml:space="preserve">0303202001271004300082999875                                    </t>
  </si>
  <si>
    <t xml:space="preserve">0303202001271004320082998404                                    </t>
  </si>
  <si>
    <t xml:space="preserve">0303202001271004360082998414                                    </t>
  </si>
  <si>
    <t xml:space="preserve">0303202001271004390082999921                                    </t>
  </si>
  <si>
    <t xml:space="preserve">0303202001271004390082999917                                    </t>
  </si>
  <si>
    <t xml:space="preserve">0303202001271004410082998424                                    </t>
  </si>
  <si>
    <t xml:space="preserve">0303202001271004530082998450                                    </t>
  </si>
  <si>
    <t xml:space="preserve">0303202001271004570082998462                                    </t>
  </si>
  <si>
    <t xml:space="preserve">0303202001271004590082999975                                    </t>
  </si>
  <si>
    <t xml:space="preserve">0303202001271005020082999985                                    </t>
  </si>
  <si>
    <t xml:space="preserve">0303202001271005070083000007                                    </t>
  </si>
  <si>
    <t xml:space="preserve">0303202001271005070083000005                                    </t>
  </si>
  <si>
    <t xml:space="preserve">0303202001271005140083000027                                    </t>
  </si>
  <si>
    <t xml:space="preserve">0303202001271005160083001431                                    </t>
  </si>
  <si>
    <t xml:space="preserve">0303202001271005180083001447                                    </t>
  </si>
  <si>
    <t xml:space="preserve">0303202001271005260083000057                                    </t>
  </si>
  <si>
    <t xml:space="preserve">0303202001271005340083002080                                    </t>
  </si>
  <si>
    <t xml:space="preserve">0303202001271005390083000097                                    </t>
  </si>
  <si>
    <t xml:space="preserve">0303202001271005390083002129                                    </t>
  </si>
  <si>
    <t xml:space="preserve">0303202001271005470083002188                                    </t>
  </si>
  <si>
    <t xml:space="preserve">0303202001271005480083002194                                    </t>
  </si>
  <si>
    <t xml:space="preserve">0303202001271005510083002224                                    </t>
  </si>
  <si>
    <t xml:space="preserve">0303202001271005520083000147                                    </t>
  </si>
  <si>
    <t xml:space="preserve">0303202001271005530083000151                                    </t>
  </si>
  <si>
    <t xml:space="preserve">0303202001271006150083000222                                    </t>
  </si>
  <si>
    <t xml:space="preserve">0303202001271006170083002398                                    </t>
  </si>
  <si>
    <t xml:space="preserve">0303202001271006180083002404                                    </t>
  </si>
  <si>
    <t xml:space="preserve">0303202001271006450083002588                                    </t>
  </si>
  <si>
    <t xml:space="preserve">0303202001271006480083000320                                    </t>
  </si>
  <si>
    <t xml:space="preserve">0303202001271006480083000322                                    </t>
  </si>
  <si>
    <t xml:space="preserve">0303202001271006540083000346                                    </t>
  </si>
  <si>
    <t xml:space="preserve">0303202001271007030083000390                                    </t>
  </si>
  <si>
    <t xml:space="preserve">0303202001271007300083002895                                    </t>
  </si>
  <si>
    <t xml:space="preserve">0303202001271007320083003916                                    </t>
  </si>
  <si>
    <t xml:space="preserve">0303202001271007590083004037                                    </t>
  </si>
  <si>
    <t xml:space="preserve">0303202001271007590083004039                                    </t>
  </si>
  <si>
    <t xml:space="preserve">0303202001271008120083004151                                    </t>
  </si>
  <si>
    <t xml:space="preserve">0303202001271008130083004159                                    </t>
  </si>
  <si>
    <t xml:space="preserve">0303202001271008140083004169                                    </t>
  </si>
  <si>
    <t xml:space="preserve">0303202001271008140083004162                                    </t>
  </si>
  <si>
    <t xml:space="preserve">0303202001271008200083004219                                    </t>
  </si>
  <si>
    <t xml:space="preserve">0303202001271008320083004305                                    </t>
  </si>
  <si>
    <t xml:space="preserve">0303202001271008370083004343                                    </t>
  </si>
  <si>
    <t xml:space="preserve">0303202001271008390083004351                                    </t>
  </si>
  <si>
    <t xml:space="preserve">0303202001271008420083004363                                    </t>
  </si>
  <si>
    <t xml:space="preserve">0303202001271008470083004401                                    </t>
  </si>
  <si>
    <t xml:space="preserve">0303202001271008480083004403                                    </t>
  </si>
  <si>
    <t xml:space="preserve">0303202001271008490083004407                                    </t>
  </si>
  <si>
    <t xml:space="preserve">0303202001271008530083004425                                    </t>
  </si>
  <si>
    <t xml:space="preserve">0303202001271009070083004531                                    </t>
  </si>
  <si>
    <t xml:space="preserve">0303202001271009070083004533                                    </t>
  </si>
  <si>
    <t xml:space="preserve">0303202001271009150083004599                                    </t>
  </si>
  <si>
    <t xml:space="preserve">0303202001271009200083004635                                    </t>
  </si>
  <si>
    <t xml:space="preserve">0303202001271009210083004639                                    </t>
  </si>
  <si>
    <t xml:space="preserve">0303202001271009230083004653                                    </t>
  </si>
  <si>
    <t xml:space="preserve">0303202001271009290083004683                                    </t>
  </si>
  <si>
    <t xml:space="preserve">0303202001271009330083004715                                    </t>
  </si>
  <si>
    <t xml:space="preserve">0303202001271009340083004735                                    </t>
  </si>
  <si>
    <t xml:space="preserve">0303202001271009350083004743                                    </t>
  </si>
  <si>
    <t xml:space="preserve">0303202001271009480083004849                                    </t>
  </si>
  <si>
    <t xml:space="preserve">0303202001271009580083005918                                    </t>
  </si>
  <si>
    <t xml:space="preserve">0303202001271010000083005926                                    </t>
  </si>
  <si>
    <t xml:space="preserve">0303202001271010040083004931                                    </t>
  </si>
  <si>
    <t xml:space="preserve">0303202001271010070083005946                                    </t>
  </si>
  <si>
    <t xml:space="preserve">0303202001271010180083005001                                    </t>
  </si>
  <si>
    <t xml:space="preserve">0303202001271010230083006000                                    </t>
  </si>
  <si>
    <t xml:space="preserve">0303202001271010260083005034                                    </t>
  </si>
  <si>
    <t xml:space="preserve">0303202001271010270083005038                                    </t>
  </si>
  <si>
    <t xml:space="preserve">0303202001271010290083005042                                    </t>
  </si>
  <si>
    <t xml:space="preserve">0303202001271010320083005056                                    </t>
  </si>
  <si>
    <t xml:space="preserve">0303202001271010320083005054                                    </t>
  </si>
  <si>
    <t xml:space="preserve">0303202001271010340083006040                                    </t>
  </si>
  <si>
    <t xml:space="preserve">0303202001271010410083005088                                    </t>
  </si>
  <si>
    <t xml:space="preserve">0303202001271010430083006068                                    </t>
  </si>
  <si>
    <t xml:space="preserve">0303202001271010450083006076                                    </t>
  </si>
  <si>
    <t xml:space="preserve">0303202001271010450083005100                                    </t>
  </si>
  <si>
    <t xml:space="preserve">0303202001271010590083005146                                    </t>
  </si>
  <si>
    <t xml:space="preserve">0303202001271011000083005152                                    </t>
  </si>
  <si>
    <t xml:space="preserve">0303202001271011090083006148                                    </t>
  </si>
  <si>
    <t xml:space="preserve">0303202001271011120083006156                                    </t>
  </si>
  <si>
    <t xml:space="preserve">0303202001271011140083005210                                    </t>
  </si>
  <si>
    <t xml:space="preserve">0303202001271011150083005212                                    </t>
  </si>
  <si>
    <t xml:space="preserve">0303202001271011190083006180                                    </t>
  </si>
  <si>
    <t xml:space="preserve">0303202001271011250083006200                                    </t>
  </si>
  <si>
    <t xml:space="preserve">0303202001271011260083005244                                    </t>
  </si>
  <si>
    <t xml:space="preserve">0303202001271011320083005268                                    </t>
  </si>
  <si>
    <t xml:space="preserve">0303202001271012090083006880                                    </t>
  </si>
  <si>
    <t xml:space="preserve">0303202001271012130083006896                                    </t>
  </si>
  <si>
    <t xml:space="preserve">0303202001271012150083005428                                    </t>
  </si>
  <si>
    <t xml:space="preserve">0303202001271012270083005450                                    </t>
  </si>
  <si>
    <t xml:space="preserve">0303202001271012280083006973                                    </t>
  </si>
  <si>
    <t xml:space="preserve">0303202001271012290083005458                                    </t>
  </si>
  <si>
    <t xml:space="preserve">0303202001271012290083006986                                    </t>
  </si>
  <si>
    <t xml:space="preserve">0303202001271012410083007048                                    </t>
  </si>
  <si>
    <t xml:space="preserve">0303202001271012420083005514                                    </t>
  </si>
  <si>
    <t xml:space="preserve">0303202001271012480083007076                                    </t>
  </si>
  <si>
    <t xml:space="preserve">0303202001271012520083007090                                    </t>
  </si>
  <si>
    <t xml:space="preserve">0303202001271013020083007130                                    </t>
  </si>
  <si>
    <t xml:space="preserve">0303202001271013040083007136                                    </t>
  </si>
  <si>
    <t xml:space="preserve">0303202001271013190083005644                                    </t>
  </si>
  <si>
    <t xml:space="preserve">0303202001271013230083005660                                    </t>
  </si>
  <si>
    <t xml:space="preserve">0303202001271013240083005668                                    </t>
  </si>
  <si>
    <t xml:space="preserve">0303202001271013250083005676                                    </t>
  </si>
  <si>
    <t xml:space="preserve">0303202001271013330083005710                                    </t>
  </si>
  <si>
    <t xml:space="preserve">0303202001271013360083005728                                    </t>
  </si>
  <si>
    <t xml:space="preserve">0303202001271013410083005740                                    </t>
  </si>
  <si>
    <t xml:space="preserve">0303202001271013460083007294                                    </t>
  </si>
  <si>
    <t xml:space="preserve">0303202001271013480083007304                                    </t>
  </si>
  <si>
    <t xml:space="preserve">0303202001271013550083007326                                    </t>
  </si>
  <si>
    <t xml:space="preserve">0303202001271013570083007339                                    </t>
  </si>
  <si>
    <t xml:space="preserve">0303202001271014060083005833                                    </t>
  </si>
  <si>
    <t xml:space="preserve">0303202001271014100083005851                                    </t>
  </si>
  <si>
    <t xml:space="preserve">0303202001271014140083007393                                    </t>
  </si>
  <si>
    <t xml:space="preserve">0303202001271014170083005867                                    </t>
  </si>
  <si>
    <t xml:space="preserve">0303202001271014320083005912                                    </t>
  </si>
  <si>
    <t xml:space="preserve">0303202001271014350083008474                                    </t>
  </si>
  <si>
    <t xml:space="preserve">0303202001271014490083008567                                    </t>
  </si>
  <si>
    <t xml:space="preserve">0303202001271014510083008581                                    </t>
  </si>
  <si>
    <t xml:space="preserve">0303202001271014510083007531                                    </t>
  </si>
  <si>
    <t xml:space="preserve">0303202001271014530083008599                                    </t>
  </si>
  <si>
    <t xml:space="preserve">0303202001271014540083008607                                    </t>
  </si>
  <si>
    <t xml:space="preserve">0303202001271014540083007541                                    </t>
  </si>
  <si>
    <t xml:space="preserve">0303202001271014580083007555                                    </t>
  </si>
  <si>
    <t xml:space="preserve">0303202001271015080083007585                                    </t>
  </si>
  <si>
    <t xml:space="preserve">0303202001271015110083007597                                    </t>
  </si>
  <si>
    <t xml:space="preserve">0303202001271015120083007607                                    </t>
  </si>
  <si>
    <t xml:space="preserve">0303202001271015170083007621                                    </t>
  </si>
  <si>
    <t xml:space="preserve">0303202001271015200083009301                                    </t>
  </si>
  <si>
    <t xml:space="preserve">0303202001271015220083009305                                    </t>
  </si>
  <si>
    <t xml:space="preserve">0303202001271015220083009307                                    </t>
  </si>
  <si>
    <t xml:space="preserve">0303202001271015230083009311                                    </t>
  </si>
  <si>
    <t xml:space="preserve">0303202001271015360083009974                                    </t>
  </si>
  <si>
    <t xml:space="preserve">0303202001271015360083007695                                    </t>
  </si>
  <si>
    <t xml:space="preserve">0303202001271015380083009994                                    </t>
  </si>
  <si>
    <t xml:space="preserve">0303202001271015380083009990                                    </t>
  </si>
  <si>
    <t xml:space="preserve">0303202001271015380083007703                                    </t>
  </si>
  <si>
    <t xml:space="preserve">0303202001271015380083009998                                    </t>
  </si>
  <si>
    <t xml:space="preserve">0303202001271015400083007717                                    </t>
  </si>
  <si>
    <t xml:space="preserve">0303202001271015420083007723                                    </t>
  </si>
  <si>
    <t xml:space="preserve">0303202001271015470083010079                                    </t>
  </si>
  <si>
    <t xml:space="preserve">0303202001271016040083007793                                    </t>
  </si>
  <si>
    <t xml:space="preserve">0303202001271016180083007855                                    </t>
  </si>
  <si>
    <t xml:space="preserve">0303202001271016180083010335                                    </t>
  </si>
  <si>
    <t xml:space="preserve">0303202001271016230083010371                                    </t>
  </si>
  <si>
    <t xml:space="preserve">0303202001271016280083010395                                    </t>
  </si>
  <si>
    <t xml:space="preserve">0303202001271016340083007923                                    </t>
  </si>
  <si>
    <t xml:space="preserve">0303202001271016380083010459                                    </t>
  </si>
  <si>
    <t xml:space="preserve">0303202001271016400083007945                                    </t>
  </si>
  <si>
    <t xml:space="preserve">0303202001271016510083007985                                    </t>
  </si>
  <si>
    <t xml:space="preserve">0303202001271016510083010561                                    </t>
  </si>
  <si>
    <t xml:space="preserve">0303202001271017000083008018                                    </t>
  </si>
  <si>
    <t xml:space="preserve">0303202001271017020083010645                                    </t>
  </si>
  <si>
    <t xml:space="preserve">0303202001271017030083008026                                    </t>
  </si>
  <si>
    <t xml:space="preserve">0303202001271017060083008028                                    </t>
  </si>
  <si>
    <t xml:space="preserve">0303202001271017150083008050                                    </t>
  </si>
  <si>
    <t xml:space="preserve">0303202001271017270083010854                                    </t>
  </si>
  <si>
    <t xml:space="preserve">0303202001271017280083010878                                    </t>
  </si>
  <si>
    <t xml:space="preserve">0303202001271017340083011932                                    </t>
  </si>
  <si>
    <t xml:space="preserve">0303202001271017340083011934                                    </t>
  </si>
  <si>
    <t xml:space="preserve">0303202001271017370083011942                                    </t>
  </si>
  <si>
    <t xml:space="preserve">0303202001271017380083011948                                    </t>
  </si>
  <si>
    <t xml:space="preserve">0303202001271017430083011985                                    </t>
  </si>
  <si>
    <t xml:space="preserve">0303202001271017440083011997                                    </t>
  </si>
  <si>
    <t xml:space="preserve">0303202001271017470083012023                                    </t>
  </si>
  <si>
    <t xml:space="preserve">0303202001271017480083012025                                    </t>
  </si>
  <si>
    <t xml:space="preserve">0303202001271017490083012037                                    </t>
  </si>
  <si>
    <t xml:space="preserve">0303202001271017500083012041                                    </t>
  </si>
  <si>
    <t xml:space="preserve">0303202001271017530083012065                                    </t>
  </si>
  <si>
    <t xml:space="preserve">0303202001271017560083012091                                    </t>
  </si>
  <si>
    <t xml:space="preserve">0303202001271018020083012129                                    </t>
  </si>
  <si>
    <t xml:space="preserve">0303202001271018070083012175                                    </t>
  </si>
  <si>
    <t xml:space="preserve">0303202001271018150083012229                                    </t>
  </si>
  <si>
    <t xml:space="preserve">0303202001271018210083012275                                    </t>
  </si>
  <si>
    <t xml:space="preserve">0303202001271018220083012277                                    </t>
  </si>
  <si>
    <t xml:space="preserve">0303202001271018390083012379                                    </t>
  </si>
  <si>
    <t xml:space="preserve">0303202001271018390083012383                                    </t>
  </si>
  <si>
    <t xml:space="preserve">0303202001271018410083012391                                    </t>
  </si>
  <si>
    <t xml:space="preserve">0303202001271018420083012403                                    </t>
  </si>
  <si>
    <t xml:space="preserve">0303202001271018470083012430                                    </t>
  </si>
  <si>
    <t xml:space="preserve">0303202001271018540083012488                                    </t>
  </si>
  <si>
    <t xml:space="preserve">0303202001271018550083012498                                    </t>
  </si>
  <si>
    <t xml:space="preserve">0303202001271018560083012510                                    </t>
  </si>
  <si>
    <t xml:space="preserve">0303202001271019070083012584                                    </t>
  </si>
  <si>
    <t xml:space="preserve">0303202001271019070083012588                                    </t>
  </si>
  <si>
    <t xml:space="preserve">0303202001271019100083012614                                    </t>
  </si>
  <si>
    <t xml:space="preserve">0303202001271019230083012714                                    </t>
  </si>
  <si>
    <t xml:space="preserve">0303202001271019280083012756                                    </t>
  </si>
  <si>
    <t xml:space="preserve">0303202001271019410083012852                                    </t>
  </si>
  <si>
    <t xml:space="preserve">0303202001271019460083012868                                    </t>
  </si>
  <si>
    <t xml:space="preserve">0303202001271019480083012884                                    </t>
  </si>
  <si>
    <t xml:space="preserve">0303202001271019520083012916                                    </t>
  </si>
  <si>
    <t xml:space="preserve">0303202001271019530083012920                                    </t>
  </si>
  <si>
    <t xml:space="preserve">0303202001271020150083013014                                    </t>
  </si>
  <si>
    <t xml:space="preserve">0303202001271020160083013020                                    </t>
  </si>
  <si>
    <t xml:space="preserve">0303202001271020170083013022                                    </t>
  </si>
  <si>
    <t xml:space="preserve">0303202001271020370083014110                                    </t>
  </si>
  <si>
    <t xml:space="preserve">0303202001271020450083013144                                    </t>
  </si>
  <si>
    <t xml:space="preserve">0303202001271020450083013140                                    </t>
  </si>
  <si>
    <t xml:space="preserve">0303202001271020530083013174                                    </t>
  </si>
  <si>
    <t xml:space="preserve">0303202001271020580083013188                                    </t>
  </si>
  <si>
    <t xml:space="preserve">0303202001271021100083013248                                    </t>
  </si>
  <si>
    <t xml:space="preserve">0303202001271021150083014238                                    </t>
  </si>
  <si>
    <t xml:space="preserve">0303202001271021160083014242                                    </t>
  </si>
  <si>
    <t xml:space="preserve">0303202001271021270083014288                                    </t>
  </si>
  <si>
    <t xml:space="preserve">0303202001271021270083013300                                    </t>
  </si>
  <si>
    <t xml:space="preserve">0303202001271021280083014292                                    </t>
  </si>
  <si>
    <t xml:space="preserve">0303202001271021350083014314                                    </t>
  </si>
  <si>
    <t xml:space="preserve">0303202001271021360083013332                                    </t>
  </si>
  <si>
    <t xml:space="preserve">0303202001271021420083014342                                    </t>
  </si>
  <si>
    <t xml:space="preserve">0303202001271021470083014364                                    </t>
  </si>
  <si>
    <t xml:space="preserve">0303202001271021500083013386                                    </t>
  </si>
  <si>
    <t xml:space="preserve">0303202001271021520083013404                                    </t>
  </si>
  <si>
    <t xml:space="preserve">0303202001271021520083013400                                    </t>
  </si>
  <si>
    <t xml:space="preserve">0303202001271022000083015003                                    </t>
  </si>
  <si>
    <t xml:space="preserve">0303202001271022110083015084                                    </t>
  </si>
  <si>
    <t xml:space="preserve">0303202001271022130083013480                                    </t>
  </si>
  <si>
    <t xml:space="preserve">0303202001271022140083013482                                    </t>
  </si>
  <si>
    <t xml:space="preserve">0303202001271022160083013488                                    </t>
  </si>
  <si>
    <t xml:space="preserve">0303202001271022170083015140                                    </t>
  </si>
  <si>
    <t xml:space="preserve">0303202001271022190083013506                                    </t>
  </si>
  <si>
    <t xml:space="preserve">0303202001271022200083013512                                    </t>
  </si>
  <si>
    <t xml:space="preserve">0303202001271022300083015249                                    </t>
  </si>
  <si>
    <t xml:space="preserve">0303202001271022320083015255                                    </t>
  </si>
  <si>
    <t xml:space="preserve">0303202001271022460083015346                                    </t>
  </si>
  <si>
    <t xml:space="preserve">0303202001271022500083015356                                    </t>
  </si>
  <si>
    <t xml:space="preserve">0303202001271022530083015364                                    </t>
  </si>
  <si>
    <t xml:space="preserve">0303202001271023070083015428                                    </t>
  </si>
  <si>
    <t xml:space="preserve">0303202001271023090083015434                                    </t>
  </si>
  <si>
    <t xml:space="preserve">0303202001271023140083013687                                    </t>
  </si>
  <si>
    <t xml:space="preserve">0303202001271023150083013695                                    </t>
  </si>
  <si>
    <t xml:space="preserve">0303202001271023150083015454                                    </t>
  </si>
  <si>
    <t xml:space="preserve">0303202001271023230083013717                                    </t>
  </si>
  <si>
    <t xml:space="preserve">0303202001271023230083015486                                    </t>
  </si>
  <si>
    <t xml:space="preserve">0303202001271023240083015490                                    </t>
  </si>
  <si>
    <t xml:space="preserve">0303202001271023310083013741                                    </t>
  </si>
  <si>
    <t xml:space="preserve">0303202001271023360083013755                                    </t>
  </si>
  <si>
    <t xml:space="preserve">0303202001271023370083015534                                    </t>
  </si>
  <si>
    <t xml:space="preserve">0303202001271023470083015594                                    </t>
  </si>
  <si>
    <t xml:space="preserve">0303202001271023510083015606                                    </t>
  </si>
  <si>
    <t xml:space="preserve">0303202001271023530083015614                                    </t>
  </si>
  <si>
    <t xml:space="preserve">0303202001271023560083013829                                    </t>
  </si>
  <si>
    <t xml:space="preserve">0303202001271024000083015642                                    </t>
  </si>
  <si>
    <t xml:space="preserve">0303202001271024020083013853                                    </t>
  </si>
  <si>
    <t xml:space="preserve">0303202001271024020083015648                                    </t>
  </si>
  <si>
    <t xml:space="preserve">0303202001271024050083013869                                    </t>
  </si>
  <si>
    <t xml:space="preserve">0303202001271024060083013875                                    </t>
  </si>
  <si>
    <t xml:space="preserve">0303202001271024140083013891                                    </t>
  </si>
  <si>
    <t xml:space="preserve">0303202001271024170083013899                                    </t>
  </si>
  <si>
    <t xml:space="preserve">0303202001271024170083013901                                    </t>
  </si>
  <si>
    <t xml:space="preserve">0303202001271024390083015776                                    </t>
  </si>
  <si>
    <t xml:space="preserve">0303202001271024440083015802                                    </t>
  </si>
  <si>
    <t xml:space="preserve">0303202001271024470083016824                                    </t>
  </si>
  <si>
    <t xml:space="preserve">0303202001271024580083015848                                    </t>
  </si>
  <si>
    <t xml:space="preserve">0303202001271025000083015860                                    </t>
  </si>
  <si>
    <t xml:space="preserve">0303202001271025190083017608                                    </t>
  </si>
  <si>
    <t xml:space="preserve">0303202001271025210083017630                                    </t>
  </si>
  <si>
    <t xml:space="preserve">0303202001271025220083017648                                    </t>
  </si>
  <si>
    <t xml:space="preserve">0303202001271025270083017684                                    </t>
  </si>
  <si>
    <t xml:space="preserve">0303202001271025430083016031                                    </t>
  </si>
  <si>
    <t xml:space="preserve">0303202001271025550083018456                                    </t>
  </si>
  <si>
    <t xml:space="preserve">0303202001271025560083016089                                    </t>
  </si>
  <si>
    <t xml:space="preserve">0303202001271025570083018471                                    </t>
  </si>
  <si>
    <t xml:space="preserve">0303202001271025570083018466                                    </t>
  </si>
  <si>
    <t xml:space="preserve">0303202001271026040083018506                                    </t>
  </si>
  <si>
    <t xml:space="preserve">0303202001271026060083018524                                    </t>
  </si>
  <si>
    <t xml:space="preserve">0303202001271026110083018551                                    </t>
  </si>
  <si>
    <t xml:space="preserve">0303202001271026140083016155                                    </t>
  </si>
  <si>
    <t xml:space="preserve">0303202001271026290083018692                                    </t>
  </si>
  <si>
    <t xml:space="preserve">0303202001271026350083016231                                    </t>
  </si>
  <si>
    <t xml:space="preserve">0303202001271026380083016239                                    </t>
  </si>
  <si>
    <t xml:space="preserve">0303202001271026470083018845                                    </t>
  </si>
  <si>
    <t xml:space="preserve">0303202001271026470083016275                                    </t>
  </si>
  <si>
    <t xml:space="preserve">0303202001271026540083016295                                    </t>
  </si>
  <si>
    <t xml:space="preserve">0303202001271026550083016301                                    </t>
  </si>
  <si>
    <t xml:space="preserve">0303202001271027060083018995                                    </t>
  </si>
  <si>
    <t xml:space="preserve">0303202001271027060083019013                                    </t>
  </si>
  <si>
    <t xml:space="preserve">0303202001271027080083019023                                    </t>
  </si>
  <si>
    <t xml:space="preserve">0303202001271027150083019090                                    </t>
  </si>
  <si>
    <t xml:space="preserve">0303202001271027260083019206                                    </t>
  </si>
  <si>
    <t xml:space="preserve">0303202001271027310083019273                                    </t>
  </si>
  <si>
    <t xml:space="preserve">0303202001271027320083019281                                    </t>
  </si>
  <si>
    <t xml:space="preserve">0303202001271027350083020306                                    </t>
  </si>
  <si>
    <t xml:space="preserve">0303202001271027410083020356                                    </t>
  </si>
  <si>
    <t xml:space="preserve">0303202001271027440083020386                                    </t>
  </si>
  <si>
    <t xml:space="preserve">0303202001271027490083020408                                    </t>
  </si>
  <si>
    <t xml:space="preserve">0303202001271027520083020428                                    </t>
  </si>
  <si>
    <t xml:space="preserve">0303202001271027550083020444                                    </t>
  </si>
  <si>
    <t xml:space="preserve">0303202001271028020083020499                                    </t>
  </si>
  <si>
    <t xml:space="preserve">0303202001271028100083020561                                    </t>
  </si>
  <si>
    <t xml:space="preserve">0303202001271028110083020563                                    </t>
  </si>
  <si>
    <t xml:space="preserve">0303202001271028160083020597                                    </t>
  </si>
  <si>
    <t xml:space="preserve">0303202001271028210083020625                                    </t>
  </si>
  <si>
    <t xml:space="preserve">0303202001271028250083020657                                    </t>
  </si>
  <si>
    <t xml:space="preserve">0303202001271028460083020821                                    </t>
  </si>
  <si>
    <t xml:space="preserve">0303202001271028490083020845                                    </t>
  </si>
  <si>
    <t xml:space="preserve">0303202001271028530083020875                                    </t>
  </si>
  <si>
    <t xml:space="preserve">0303202001271028540083020883                                    </t>
  </si>
  <si>
    <t xml:space="preserve">0303202001271028550083020889                                    </t>
  </si>
  <si>
    <t xml:space="preserve">0303202001271028580083020903                                    </t>
  </si>
  <si>
    <t xml:space="preserve">0303202001271029010083020927                                    </t>
  </si>
  <si>
    <t xml:space="preserve">0303202001271029020083020937                                    </t>
  </si>
  <si>
    <t xml:space="preserve">0303202001271029150083021049                                    </t>
  </si>
  <si>
    <t xml:space="preserve">0303202001271029150083021047                                    </t>
  </si>
  <si>
    <t xml:space="preserve">0303202001271029170083021063                                    </t>
  </si>
  <si>
    <t xml:space="preserve">0303202001271029190083021079                                    </t>
  </si>
  <si>
    <t xml:space="preserve">0303202001271029240083021121                                    </t>
  </si>
  <si>
    <t xml:space="preserve">0303202001271029250083021129                                    </t>
  </si>
  <si>
    <t xml:space="preserve">0303202001271029320083021194                                    </t>
  </si>
  <si>
    <t xml:space="preserve">0303202001271029370083021226                                    </t>
  </si>
  <si>
    <t xml:space="preserve">0303202001271029390083021240                                    </t>
  </si>
  <si>
    <t xml:space="preserve">0303202001271029400083021246                                    </t>
  </si>
  <si>
    <t xml:space="preserve">0303202001271029480083021298                                    </t>
  </si>
  <si>
    <t xml:space="preserve">0303202001271029480083021296                                    </t>
  </si>
  <si>
    <t xml:space="preserve">0303202001271029490083021310                                    </t>
  </si>
  <si>
    <t xml:space="preserve">0303202001271029530083021335                                    </t>
  </si>
  <si>
    <t xml:space="preserve">0303202001271029570083021366                                    </t>
  </si>
  <si>
    <t xml:space="preserve">0303202001271030010083021378                                    </t>
  </si>
  <si>
    <t xml:space="preserve">0303202001271030070083021410                                    </t>
  </si>
  <si>
    <t xml:space="preserve">0303202001271030070083022405                                    </t>
  </si>
  <si>
    <t xml:space="preserve">0303202001271030130083021422                                    </t>
  </si>
  <si>
    <t xml:space="preserve">0303202001271030230083021450                                    </t>
  </si>
  <si>
    <t xml:space="preserve">0303202001271030300083022481                                    </t>
  </si>
  <si>
    <t xml:space="preserve">0303202001271030310083022489                                    </t>
  </si>
  <si>
    <t xml:space="preserve">0303202001271030310083022487                                    </t>
  </si>
  <si>
    <t xml:space="preserve">0303202001271030350083021498                                    </t>
  </si>
  <si>
    <t xml:space="preserve">0303202001271030380083022507                                    </t>
  </si>
  <si>
    <t xml:space="preserve">0303202001271030390083021506                                    </t>
  </si>
  <si>
    <t xml:space="preserve">0303202001271030440083022531                                    </t>
  </si>
  <si>
    <t xml:space="preserve">0303202001271030450083021532                                    </t>
  </si>
  <si>
    <t xml:space="preserve">0303202001271030480083022549                                    </t>
  </si>
  <si>
    <t xml:space="preserve">0303202001271030500083021558                                    </t>
  </si>
  <si>
    <t xml:space="preserve">0303202001271030550083022576                                    </t>
  </si>
  <si>
    <t xml:space="preserve">0303202001271030560083021580                                    </t>
  </si>
  <si>
    <t xml:space="preserve">0303202001271031000083021596                                    </t>
  </si>
  <si>
    <t xml:space="preserve">0303202001271031060083022612                                    </t>
  </si>
  <si>
    <t xml:space="preserve">0303202001271031080083022622                                    </t>
  </si>
  <si>
    <t xml:space="preserve">0303202001271031100083022630                                    </t>
  </si>
  <si>
    <t xml:space="preserve">0303202001271031110083022636                                    </t>
  </si>
  <si>
    <t xml:space="preserve">0303202001271031190083021670                                    </t>
  </si>
  <si>
    <t xml:space="preserve">0303202001271031270083021702                                    </t>
  </si>
  <si>
    <t xml:space="preserve">0303202001271031480083022805                                    </t>
  </si>
  <si>
    <t xml:space="preserve">0303202001271031510083021788                                    </t>
  </si>
  <si>
    <t xml:space="preserve">0303202001271031540083022854                                    </t>
  </si>
  <si>
    <t xml:space="preserve">0303202001271031580083021824                                    </t>
  </si>
  <si>
    <t xml:space="preserve">0303202001271032100083021858                                    </t>
  </si>
  <si>
    <t xml:space="preserve">0303202001271032140083021876                                    </t>
  </si>
  <si>
    <t xml:space="preserve">0303202001271032160083021886                                    </t>
  </si>
  <si>
    <t xml:space="preserve">0303202001271032190083023556                                    </t>
  </si>
  <si>
    <t xml:space="preserve">0303202001271032210083023566                                    </t>
  </si>
  <si>
    <t xml:space="preserve">0303202001271032300083023624                                    </t>
  </si>
  <si>
    <t xml:space="preserve">0303202001271032310083021934                                    </t>
  </si>
  <si>
    <t xml:space="preserve">0303202001271032360083023680                                    </t>
  </si>
  <si>
    <t xml:space="preserve">0303202001271032410083021968                                    </t>
  </si>
  <si>
    <t xml:space="preserve">0303202001271032450083023742                                    </t>
  </si>
  <si>
    <t xml:space="preserve">0303202001271032470083021978                                    </t>
  </si>
  <si>
    <t xml:space="preserve">0303202001271032500083021988                                    </t>
  </si>
  <si>
    <t xml:space="preserve">0303202001271032520083023770                                    </t>
  </si>
  <si>
    <t xml:space="preserve">0303202001271032550083022010                                    </t>
  </si>
  <si>
    <t xml:space="preserve">0303202001271032580083023800                                    </t>
  </si>
  <si>
    <t xml:space="preserve">0303202001271033020083022034                                    </t>
  </si>
  <si>
    <t xml:space="preserve">0303202001271033130083022086                                    </t>
  </si>
  <si>
    <t xml:space="preserve">0303202001271033140083023850                                    </t>
  </si>
  <si>
    <t xml:space="preserve">0303202001271033290083023908                                    </t>
  </si>
  <si>
    <t xml:space="preserve">0303202001271033390083022194                                    </t>
  </si>
  <si>
    <t xml:space="preserve">0303202001271033410083023960                                    </t>
  </si>
  <si>
    <t xml:space="preserve">0303202001271033440083022212                                    </t>
  </si>
  <si>
    <t xml:space="preserve">0303202001271033510083022248                                    </t>
  </si>
  <si>
    <t xml:space="preserve">0303202001271033520083024010                                    </t>
  </si>
  <si>
    <t xml:space="preserve">0303202001271033530083022258                                    </t>
  </si>
  <si>
    <t xml:space="preserve">0303202001271033570083024034                                    </t>
  </si>
  <si>
    <t xml:space="preserve">0303202001271033580083024038                                    </t>
  </si>
  <si>
    <t xml:space="preserve">0303202001271034150083022348                                    </t>
  </si>
  <si>
    <t xml:space="preserve">0303202001271034210083022366                                    </t>
  </si>
  <si>
    <t xml:space="preserve">0303202001271034230083025185                                    </t>
  </si>
  <si>
    <t xml:space="preserve">0303202001271034260083025219                                    </t>
  </si>
  <si>
    <t xml:space="preserve">0303202001271034310083024152                                    </t>
  </si>
  <si>
    <t xml:space="preserve">0303202001271034380083024188                                    </t>
  </si>
  <si>
    <t xml:space="preserve">0303202001271034410083024202                                    </t>
  </si>
  <si>
    <t xml:space="preserve">0303202001271034470083025371                                    </t>
  </si>
  <si>
    <t xml:space="preserve">0303202001271034470083024231                                    </t>
  </si>
  <si>
    <t xml:space="preserve">0303202001271034470083024227                                    </t>
  </si>
  <si>
    <t xml:space="preserve">0303202001271034470083024225                                    </t>
  </si>
  <si>
    <t xml:space="preserve">0303202001271034500083024243                                    </t>
  </si>
  <si>
    <t xml:space="preserve">0303202001271034570083025989                                    </t>
  </si>
  <si>
    <t xml:space="preserve">0303202001271035020083024297                                    </t>
  </si>
  <si>
    <t xml:space="preserve">0303202001271035020083026034                                    </t>
  </si>
  <si>
    <t xml:space="preserve">0303202001271035040083024314                                    </t>
  </si>
  <si>
    <t xml:space="preserve">0303202001271035050083026052                                    </t>
  </si>
  <si>
    <t xml:space="preserve">0303202001271035080083026075                                    </t>
  </si>
  <si>
    <t xml:space="preserve">0303202001271035130083026109                                    </t>
  </si>
  <si>
    <t xml:space="preserve">0303202001271035140083026115                                    </t>
  </si>
  <si>
    <t xml:space="preserve">0303202001271035210083026181                                    </t>
  </si>
  <si>
    <t xml:space="preserve">0303202001271035260083026233                                    </t>
  </si>
  <si>
    <t xml:space="preserve">0303202001271035280083026250                                    </t>
  </si>
  <si>
    <t xml:space="preserve">0303202001271035350083026892                                    </t>
  </si>
  <si>
    <t xml:space="preserve">0303202001271035370083024432                                    </t>
  </si>
  <si>
    <t xml:space="preserve">0303202001271035460083024468                                    </t>
  </si>
  <si>
    <t xml:space="preserve">0303202001271035550083027016                                    </t>
  </si>
  <si>
    <t xml:space="preserve">0303202001271036100083027133                                    </t>
  </si>
  <si>
    <t xml:space="preserve">0303202001271036160083027177                                    </t>
  </si>
  <si>
    <t xml:space="preserve">0303202001271036190083027204                                    </t>
  </si>
  <si>
    <t xml:space="preserve">0303202001271036460083024697                                    </t>
  </si>
  <si>
    <t xml:space="preserve">0303202001271036590083027515                                    </t>
  </si>
  <si>
    <t xml:space="preserve">0303202001271037050083027561                                    </t>
  </si>
  <si>
    <t xml:space="preserve">0303202001271037120083027629                                    </t>
  </si>
  <si>
    <t xml:space="preserve">0303202001271037170083027677                                    </t>
  </si>
  <si>
    <t xml:space="preserve">0303202001271037230083027761                                    </t>
  </si>
  <si>
    <t xml:space="preserve">0303202001271037270083027796                                    </t>
  </si>
  <si>
    <t xml:space="preserve">0303202001271037380083028916                                    </t>
  </si>
  <si>
    <t xml:space="preserve">0303202001271037430083028964                                    </t>
  </si>
  <si>
    <t xml:space="preserve">0303202001271037540083029042                                    </t>
  </si>
  <si>
    <t xml:space="preserve">0303202001271037570083029060                                    </t>
  </si>
  <si>
    <t xml:space="preserve">0303202001271037580083029064                                    </t>
  </si>
  <si>
    <t xml:space="preserve">0303202001271037590083029070                                    </t>
  </si>
  <si>
    <t xml:space="preserve">0303202001271038190083029254                                    </t>
  </si>
  <si>
    <t xml:space="preserve">0303202001271038250083029306                                    </t>
  </si>
  <si>
    <t xml:space="preserve">0303202001271038310083029356                                    </t>
  </si>
  <si>
    <t xml:space="preserve">0303202001271038330083029368                                    </t>
  </si>
  <si>
    <t xml:space="preserve">0303202001271038540083029548                                    </t>
  </si>
  <si>
    <t xml:space="preserve">0303202001271038580083029582                                    </t>
  </si>
  <si>
    <t xml:space="preserve">0303202001271038580083029584                                    </t>
  </si>
  <si>
    <t xml:space="preserve">0303202001271038580083029586                                    </t>
  </si>
  <si>
    <t xml:space="preserve">0303202001271039010083029610                                    </t>
  </si>
  <si>
    <t xml:space="preserve">0303202001271039030083029626                                    </t>
  </si>
  <si>
    <t xml:space="preserve">0303202001271039060083029666                                    </t>
  </si>
  <si>
    <t xml:space="preserve">0303202001271039070083029674                                    </t>
  </si>
  <si>
    <t xml:space="preserve">0303202001271039110083029714                                    </t>
  </si>
  <si>
    <t xml:space="preserve">0303202001271039390083029912                                    </t>
  </si>
  <si>
    <t xml:space="preserve">0303202001271039430083029944                                    </t>
  </si>
  <si>
    <t xml:space="preserve">0303202001271039440083029959                                    </t>
  </si>
  <si>
    <t xml:space="preserve">0303202001271039490083029991                                    </t>
  </si>
  <si>
    <t xml:space="preserve">0303202001271039560083030047                                    </t>
  </si>
  <si>
    <t xml:space="preserve">0303202001271039570083030055                                    </t>
  </si>
  <si>
    <t xml:space="preserve">0303202001271040110083031122                                    </t>
  </si>
  <si>
    <t xml:space="preserve">0303202001271040270083031186                                    </t>
  </si>
  <si>
    <t xml:space="preserve">0303202001271040320083031200                                    </t>
  </si>
  <si>
    <t xml:space="preserve">0303202001271040400083031231                                    </t>
  </si>
  <si>
    <t xml:space="preserve">0303202001271040400083030193                                    </t>
  </si>
  <si>
    <t xml:space="preserve">0303202001271040430083031243                                    </t>
  </si>
  <si>
    <t xml:space="preserve">0303202001271040450083031253                                    </t>
  </si>
  <si>
    <t xml:space="preserve">0303202001271040530083031291                                    </t>
  </si>
  <si>
    <t xml:space="preserve">0303202001271041060083030305                                    </t>
  </si>
  <si>
    <t xml:space="preserve">0303202001271041110083030321                                    </t>
  </si>
  <si>
    <t xml:space="preserve">0303202001271041120083030325                                    </t>
  </si>
  <si>
    <t xml:space="preserve">0303202001271041220083031424                                    </t>
  </si>
  <si>
    <t xml:space="preserve">0303202001271041270083031444                                    </t>
  </si>
  <si>
    <t xml:space="preserve">0303202001271041280083031448                                    </t>
  </si>
  <si>
    <t xml:space="preserve">0303202001271041340083030395                                    </t>
  </si>
  <si>
    <t xml:space="preserve">0303202001271041350083031470                                    </t>
  </si>
  <si>
    <t xml:space="preserve">0303202001271041440083030445                                    </t>
  </si>
  <si>
    <t xml:space="preserve">0303202001271041530083030483                                    </t>
  </si>
  <si>
    <t xml:space="preserve">0303202001271041570083032190                                    </t>
  </si>
  <si>
    <t xml:space="preserve">0303202001271041590083032210                                    </t>
  </si>
  <si>
    <t xml:space="preserve">0303202001271042100083032296                                    </t>
  </si>
  <si>
    <t xml:space="preserve">0303202001271042130083030561                                    </t>
  </si>
  <si>
    <t xml:space="preserve">0303202001271042210083032407                                    </t>
  </si>
  <si>
    <t xml:space="preserve">0303202001271042270083030613                                    </t>
  </si>
  <si>
    <t xml:space="preserve">0303202001271042310083032514                                    </t>
  </si>
  <si>
    <t xml:space="preserve">0303202001271042390083032568                                    </t>
  </si>
  <si>
    <t xml:space="preserve">0303202001271042400083030653                                    </t>
  </si>
  <si>
    <t xml:space="preserve">0303202001271042410083030663                                    </t>
  </si>
  <si>
    <t xml:space="preserve">0303202001271042500083030703                                    </t>
  </si>
  <si>
    <t xml:space="preserve">0303202001271043000083030745                                    </t>
  </si>
  <si>
    <t xml:space="preserve">0303202001271043060083030773                                    </t>
  </si>
  <si>
    <t xml:space="preserve">0303202001271043140083032704                                    </t>
  </si>
  <si>
    <t xml:space="preserve">0303202001271043180083032714                                    </t>
  </si>
  <si>
    <t xml:space="preserve">0303202001271043190083032720                                    </t>
  </si>
  <si>
    <t xml:space="preserve">0303202001271043190083030831                                    </t>
  </si>
  <si>
    <t xml:space="preserve">0303202001271043250083030857                                    </t>
  </si>
  <si>
    <t xml:space="preserve">0303202001271043250083030859                                    </t>
  </si>
  <si>
    <t xml:space="preserve">0303202001271043260083030865                                    </t>
  </si>
  <si>
    <t xml:space="preserve">0303202001271043310083032760                                    </t>
  </si>
  <si>
    <t xml:space="preserve">0303202001271043430083030947                                    </t>
  </si>
  <si>
    <t xml:space="preserve">0303202001271043460083030955                                    </t>
  </si>
  <si>
    <t xml:space="preserve">0303202001271043480083032832                                    </t>
  </si>
  <si>
    <t xml:space="preserve">0303202001271043520083030977                                    </t>
  </si>
  <si>
    <t xml:space="preserve">0303202001271044020083032880                                    </t>
  </si>
  <si>
    <t xml:space="preserve">0303202001271044030083031031                                    </t>
  </si>
  <si>
    <t xml:space="preserve">0303202001271044030083032888                                    </t>
  </si>
  <si>
    <t xml:space="preserve">0303202001271044050083031041                                    </t>
  </si>
  <si>
    <t xml:space="preserve">0303202001271044090083032914                                    </t>
  </si>
  <si>
    <t xml:space="preserve">0303202001271044390083033015                                    </t>
  </si>
  <si>
    <t xml:space="preserve">0303202001271044440083034194                                    </t>
  </si>
  <si>
    <t xml:space="preserve">0303202001271044480083034226                                    </t>
  </si>
  <si>
    <t xml:space="preserve">0303202001271044500083034260                                    </t>
  </si>
  <si>
    <t xml:space="preserve">0303202001271044530083034283                                    </t>
  </si>
  <si>
    <t xml:space="preserve">0303202001271045030083034933                                    </t>
  </si>
  <si>
    <t xml:space="preserve">0303202001271045090083034990                                    </t>
  </si>
  <si>
    <t xml:space="preserve">0303202001271045090083033151                                    </t>
  </si>
  <si>
    <t xml:space="preserve">0303202001271045100083033153                                    </t>
  </si>
  <si>
    <t xml:space="preserve">0303202001271045110083033159                                    </t>
  </si>
  <si>
    <t xml:space="preserve">0303202001271045150083035040                                    </t>
  </si>
  <si>
    <t xml:space="preserve">0303202001271045200083033205                                    </t>
  </si>
  <si>
    <t xml:space="preserve">0303202001271045260083035145                                    </t>
  </si>
  <si>
    <t xml:space="preserve">0303202001271045260083035141                                    </t>
  </si>
  <si>
    <t xml:space="preserve">0303202001271045310083033241                                    </t>
  </si>
  <si>
    <t xml:space="preserve">0303202001271045330083033255                                    </t>
  </si>
  <si>
    <t xml:space="preserve">0303202001271045350083035843                                    </t>
  </si>
  <si>
    <t xml:space="preserve">0303202001271045540083033333                                    </t>
  </si>
  <si>
    <t xml:space="preserve">0303202001271045550083036033                                    </t>
  </si>
  <si>
    <t xml:space="preserve">0303202001271046020083036090                                    </t>
  </si>
  <si>
    <t xml:space="preserve">0303202001271046040083036110                                    </t>
  </si>
  <si>
    <t xml:space="preserve">0303202001271046040083036112                                    </t>
  </si>
  <si>
    <t xml:space="preserve">0303202001271046090083036150                                    </t>
  </si>
  <si>
    <t xml:space="preserve">0303202001271046100083036154                                    </t>
  </si>
  <si>
    <t xml:space="preserve">0303202001271046130083033402                                    </t>
  </si>
  <si>
    <t xml:space="preserve">0303202001271046140083033404                                    </t>
  </si>
  <si>
    <t xml:space="preserve">0303202001271046140083036174                                    </t>
  </si>
  <si>
    <t xml:space="preserve">0303202001271046150083033410                                    </t>
  </si>
  <si>
    <t xml:space="preserve">0303202001271046190083036222                                    </t>
  </si>
  <si>
    <t xml:space="preserve">0303202001271046210083033436                                    </t>
  </si>
  <si>
    <t xml:space="preserve">0303202001271046330083033475                                    </t>
  </si>
  <si>
    <t xml:space="preserve">0303202001271046350083033493                                    </t>
  </si>
  <si>
    <t xml:space="preserve">0303202001271046380083033505                                    </t>
  </si>
  <si>
    <t xml:space="preserve">0303202001271046410083033519                                    </t>
  </si>
  <si>
    <t xml:space="preserve">0303202001271046460083036452                                    </t>
  </si>
  <si>
    <t xml:space="preserve">0303202001271046500083033547                                    </t>
  </si>
  <si>
    <t xml:space="preserve">0303202001271046520083033567                                    </t>
  </si>
  <si>
    <t xml:space="preserve">0303202001271046530083033573                                    </t>
  </si>
  <si>
    <t xml:space="preserve">0303202001271047150083036716                                    </t>
  </si>
  <si>
    <t xml:space="preserve">0303202001271047220083036823                                    </t>
  </si>
  <si>
    <t xml:space="preserve">0303202001271047230083036841                                    </t>
  </si>
  <si>
    <t xml:space="preserve">0303202001271047260083036873                                    </t>
  </si>
  <si>
    <t xml:space="preserve">0303202001271047300083036905                                    </t>
  </si>
  <si>
    <t xml:space="preserve">0303202001271047310083036919                                    </t>
  </si>
  <si>
    <t xml:space="preserve">0303202001271047340083037950                                    </t>
  </si>
  <si>
    <t xml:space="preserve">0303202001271047350083037958                                    </t>
  </si>
  <si>
    <t xml:space="preserve">0303202001271047400083037994                                    </t>
  </si>
  <si>
    <t xml:space="preserve">0303202001271047470083038052                                    </t>
  </si>
  <si>
    <t xml:space="preserve">0303202001271047480083038060                                    </t>
  </si>
  <si>
    <t xml:space="preserve">0303202001271047550083038119                                    </t>
  </si>
  <si>
    <t xml:space="preserve">0303202001271047580083038145                                    </t>
  </si>
  <si>
    <t xml:space="preserve">0303202001271048180083038303                                    </t>
  </si>
  <si>
    <t xml:space="preserve">0303202001271048190083038311                                    </t>
  </si>
  <si>
    <t xml:space="preserve">0303202001271048200083038321                                    </t>
  </si>
  <si>
    <t xml:space="preserve">0303202001271048250083038355                                    </t>
  </si>
  <si>
    <t xml:space="preserve">0303202001271048280083038373                                    </t>
  </si>
  <si>
    <t xml:space="preserve">0303202001271048380083038431                                    </t>
  </si>
  <si>
    <t xml:space="preserve">0303202001271048410083038447                                    </t>
  </si>
  <si>
    <t xml:space="preserve">0303202001271048420083038459                                    </t>
  </si>
  <si>
    <t xml:space="preserve">0303202001271048470083038501                                    </t>
  </si>
  <si>
    <t xml:space="preserve">0303202001271048470083038499                                    </t>
  </si>
  <si>
    <t xml:space="preserve">0303202001271048520083038539                                    </t>
  </si>
  <si>
    <t xml:space="preserve">0303202001271049010083038629                                    </t>
  </si>
  <si>
    <t xml:space="preserve">0303202001271049040083038643                                    </t>
  </si>
  <si>
    <t xml:space="preserve">0303202001271049130083038711                                    </t>
  </si>
  <si>
    <t xml:space="preserve">0303202001271049200083038767                                    </t>
  </si>
  <si>
    <t xml:space="preserve">0303202001271049220083038795                                    </t>
  </si>
  <si>
    <t xml:space="preserve">0303202001271049260083038819                                    </t>
  </si>
  <si>
    <t xml:space="preserve">0303202001271049330083038911                                    </t>
  </si>
  <si>
    <t xml:space="preserve">0303202001271049330083038907                                    </t>
  </si>
  <si>
    <t xml:space="preserve">0303202001271049360083038939                                    </t>
  </si>
  <si>
    <t xml:space="preserve">0303202001271049390083038969                                    </t>
  </si>
  <si>
    <t xml:space="preserve">0303202001271049390083038968                                    </t>
  </si>
  <si>
    <t xml:space="preserve">0303202001271049410083038985                                    </t>
  </si>
  <si>
    <t xml:space="preserve">0303202001271049450083039025                                    </t>
  </si>
  <si>
    <t xml:space="preserve">0303202001271049480083039051                                    </t>
  </si>
  <si>
    <t xml:space="preserve">0303202001271049490083039062                                    </t>
  </si>
  <si>
    <t xml:space="preserve">0303202001271049510083039091                                    </t>
  </si>
  <si>
    <t xml:space="preserve">0303202001271049580083039141                                    </t>
  </si>
  <si>
    <t xml:space="preserve">0303202001271049580083039135                                    </t>
  </si>
  <si>
    <t xml:space="preserve">0303202001271050020083039154                                    </t>
  </si>
  <si>
    <t xml:space="preserve">0303202001271050050083040177                                    </t>
  </si>
  <si>
    <t xml:space="preserve">0303202001271050160083040227                                    </t>
  </si>
  <si>
    <t xml:space="preserve">0303202001271050170083039210                                    </t>
  </si>
  <si>
    <t xml:space="preserve">0303202001271050180083040241                                    </t>
  </si>
  <si>
    <t xml:space="preserve">0303202001271050230083039238                                    </t>
  </si>
  <si>
    <t xml:space="preserve">0303202001271050270083039252                                    </t>
  </si>
  <si>
    <t xml:space="preserve">0303202001271050340083039286                                    </t>
  </si>
  <si>
    <t xml:space="preserve">0303202001271050380083039298                                    </t>
  </si>
  <si>
    <t xml:space="preserve">0303202001271050450083040354                                    </t>
  </si>
  <si>
    <t xml:space="preserve">0303202001271050490083039338                                    </t>
  </si>
  <si>
    <t xml:space="preserve">0303202001271050490083039342                                    </t>
  </si>
  <si>
    <t xml:space="preserve">0303202001271050510083040382                                    </t>
  </si>
  <si>
    <t xml:space="preserve">0303202001271050540083039368                                    </t>
  </si>
  <si>
    <t xml:space="preserve">0303202001271051030083040428                                    </t>
  </si>
  <si>
    <t xml:space="preserve">0303202001271051030083040426                                    </t>
  </si>
  <si>
    <t xml:space="preserve">0303202001271051050083040441                                    </t>
  </si>
  <si>
    <t xml:space="preserve">0303202001271051090083039432                                    </t>
  </si>
  <si>
    <t xml:space="preserve">0303202001271051100083040463                                    </t>
  </si>
  <si>
    <t xml:space="preserve">0303202001271051100083040461                                    </t>
  </si>
  <si>
    <t xml:space="preserve">0303202001271051110083039438                                    </t>
  </si>
  <si>
    <t xml:space="preserve">0303202001271051120083040471                                    </t>
  </si>
  <si>
    <t xml:space="preserve">0303202001271051140083040481                                    </t>
  </si>
  <si>
    <t xml:space="preserve">0303202001271051200083040513                                    </t>
  </si>
  <si>
    <t xml:space="preserve">0303202001271051210083039492                                    </t>
  </si>
  <si>
    <t xml:space="preserve">0303202001271051250083040533                                    </t>
  </si>
  <si>
    <t xml:space="preserve">0303202001271051280083039520                                    </t>
  </si>
  <si>
    <t xml:space="preserve">0303202001271051290083040543                                    </t>
  </si>
  <si>
    <t xml:space="preserve">0303202001271051350083039549                                    </t>
  </si>
  <si>
    <t xml:space="preserve">0303202001271051390083039567                                    </t>
  </si>
  <si>
    <t xml:space="preserve">0303202001271051480083040613                                    </t>
  </si>
  <si>
    <t xml:space="preserve">0303202001271051490083039605                                    </t>
  </si>
  <si>
    <t xml:space="preserve">0303202001271051510083040639                                    </t>
  </si>
  <si>
    <t xml:space="preserve">0303202001271051560083041290                                    </t>
  </si>
  <si>
    <t xml:space="preserve">0303202001271051570083041298                                    </t>
  </si>
  <si>
    <t xml:space="preserve">0303202001271052020083041332                                    </t>
  </si>
  <si>
    <t xml:space="preserve">0303202001271052110083041401                                    </t>
  </si>
  <si>
    <t xml:space="preserve">0303202001271052160083039707                                    </t>
  </si>
  <si>
    <t xml:space="preserve">0303202001271052180083039711                                    </t>
  </si>
  <si>
    <t xml:space="preserve">0303202001271052210083041466                                    </t>
  </si>
  <si>
    <t xml:space="preserve">0303202001271052240083041510                                    </t>
  </si>
  <si>
    <t xml:space="preserve">0303202001271052350083041595                                    </t>
  </si>
  <si>
    <t xml:space="preserve">0303202001271052380083041605                                    </t>
  </si>
  <si>
    <t xml:space="preserve">0303202001271052410083039827                                    </t>
  </si>
  <si>
    <t xml:space="preserve">0303202001271052440083039843                                    </t>
  </si>
  <si>
    <t xml:space="preserve">0303202001271052550083039893                                    </t>
  </si>
  <si>
    <t xml:space="preserve">0303202001271053000083041706                                    </t>
  </si>
  <si>
    <t xml:space="preserve">0303202001271053030083039935                                    </t>
  </si>
  <si>
    <t xml:space="preserve">0303202001271053060083041722                                    </t>
  </si>
  <si>
    <t xml:space="preserve">0303202001271053060083039947                                    </t>
  </si>
  <si>
    <t xml:space="preserve">0303202001271053070083039953                                    </t>
  </si>
  <si>
    <t xml:space="preserve">0303202001271053070083041740                                    </t>
  </si>
  <si>
    <t xml:space="preserve">0303202001271053110083039969                                    </t>
  </si>
  <si>
    <t xml:space="preserve">0303202001271053140083039981                                    </t>
  </si>
  <si>
    <t xml:space="preserve">0303202001271053190083041788                                    </t>
  </si>
  <si>
    <t xml:space="preserve">0303202001271053210083040015                                    </t>
  </si>
  <si>
    <t xml:space="preserve">0303202001271053220083040027                                    </t>
  </si>
  <si>
    <t xml:space="preserve">0303202001271053230083040029                                    </t>
  </si>
  <si>
    <t xml:space="preserve">0303202001271053260083041820                                    </t>
  </si>
  <si>
    <t xml:space="preserve">0303202001271053270083040045                                    </t>
  </si>
  <si>
    <t xml:space="preserve">0303202001271053300083041830                                    </t>
  </si>
  <si>
    <t xml:space="preserve">0303202001271053320083041844                                    </t>
  </si>
  <si>
    <t xml:space="preserve">0303202001271053340083041850                                    </t>
  </si>
  <si>
    <t xml:space="preserve">0303202001271053380083040091                                    </t>
  </si>
  <si>
    <t xml:space="preserve">0303202001271053440083041880                                    </t>
  </si>
  <si>
    <t xml:space="preserve">0303202001271053530083042942                                    </t>
  </si>
  <si>
    <t xml:space="preserve">0303202001271053540083042954                                    </t>
  </si>
  <si>
    <t xml:space="preserve">0303202001271054010083041938                                    </t>
  </si>
  <si>
    <t xml:space="preserve">0303202001271054080083041970                                    </t>
  </si>
  <si>
    <t xml:space="preserve">0303202001271054150083043103                                    </t>
  </si>
  <si>
    <t xml:space="preserve">0303202001271054280083042040                                    </t>
  </si>
  <si>
    <t xml:space="preserve">0303202001271054320083043252                                    </t>
  </si>
  <si>
    <t xml:space="preserve">0303202001271054330083043258                                    </t>
  </si>
  <si>
    <t xml:space="preserve">0303202001271054360083042074                                    </t>
  </si>
  <si>
    <t xml:space="preserve">0303202001271054380083043301                                    </t>
  </si>
  <si>
    <t xml:space="preserve">0303202001271054380083043295                                    </t>
  </si>
  <si>
    <t xml:space="preserve">0303202001271054380083042086                                    </t>
  </si>
  <si>
    <t xml:space="preserve">0303202001271054390083042088                                    </t>
  </si>
  <si>
    <t xml:space="preserve">0303202001271054410083043319                                    </t>
  </si>
  <si>
    <t xml:space="preserve">0303202001271054420083042106                                    </t>
  </si>
  <si>
    <t xml:space="preserve">0303202001271054510083042148                                    </t>
  </si>
  <si>
    <t xml:space="preserve">0303202001271054590083042184                                    </t>
  </si>
  <si>
    <t xml:space="preserve">0303202001271055040083042206                                    </t>
  </si>
  <si>
    <t xml:space="preserve">0303202001271055120083044148                                    </t>
  </si>
  <si>
    <t xml:space="preserve">0303202001271055240083042294                                    </t>
  </si>
  <si>
    <t xml:space="preserve">0303202001271055330083044998                                    </t>
  </si>
  <si>
    <t xml:space="preserve">0303202001271055350083042336                                    </t>
  </si>
  <si>
    <t xml:space="preserve">0303202001271055370083042354                                    </t>
  </si>
  <si>
    <t xml:space="preserve">0303202001271055380083045045                                    </t>
  </si>
  <si>
    <t xml:space="preserve">0303202001271055410083045073                                    </t>
  </si>
  <si>
    <t xml:space="preserve">0303202001271055520083045167                                    </t>
  </si>
  <si>
    <t xml:space="preserve">0303202001271055530083045187                                    </t>
  </si>
  <si>
    <t xml:space="preserve">0303202001271056010083045250                                    </t>
  </si>
  <si>
    <t xml:space="preserve">0303202001271056100083042476                                    </t>
  </si>
  <si>
    <t xml:space="preserve">0303202001271056120083045338                                    </t>
  </si>
  <si>
    <t xml:space="preserve">0303202001271056200083042524                                    </t>
  </si>
  <si>
    <t xml:space="preserve">0303202001271056330083045569                                    </t>
  </si>
  <si>
    <t xml:space="preserve">0303202001271056360083045591                                    </t>
  </si>
  <si>
    <t xml:space="preserve">0303202001271056410083042618                                    </t>
  </si>
  <si>
    <t xml:space="preserve">0303202001271056430083045633                                    </t>
  </si>
  <si>
    <t xml:space="preserve">0303202001271056460083045660                                    </t>
  </si>
  <si>
    <t xml:space="preserve">0303202001271056590083045815                                    </t>
  </si>
  <si>
    <t xml:space="preserve">0303202001271057010083045841                                    </t>
  </si>
  <si>
    <t xml:space="preserve">0303202001271057190083046096                                    </t>
  </si>
  <si>
    <t xml:space="preserve">0303202001271057190083046100                                    </t>
  </si>
  <si>
    <t xml:space="preserve">0303202001271057290083046224                                    </t>
  </si>
  <si>
    <t xml:space="preserve">0303202001271057350083047303                                    </t>
  </si>
  <si>
    <t xml:space="preserve">0303202001271057380083047333                                    </t>
  </si>
  <si>
    <t xml:space="preserve">0303202001271057410083047361                                    </t>
  </si>
  <si>
    <t xml:space="preserve">0303202001271057450083047391                                    </t>
  </si>
  <si>
    <t xml:space="preserve">0303202001271057550083047487                                    </t>
  </si>
  <si>
    <t xml:space="preserve">0303202001271057570083047515                                    </t>
  </si>
  <si>
    <t xml:space="preserve">0303202001271057580083047543                                    </t>
  </si>
  <si>
    <t xml:space="preserve">0303202001271058020083047587                                    </t>
  </si>
  <si>
    <t xml:space="preserve">0303202001271058020083047585                                    </t>
  </si>
  <si>
    <t xml:space="preserve">0303202001271058030083047601                                    </t>
  </si>
  <si>
    <t xml:space="preserve">0303202001271058080083047659                                    </t>
  </si>
  <si>
    <t xml:space="preserve">0303202001271058200083047751                                    </t>
  </si>
  <si>
    <t xml:space="preserve">0303202001271058270083047805                                    </t>
  </si>
  <si>
    <t xml:space="preserve">0303202001271058300083047837                                    </t>
  </si>
  <si>
    <t xml:space="preserve">0303202001271058380083047915                                    </t>
  </si>
  <si>
    <t xml:space="preserve">0303202001271058400083047943                                    </t>
  </si>
  <si>
    <t xml:space="preserve">0303202001271058480083047997                                    </t>
  </si>
  <si>
    <t xml:space="preserve">0303202001271058480083047999                                    </t>
  </si>
  <si>
    <t xml:space="preserve">0303202001271058540083048053                                    </t>
  </si>
  <si>
    <t xml:space="preserve">0303202001271058560083048075                                    </t>
  </si>
  <si>
    <t xml:space="preserve">0303202001271058590083048095                                    </t>
  </si>
  <si>
    <t xml:space="preserve">0303202001271059070083048169                                    </t>
  </si>
  <si>
    <t xml:space="preserve">0303202001271059070083048167                                    </t>
  </si>
  <si>
    <t xml:space="preserve">0303202001271059280083048363                                    </t>
  </si>
  <si>
    <t xml:space="preserve">0303202001271059370083048432                                    </t>
  </si>
  <si>
    <t xml:space="preserve">0303202001271059580083048647                                    </t>
  </si>
  <si>
    <t xml:space="preserve">0303202001271100000083048653                                    </t>
  </si>
  <si>
    <t xml:space="preserve">0303202001271100100083049752                                    </t>
  </si>
  <si>
    <t xml:space="preserve">0303202001271100110083049766                                    </t>
  </si>
  <si>
    <t xml:space="preserve">0303202001271100140083048783                                    </t>
  </si>
  <si>
    <t xml:space="preserve">0303202001271100150083049794                                    </t>
  </si>
  <si>
    <t xml:space="preserve">0303202001271100190083049828                                    </t>
  </si>
  <si>
    <t xml:space="preserve">0303202001271100190083049824                                    </t>
  </si>
  <si>
    <t xml:space="preserve">0303202001271100330083048923                                    </t>
  </si>
  <si>
    <t xml:space="preserve">0303202001271100460083049013                                    </t>
  </si>
  <si>
    <t xml:space="preserve">0303202001271100480083049025                                    </t>
  </si>
  <si>
    <t xml:space="preserve">0303202001271100490083050003                                    </t>
  </si>
  <si>
    <t xml:space="preserve">0303202001271100580083050053                                    </t>
  </si>
  <si>
    <t xml:space="preserve">0303202001271101000083050069                                    </t>
  </si>
  <si>
    <t xml:space="preserve">0303202001271101010083049115                                    </t>
  </si>
  <si>
    <t xml:space="preserve">0303202001271101020083049125                                    </t>
  </si>
  <si>
    <t xml:space="preserve">0303202001271101100083049179                                    </t>
  </si>
  <si>
    <t xml:space="preserve">0303202001271101110083050119                                    </t>
  </si>
  <si>
    <t xml:space="preserve">0303202001271101120083050123                                    </t>
  </si>
  <si>
    <t xml:space="preserve">0303202001271101220083049249                                    </t>
  </si>
  <si>
    <t xml:space="preserve">0303202001271101270083050237                                    </t>
  </si>
  <si>
    <t xml:space="preserve">0303202001271101270083049285                                    </t>
  </si>
  <si>
    <t xml:space="preserve">0303202001271101300083050247                                    </t>
  </si>
  <si>
    <t xml:space="preserve">0303202001271101380083050313                                    </t>
  </si>
  <si>
    <t xml:space="preserve">0303202001271101560083051084                                    </t>
  </si>
  <si>
    <t xml:space="preserve">0303202001271101580083051096                                    </t>
  </si>
  <si>
    <t xml:space="preserve">0303202001271102040083049470                                    </t>
  </si>
  <si>
    <t xml:space="preserve">0303202001271102060083049480                                    </t>
  </si>
  <si>
    <t xml:space="preserve">0303202001271102080083049496                                    </t>
  </si>
  <si>
    <t xml:space="preserve">0303202001271102080083051186                                    </t>
  </si>
  <si>
    <t xml:space="preserve">0303202001271102140083051260                                    </t>
  </si>
  <si>
    <t xml:space="preserve">0303202001271102250083051381                                    </t>
  </si>
  <si>
    <t xml:space="preserve">0303202001271102390083051514                                    </t>
  </si>
  <si>
    <t xml:space="preserve">0303202001271102510083052635                                    </t>
  </si>
  <si>
    <t xml:space="preserve">0303202001271102510083052641                                    </t>
  </si>
  <si>
    <t xml:space="preserve">0303202001271102560083052675                                    </t>
  </si>
  <si>
    <t xml:space="preserve">0303202001271103080083051657                                    </t>
  </si>
  <si>
    <t xml:space="preserve">0303202001271103080083052785                                    </t>
  </si>
  <si>
    <t xml:space="preserve">0303202001271103120083051683                                    </t>
  </si>
  <si>
    <t xml:space="preserve">0303202001271103170083051715                                    </t>
  </si>
  <si>
    <t xml:space="preserve">0303202001271103200083051723                                    </t>
  </si>
  <si>
    <t xml:space="preserve">0303202001271103240083052931                                    </t>
  </si>
  <si>
    <t xml:space="preserve">0303202001271103300083051785                                    </t>
  </si>
  <si>
    <t xml:space="preserve">0303202001271103300083052975                                    </t>
  </si>
  <si>
    <t xml:space="preserve">0303202001271103330083053013                                    </t>
  </si>
  <si>
    <t xml:space="preserve">0303202001271103350083051819                                    </t>
  </si>
  <si>
    <t xml:space="preserve">0303202001271103360083053031                                    </t>
  </si>
  <si>
    <t xml:space="preserve">0303202001271103360083053035                                    </t>
  </si>
  <si>
    <t xml:space="preserve">0303202001271103360083053033                                    </t>
  </si>
  <si>
    <t xml:space="preserve">0303202001271103400083053069                                    </t>
  </si>
  <si>
    <t xml:space="preserve">0303202001271103450083053119                                    </t>
  </si>
  <si>
    <t xml:space="preserve">0303202001271103450083051869                                    </t>
  </si>
  <si>
    <t xml:space="preserve">0303202001271103490083051891                                    </t>
  </si>
  <si>
    <t xml:space="preserve">0303202001271103550083053197                                    </t>
  </si>
  <si>
    <t xml:space="preserve">0303202001271103590083051947                                    </t>
  </si>
  <si>
    <t xml:space="preserve">0303202001271103590083051951                                    </t>
  </si>
  <si>
    <t xml:space="preserve">0303202001271104000083053263                                    </t>
  </si>
  <si>
    <t xml:space="preserve">0303202001271104170083052025                                    </t>
  </si>
  <si>
    <t xml:space="preserve">0303202001271104190083053427                                    </t>
  </si>
  <si>
    <t xml:space="preserve">0303202001271104260083052085                                    </t>
  </si>
  <si>
    <t xml:space="preserve">0303202001271104290083053507                                    </t>
  </si>
  <si>
    <t xml:space="preserve">0303202001271104360083053554                                    </t>
  </si>
  <si>
    <t xml:space="preserve">0303202001271104380083052145                                    </t>
  </si>
  <si>
    <t xml:space="preserve">0303202001271104530083052203                                    </t>
  </si>
  <si>
    <t xml:space="preserve">0303202001271105050083052260                                    </t>
  </si>
  <si>
    <t xml:space="preserve">0303202001271105070083054448                                    </t>
  </si>
  <si>
    <t xml:space="preserve">0303202001271105100083054473                                    </t>
  </si>
  <si>
    <t xml:space="preserve">0303202001271105120083052292                                    </t>
  </si>
  <si>
    <t xml:space="preserve">0303202001271105190083052312                                    </t>
  </si>
  <si>
    <t xml:space="preserve">0303202001271105210083054578                                    </t>
  </si>
  <si>
    <t xml:space="preserve">0303202001271105260083054619                                    </t>
  </si>
  <si>
    <t xml:space="preserve">0303202001271105270083054635                                    </t>
  </si>
  <si>
    <t xml:space="preserve">0303202001271105340083055378                                    </t>
  </si>
  <si>
    <t xml:space="preserve">0303202001271105440083052424                                    </t>
  </si>
  <si>
    <t xml:space="preserve">0303202001271105470083052442                                    </t>
  </si>
  <si>
    <t xml:space="preserve">0303202001271105500083055533                                    </t>
  </si>
  <si>
    <t xml:space="preserve">0303202001271105510083052460                                    </t>
  </si>
  <si>
    <t xml:space="preserve">0303202001271105510083055549                                    </t>
  </si>
  <si>
    <t xml:space="preserve">0303202001271105590083052510                                    </t>
  </si>
  <si>
    <t xml:space="preserve">0303202001271106030083052542                                    </t>
  </si>
  <si>
    <t xml:space="preserve">0303202001271106050083055668                                    </t>
  </si>
  <si>
    <t xml:space="preserve">0303202001271106160083055806                                    </t>
  </si>
  <si>
    <t xml:space="preserve">0303202001271106170083055824                                    </t>
  </si>
  <si>
    <t xml:space="preserve">0303202001271106250083055956                                    </t>
  </si>
  <si>
    <t xml:space="preserve">0303202001271106320083056028                                    </t>
  </si>
  <si>
    <t xml:space="preserve">0303202001271106470083056212                                    </t>
  </si>
  <si>
    <t xml:space="preserve">0303202001271106490083056227                                    </t>
  </si>
  <si>
    <t xml:space="preserve">0303202001271106490083056235                                    </t>
  </si>
  <si>
    <t xml:space="preserve">0303202001271107030083056451                                    </t>
  </si>
  <si>
    <t xml:space="preserve">0303202001271107040083056479                                    </t>
  </si>
  <si>
    <t xml:space="preserve">0303202001271107070083056511                                    </t>
  </si>
  <si>
    <t xml:space="preserve">0303202001271107070083056521                                    </t>
  </si>
  <si>
    <t xml:space="preserve">0303202001271107080083056530                                    </t>
  </si>
  <si>
    <t xml:space="preserve">0303202001271107080083056524                                    </t>
  </si>
  <si>
    <t xml:space="preserve">0303202001271107130083056604                                    </t>
  </si>
  <si>
    <t xml:space="preserve">0303202001271107150083056622                                    </t>
  </si>
  <si>
    <t xml:space="preserve">0303202001271107160083056642                                    </t>
  </si>
  <si>
    <t xml:space="preserve">0303202001271107310083056855                                    </t>
  </si>
  <si>
    <t xml:space="preserve">0303202001271107310083056851                                    </t>
  </si>
  <si>
    <t xml:space="preserve">0303202001271107340083057892                                    </t>
  </si>
  <si>
    <t xml:space="preserve">0303202001271107350083057900                                    </t>
  </si>
  <si>
    <t xml:space="preserve">0303202001271107360083057908                                    </t>
  </si>
  <si>
    <t xml:space="preserve">0303202001271107370083057932                                    </t>
  </si>
  <si>
    <t xml:space="preserve">0303202001271107370083057920                                    </t>
  </si>
  <si>
    <t xml:space="preserve">0303202001271107380083057940                                    </t>
  </si>
  <si>
    <t xml:space="preserve">0303202001271107400083057944                                    </t>
  </si>
  <si>
    <t xml:space="preserve">0303202001271107510083058054                                    </t>
  </si>
  <si>
    <t xml:space="preserve">0303202001271107530083058090                                    </t>
  </si>
  <si>
    <t xml:space="preserve">0303202001271107560083058126                                    </t>
  </si>
  <si>
    <t xml:space="preserve">0303202001271108010083058178                                    </t>
  </si>
  <si>
    <t xml:space="preserve">0303202001271108010083058170                                    </t>
  </si>
  <si>
    <t xml:space="preserve">0303202001271108020083058199                                    </t>
  </si>
  <si>
    <t xml:space="preserve">0303202001271108040083058219                                    </t>
  </si>
  <si>
    <t xml:space="preserve">0303202001271108050083058225                                    </t>
  </si>
  <si>
    <t xml:space="preserve">0303202001271108060083058235                                    </t>
  </si>
  <si>
    <t xml:space="preserve">0303202001271108070083058261                                    </t>
  </si>
  <si>
    <t xml:space="preserve">0303202001271108100083058294                                    </t>
  </si>
  <si>
    <t xml:space="preserve">0303202001271108150083058345                                    </t>
  </si>
  <si>
    <t xml:space="preserve">0303202001271108180083058361                                    </t>
  </si>
  <si>
    <t xml:space="preserve">0303202001271108280083058463                                    </t>
  </si>
  <si>
    <t xml:space="preserve">0303202001271108300083058475                                    </t>
  </si>
  <si>
    <t xml:space="preserve">0303202001271108400083058575                                    </t>
  </si>
  <si>
    <t xml:space="preserve">0303202001271108410083058587                                    </t>
  </si>
  <si>
    <t xml:space="preserve">0303202001271108420083058603                                    </t>
  </si>
  <si>
    <t xml:space="preserve">0303202001271108500083058683                                    </t>
  </si>
  <si>
    <t xml:space="preserve">0303202001271108510083058695                                    </t>
  </si>
  <si>
    <t xml:space="preserve">0303202001271108550083058737                                    </t>
  </si>
  <si>
    <t xml:space="preserve">0303202001271109030083058806                                    </t>
  </si>
  <si>
    <t xml:space="preserve">0303202001271109190083058955                                    </t>
  </si>
  <si>
    <t xml:space="preserve">0303202001271109240083059001                                    </t>
  </si>
  <si>
    <t xml:space="preserve">0303202001271109250083059017                                    </t>
  </si>
  <si>
    <t xml:space="preserve">0303202001271109280083059039                                    </t>
  </si>
  <si>
    <t xml:space="preserve">0303202001271109280083059043                                    </t>
  </si>
  <si>
    <t xml:space="preserve">0303202001271109310083059073                                    </t>
  </si>
  <si>
    <t xml:space="preserve">0303202001271109390083059157                                    </t>
  </si>
  <si>
    <t xml:space="preserve">0303202001271109400083059165                                    </t>
  </si>
  <si>
    <t xml:space="preserve">0303202001271109430083059189                                    </t>
  </si>
  <si>
    <t xml:space="preserve">0303202001271109450083059213                                    </t>
  </si>
  <si>
    <t xml:space="preserve">0303202001271109460083059221                                    </t>
  </si>
  <si>
    <t xml:space="preserve">0303202001271109470083059229                                    </t>
  </si>
  <si>
    <t xml:space="preserve">0303202001271109480083059235                                    </t>
  </si>
  <si>
    <t xml:space="preserve">0303202001271109510083059277                                    </t>
  </si>
  <si>
    <t xml:space="preserve">0303202001271109540083059327                                    </t>
  </si>
  <si>
    <t xml:space="preserve">0303202001271109570083059355                                    </t>
  </si>
  <si>
    <t xml:space="preserve">0303202001271109590083060372                                    </t>
  </si>
  <si>
    <t xml:space="preserve">0303202001271109590083060376                                    </t>
  </si>
  <si>
    <t xml:space="preserve">0303202001271110020083060392                                    </t>
  </si>
  <si>
    <t xml:space="preserve">0303202001271110020083060394                                    </t>
  </si>
  <si>
    <t xml:space="preserve">0303202001271110060083060420                                    </t>
  </si>
  <si>
    <t xml:space="preserve">0303202001271110090083060428                                    </t>
  </si>
  <si>
    <t xml:space="preserve">0303202001271110100083059417                                    </t>
  </si>
  <si>
    <t xml:space="preserve">0303202001271110120083059425                                    </t>
  </si>
  <si>
    <t xml:space="preserve">0303202001271110150083060454                                    </t>
  </si>
  <si>
    <t xml:space="preserve">0303202001271110190083059469                                    </t>
  </si>
  <si>
    <t xml:space="preserve">0303202001271110330083059521                                    </t>
  </si>
  <si>
    <t xml:space="preserve">0303202001271110330083060530                                    </t>
  </si>
  <si>
    <t xml:space="preserve">0303202001271110360083060544                                    </t>
  </si>
  <si>
    <t xml:space="preserve">0303202001271110420083059557                                    </t>
  </si>
  <si>
    <t xml:space="preserve">0303202001271110440083059575                                    </t>
  </si>
  <si>
    <t xml:space="preserve">0303202001271110470083059583                                    </t>
  </si>
  <si>
    <t xml:space="preserve">0303202001271110480083059587                                    </t>
  </si>
  <si>
    <t xml:space="preserve">0303202001271110530083060624                                    </t>
  </si>
  <si>
    <t xml:space="preserve">0303202001271110530083060620                                    </t>
  </si>
  <si>
    <t xml:space="preserve">0303202001271110540083060628                                    </t>
  </si>
  <si>
    <t xml:space="preserve">0303202001271111030083060668                                    </t>
  </si>
  <si>
    <t xml:space="preserve">0303202001271111040083059667                                    </t>
  </si>
  <si>
    <t xml:space="preserve">0303202001271111050083060672                                    </t>
  </si>
  <si>
    <t xml:space="preserve">0303202001271111050083060674                                    </t>
  </si>
  <si>
    <t xml:space="preserve">0303202001271111080083060698                                    </t>
  </si>
  <si>
    <t xml:space="preserve">0303202001271111110083059697                                    </t>
  </si>
  <si>
    <t xml:space="preserve">0303202001271111120083059705                                    </t>
  </si>
  <si>
    <t xml:space="preserve">0303202001271111170083060736                                    </t>
  </si>
  <si>
    <t xml:space="preserve">0303202001271111220083060762                                    </t>
  </si>
  <si>
    <t xml:space="preserve">0303202001271111230083060774                                    </t>
  </si>
  <si>
    <t xml:space="preserve">0303202001271111350083059815                                    </t>
  </si>
  <si>
    <t xml:space="preserve">0303202001271111370083060840                                    </t>
  </si>
  <si>
    <t xml:space="preserve">0303202001271111450083059859                                    </t>
  </si>
  <si>
    <t xml:space="preserve">0303202001271111460083059865                                    </t>
  </si>
  <si>
    <t xml:space="preserve">0303202001271111540083059907                                    </t>
  </si>
  <si>
    <t xml:space="preserve">0303202001271111550083059913                                    </t>
  </si>
  <si>
    <t xml:space="preserve">0303202001271112000083061654                                    </t>
  </si>
  <si>
    <t xml:space="preserve">0303202001271112010083061665                                    </t>
  </si>
  <si>
    <t xml:space="preserve">0303202001271112030083061679                                    </t>
  </si>
  <si>
    <t xml:space="preserve">0303202001271112060083061697                                    </t>
  </si>
  <si>
    <t xml:space="preserve">0303202001271112140083061776                                    </t>
  </si>
  <si>
    <t xml:space="preserve">0303202001271112140083060003                                    </t>
  </si>
  <si>
    <t xml:space="preserve">0303202001271112180083061815                                    </t>
  </si>
  <si>
    <t xml:space="preserve">0303202001271112190083060021                                    </t>
  </si>
  <si>
    <t xml:space="preserve">0303202001271112190083061821                                    </t>
  </si>
  <si>
    <t xml:space="preserve">0303202001271112290083060063                                    </t>
  </si>
  <si>
    <t xml:space="preserve">0303202001271112360083060097                                    </t>
  </si>
  <si>
    <t xml:space="preserve">0303202001271112380083061993                                    </t>
  </si>
  <si>
    <t xml:space="preserve">0303202001271112380083060113                                    </t>
  </si>
  <si>
    <t xml:space="preserve">0303202001271112390083060117                                    </t>
  </si>
  <si>
    <t xml:space="preserve">0303202001271112430083060137                                    </t>
  </si>
  <si>
    <t xml:space="preserve">0303202001271112480083062051                                    </t>
  </si>
  <si>
    <t xml:space="preserve">0303202001271112490083062059                                    </t>
  </si>
  <si>
    <t xml:space="preserve">0303202001271112560083062083                                    </t>
  </si>
  <si>
    <t xml:space="preserve">0303202001271113000083060215                                    </t>
  </si>
  <si>
    <t xml:space="preserve">0303202001271113030083062125                                    </t>
  </si>
  <si>
    <t xml:space="preserve">0303202001271113080083062145                                    </t>
  </si>
  <si>
    <t xml:space="preserve">0303202001271113100083062153                                    </t>
  </si>
  <si>
    <t xml:space="preserve">0303202001271113170083062185                                    </t>
  </si>
  <si>
    <t xml:space="preserve">0303202001271113270083060329                                    </t>
  </si>
  <si>
    <t xml:space="preserve">0303202001271113280083062237                                    </t>
  </si>
  <si>
    <t xml:space="preserve">0303202001271113340083062267                                    </t>
  </si>
  <si>
    <t xml:space="preserve">0303202001271113360083063266                                    </t>
  </si>
  <si>
    <t xml:space="preserve">0303202001271113400083062291                                    </t>
  </si>
  <si>
    <t xml:space="preserve">0303202001271113460083063348                                    </t>
  </si>
  <si>
    <t xml:space="preserve">0303202001271113570083062369                                    </t>
  </si>
  <si>
    <t xml:space="preserve">0303202001271114010083062389                                    </t>
  </si>
  <si>
    <t xml:space="preserve">0303202001271114100083062423                                    </t>
  </si>
  <si>
    <t xml:space="preserve">0303202001271114140083062439                                    </t>
  </si>
  <si>
    <t xml:space="preserve">0303202001271114180083062473                                    </t>
  </si>
  <si>
    <t xml:space="preserve">0303202001271114270083063708                                    </t>
  </si>
  <si>
    <t xml:space="preserve">0303202001271114270083062521                                    </t>
  </si>
  <si>
    <t xml:space="preserve">0303202001271114340083062551                                    </t>
  </si>
  <si>
    <t xml:space="preserve">0303202001271114390083063803                                    </t>
  </si>
  <si>
    <t xml:space="preserve">0303202001271114420083062579                                    </t>
  </si>
  <si>
    <t xml:space="preserve">0303202001271114440083063848                                    </t>
  </si>
  <si>
    <t xml:space="preserve">0303202001271114460083062606                                    </t>
  </si>
  <si>
    <t xml:space="preserve">0303202001271114510083062632                                    </t>
  </si>
  <si>
    <t xml:space="preserve">0303202001271115020083064632                                    </t>
  </si>
  <si>
    <t xml:space="preserve">0303202001271115040083064654                                    </t>
  </si>
  <si>
    <t xml:space="preserve">0303202001271115050083062702                                    </t>
  </si>
  <si>
    <t xml:space="preserve">0303202001271115130083064769                                    </t>
  </si>
  <si>
    <t xml:space="preserve">0303202001271115170083062764                                    </t>
  </si>
  <si>
    <t xml:space="preserve">0303202001271115240083062794                                    </t>
  </si>
  <si>
    <t xml:space="preserve">0303202001271115250083064873                                    </t>
  </si>
  <si>
    <t xml:space="preserve">0303202001271115250083062810                                    </t>
  </si>
  <si>
    <t xml:space="preserve">0303202001271115290083064915                                    </t>
  </si>
  <si>
    <t xml:space="preserve">0303202001271115300083064919                                    </t>
  </si>
  <si>
    <t xml:space="preserve">0303202001271115350083062868                                    </t>
  </si>
  <si>
    <t xml:space="preserve">0303202001271115400083065771                                    </t>
  </si>
  <si>
    <t xml:space="preserve">0303202001271115420083065801                                    </t>
  </si>
  <si>
    <t xml:space="preserve">0303202001271115430083062912                                    </t>
  </si>
  <si>
    <t xml:space="preserve">0303202001271115530083062973                                    </t>
  </si>
  <si>
    <t xml:space="preserve">0303202001271115570083065932                                    </t>
  </si>
  <si>
    <t xml:space="preserve">0303202001271115580083065938                                    </t>
  </si>
  <si>
    <t xml:space="preserve">0303202001271116020083063024                                    </t>
  </si>
  <si>
    <t xml:space="preserve">0303202001271116120083066124                                    </t>
  </si>
  <si>
    <t xml:space="preserve">0303202001271116130083066134                                    </t>
  </si>
  <si>
    <t xml:space="preserve">0303202001271116150083066156                                    </t>
  </si>
  <si>
    <t xml:space="preserve">0303202001271116190083066204                                    </t>
  </si>
  <si>
    <t xml:space="preserve">0303202001271116200083066224                                    </t>
  </si>
  <si>
    <t xml:space="preserve">0303202001271116250083066295                                    </t>
  </si>
  <si>
    <t xml:space="preserve">0303202001271116260083066313                                    </t>
  </si>
  <si>
    <t xml:space="preserve">0303202001271116260083066305                                    </t>
  </si>
  <si>
    <t xml:space="preserve">0303202001271116290083066353                                    </t>
  </si>
  <si>
    <t xml:space="preserve">0303202001271116420083066558                                    </t>
  </si>
  <si>
    <t xml:space="preserve">0303202001271116450083066610                                    </t>
  </si>
  <si>
    <t xml:space="preserve">0303202001271116490083066664                                    </t>
  </si>
  <si>
    <t xml:space="preserve">0303202001271116510083066701                                    </t>
  </si>
  <si>
    <t xml:space="preserve">0303202001271117220083067074                                    </t>
  </si>
  <si>
    <t xml:space="preserve">0303202001271117260083067133                                    </t>
  </si>
  <si>
    <t xml:space="preserve">0303202001271117450083068332                                    </t>
  </si>
  <si>
    <t xml:space="preserve">0303202001271117470083068338                                    </t>
  </si>
  <si>
    <t xml:space="preserve">0303202001271117560083068431                                    </t>
  </si>
  <si>
    <t xml:space="preserve">0303202001271118090083068541                                    </t>
  </si>
  <si>
    <t xml:space="preserve">0303202001271118120083068571                                    </t>
  </si>
  <si>
    <t xml:space="preserve">0303202001271118300083068711                                    </t>
  </si>
  <si>
    <t xml:space="preserve">0303202001271118340083068755                                    </t>
  </si>
  <si>
    <t xml:space="preserve">0303202001271118420083068823                                    </t>
  </si>
  <si>
    <t xml:space="preserve">0303202001271118470083068881                                    </t>
  </si>
  <si>
    <t xml:space="preserve">0303202001271118500083068905                                    </t>
  </si>
  <si>
    <t xml:space="preserve">0303202001271118510083068909                                    </t>
  </si>
  <si>
    <t xml:space="preserve">0303202001271118550083068955                                    </t>
  </si>
  <si>
    <t xml:space="preserve">0303202001271119040083069033                                    </t>
  </si>
  <si>
    <t xml:space="preserve">0303202001271119080083069061                                    </t>
  </si>
  <si>
    <t xml:space="preserve">0303202001271119260083069222                                    </t>
  </si>
  <si>
    <t xml:space="preserve">0303202001271119290083069248                                    </t>
  </si>
  <si>
    <t xml:space="preserve">0303202001271119300083069264                                    </t>
  </si>
  <si>
    <t xml:space="preserve">0303202001271119320083069270                                    </t>
  </si>
  <si>
    <t xml:space="preserve">0303202001271119470083069388                                    </t>
  </si>
  <si>
    <t xml:space="preserve">0303202001271119570083069484                                    </t>
  </si>
  <si>
    <t xml:space="preserve">0303202001271120070083070523                                    </t>
  </si>
  <si>
    <t xml:space="preserve">0303202001271120180083070587                                    </t>
  </si>
  <si>
    <t xml:space="preserve">0303202001271120210083070593                                    </t>
  </si>
  <si>
    <t xml:space="preserve">0303202001271120410083069648                                    </t>
  </si>
  <si>
    <t xml:space="preserve">0303202001271120440083070693                                    </t>
  </si>
  <si>
    <t xml:space="preserve">0303202001271120450083069672                                    </t>
  </si>
  <si>
    <t xml:space="preserve">0303202001271120470083069688                                    </t>
  </si>
  <si>
    <t xml:space="preserve">0303202001271120470083069686                                    </t>
  </si>
  <si>
    <t xml:space="preserve">0303202001271120510083069704                                    </t>
  </si>
  <si>
    <t xml:space="preserve">0303202001271120530083069708                                    </t>
  </si>
  <si>
    <t xml:space="preserve">0303202001271120590083070753                                    </t>
  </si>
  <si>
    <t xml:space="preserve">0303202001271121010083070765                                    </t>
  </si>
  <si>
    <t xml:space="preserve">0303202001271121020083070769                                    </t>
  </si>
  <si>
    <t xml:space="preserve">0303202001271121040083070777                                    </t>
  </si>
  <si>
    <t xml:space="preserve">0303202001271121040083070781                                    </t>
  </si>
  <si>
    <t xml:space="preserve">0303202001271121210083069848                                    </t>
  </si>
  <si>
    <t xml:space="preserve">0303202001271121240083069856                                    </t>
  </si>
  <si>
    <t xml:space="preserve">0303202001271121280083070895                                    </t>
  </si>
  <si>
    <t xml:space="preserve">0303202001271121290083069882                                    </t>
  </si>
  <si>
    <t xml:space="preserve">0303202001271121310083069890                                    </t>
  </si>
  <si>
    <t xml:space="preserve">0303202001271121360083069911                                    </t>
  </si>
  <si>
    <t xml:space="preserve">0303202001271121370083069915                                    </t>
  </si>
  <si>
    <t xml:space="preserve">0303202001271121400083070962                                    </t>
  </si>
  <si>
    <t xml:space="preserve">0303202001271121460083069959                                    </t>
  </si>
  <si>
    <t xml:space="preserve">0303202001271122020083070025                                    </t>
  </si>
  <si>
    <t xml:space="preserve">0303202001271122040083071778                                    </t>
  </si>
  <si>
    <t xml:space="preserve">0303202001271122130083070075                                    </t>
  </si>
  <si>
    <t xml:space="preserve">0303202001271122140083070077                                    </t>
  </si>
  <si>
    <t xml:space="preserve">0303202001271122200083070105                                    </t>
  </si>
  <si>
    <t xml:space="preserve">0303202001271122270083071963                                    </t>
  </si>
  <si>
    <t xml:space="preserve">0303202001271122320083071997                                    </t>
  </si>
  <si>
    <t xml:space="preserve">0303202001271122350083072028                                    </t>
  </si>
  <si>
    <t xml:space="preserve">0303202001271122380083070163                                    </t>
  </si>
  <si>
    <t xml:space="preserve">0303202001271122480083070207                                    </t>
  </si>
  <si>
    <t xml:space="preserve">0303202001271122550083072146                                    </t>
  </si>
  <si>
    <t xml:space="preserve">0303202001271123030083070277                                    </t>
  </si>
  <si>
    <t xml:space="preserve">0303202001271123060083072194                                    </t>
  </si>
  <si>
    <t xml:space="preserve">0303202001271123130083070323                                    </t>
  </si>
  <si>
    <t xml:space="preserve">0303202001271123130083072226                                    </t>
  </si>
  <si>
    <t xml:space="preserve">0303202001271123140083070327                                    </t>
  </si>
  <si>
    <t xml:space="preserve">0303202001271123140083072228                                    </t>
  </si>
  <si>
    <t xml:space="preserve">0303202001271123160083072240                                    </t>
  </si>
  <si>
    <t xml:space="preserve">0303202001271123250083072278                                    </t>
  </si>
  <si>
    <t xml:space="preserve">0303202001271123270083070375                                    </t>
  </si>
  <si>
    <t xml:space="preserve">0303202001271123320083070407                                    </t>
  </si>
  <si>
    <t xml:space="preserve">0303202001271123330083070409                                    </t>
  </si>
  <si>
    <t xml:space="preserve">0303202001271123360083072328                                    </t>
  </si>
  <si>
    <t xml:space="preserve">0303202001271123490083072408                                    </t>
  </si>
  <si>
    <t xml:space="preserve">0303202001271123500083070469                                    </t>
  </si>
  <si>
    <t xml:space="preserve">0303202001271124130083073612                                    </t>
  </si>
  <si>
    <t xml:space="preserve">0303202001271124200083073672                                    </t>
  </si>
  <si>
    <t xml:space="preserve">0303202001271124290083072588                                    </t>
  </si>
  <si>
    <t xml:space="preserve">0303202001271124300083072592                                    </t>
  </si>
  <si>
    <t xml:space="preserve">0303202001271124350083072620                                    </t>
  </si>
  <si>
    <t xml:space="preserve">0303202001271124360083072626                                    </t>
  </si>
  <si>
    <t xml:space="preserve">0303202001271124370083073838                                    </t>
  </si>
  <si>
    <t xml:space="preserve">0303202001271124510083072694                                    </t>
  </si>
  <si>
    <t xml:space="preserve">0303202001271124510083072692                                    </t>
  </si>
  <si>
    <t xml:space="preserve">0303202001271124560083074011                                    </t>
  </si>
  <si>
    <t xml:space="preserve">0303202001271124580083072740                                    </t>
  </si>
  <si>
    <t xml:space="preserve">0303202001271125020083072764                                    </t>
  </si>
  <si>
    <t xml:space="preserve">0303202001271125020083074675                                    </t>
  </si>
  <si>
    <t xml:space="preserve">0303202001271125050083072782                                    </t>
  </si>
  <si>
    <t xml:space="preserve">0303202001271125070083074725                                    </t>
  </si>
  <si>
    <t xml:space="preserve">0303202001271125130083072814                                    </t>
  </si>
  <si>
    <t xml:space="preserve">0303202001271125170083074779                                    </t>
  </si>
  <si>
    <t xml:space="preserve">0303202001271125200083072848                                    </t>
  </si>
  <si>
    <t xml:space="preserve">0303202001271125220083074819                                    </t>
  </si>
  <si>
    <t xml:space="preserve">0303202001271125220083074815                                    </t>
  </si>
  <si>
    <t xml:space="preserve">0303202001271125240083072872                                    </t>
  </si>
  <si>
    <t xml:space="preserve">0303202001271125330083075605                                    </t>
  </si>
  <si>
    <t xml:space="preserve">0303202001271125330083075609                                    </t>
  </si>
  <si>
    <t xml:space="preserve">0303202001271125480083072974                                    </t>
  </si>
  <si>
    <t xml:space="preserve">0303202001271125540083075778                                    </t>
  </si>
  <si>
    <t xml:space="preserve">0303202001271126010083073020                                    </t>
  </si>
  <si>
    <t xml:space="preserve">0303202001271126030083075870                                    </t>
  </si>
  <si>
    <t xml:space="preserve">0303202001271126070083073050                                    </t>
  </si>
  <si>
    <t xml:space="preserve">0303202001271126140083073084                                    </t>
  </si>
  <si>
    <t xml:space="preserve">0303202001271126240083076088                                    </t>
  </si>
  <si>
    <t xml:space="preserve">0303202001271126280083076147                                    </t>
  </si>
  <si>
    <t xml:space="preserve">0303202001271126410083076292                                    </t>
  </si>
  <si>
    <t xml:space="preserve">0303202001271126430083076308                                    </t>
  </si>
  <si>
    <t xml:space="preserve">0303202001271126460083076350                                    </t>
  </si>
  <si>
    <t xml:space="preserve">0303202001271126490083076403                                    </t>
  </si>
  <si>
    <t xml:space="preserve">0303202001271126500083076417                                    </t>
  </si>
  <si>
    <t xml:space="preserve">0303202001271126540083076462                                    </t>
  </si>
  <si>
    <t xml:space="preserve">0303202001271126570083076489                                    </t>
  </si>
  <si>
    <t xml:space="preserve">0303202001271127000083076524                                    </t>
  </si>
  <si>
    <t xml:space="preserve">0303202001271127140083076676                                    </t>
  </si>
  <si>
    <t xml:space="preserve">0303202001271127140083076678                                    </t>
  </si>
  <si>
    <t xml:space="preserve">0303202001271127140083076680                                    </t>
  </si>
  <si>
    <t xml:space="preserve">0303202001271127190083076738                                    </t>
  </si>
  <si>
    <t xml:space="preserve">0303202001271127190083076741                                    </t>
  </si>
  <si>
    <t xml:space="preserve">0303202001271127200083076750                                    </t>
  </si>
  <si>
    <t xml:space="preserve">0303202001271127360083077932                                    </t>
  </si>
  <si>
    <t xml:space="preserve">0303202001271127380083077952                                    </t>
  </si>
  <si>
    <t xml:space="preserve">0303202001271127520083078098                                    </t>
  </si>
  <si>
    <t xml:space="preserve">0303202001271127550083078132                                    </t>
  </si>
  <si>
    <t xml:space="preserve">0303202001271127590083078160                                    </t>
  </si>
  <si>
    <t xml:space="preserve">0303202001271128110083078260                                    </t>
  </si>
  <si>
    <t xml:space="preserve">0303202001271128120083078268                                    </t>
  </si>
  <si>
    <t xml:space="preserve">0303202001271128130083078290                                    </t>
  </si>
  <si>
    <t xml:space="preserve">0303202001271128130083078294                                    </t>
  </si>
  <si>
    <t xml:space="preserve">0303202001271128160083078318                                    </t>
  </si>
  <si>
    <t xml:space="preserve">0303202001271128270083078408                                    </t>
  </si>
  <si>
    <t xml:space="preserve">0303202001271128530083078616                                    </t>
  </si>
  <si>
    <t xml:space="preserve">0303202001271129060083078724                                    </t>
  </si>
  <si>
    <t xml:space="preserve">0303202001271129080083078748                                    </t>
  </si>
  <si>
    <t xml:space="preserve">0303202001271129090083078752                                    </t>
  </si>
  <si>
    <t xml:space="preserve">0303202001271129210083078846                                    </t>
  </si>
  <si>
    <t xml:space="preserve">0303202001271129250083078876                                    </t>
  </si>
  <si>
    <t xml:space="preserve">0303202001271129300083078924                                    </t>
  </si>
  <si>
    <t xml:space="preserve">0303202001271129300083078932                                    </t>
  </si>
  <si>
    <t xml:space="preserve">0303202001271129390083078998                                    </t>
  </si>
  <si>
    <t xml:space="preserve">0303202001271129430083079032                                    </t>
  </si>
  <si>
    <t xml:space="preserve">0303202001271129480083079064                                    </t>
  </si>
  <si>
    <t xml:space="preserve">0303202001271129480083079069                                    </t>
  </si>
  <si>
    <t xml:space="preserve">0303202001271129560083079144                                    </t>
  </si>
  <si>
    <t xml:space="preserve">0303202001271130030083079176                                    </t>
  </si>
  <si>
    <t xml:space="preserve">0303202001271130070083080197                                    </t>
  </si>
  <si>
    <t xml:space="preserve">0303202001271130140083080223                                    </t>
  </si>
  <si>
    <t xml:space="preserve">0303202001271130270083080273                                    </t>
  </si>
  <si>
    <t xml:space="preserve">0303202001271130520083080389                                    </t>
  </si>
  <si>
    <t xml:space="preserve">0303202001271131000083079421                                    </t>
  </si>
  <si>
    <t xml:space="preserve">0303202001271131220083079523                                    </t>
  </si>
  <si>
    <t xml:space="preserve">0303202001271131280083079557                                    </t>
  </si>
  <si>
    <t xml:space="preserve">0303202001271131360083079597                                    </t>
  </si>
  <si>
    <t xml:space="preserve">0303202001271131490083080675                                    </t>
  </si>
  <si>
    <t xml:space="preserve">0303202001271131530083080705                                    </t>
  </si>
  <si>
    <t xml:space="preserve">0303202001271132030083081416                                    </t>
  </si>
  <si>
    <t xml:space="preserve">0303202001271132060083081450                                    </t>
  </si>
  <si>
    <t xml:space="preserve">0303202001271132090083081484                                    </t>
  </si>
  <si>
    <t xml:space="preserve">0303202001271132100083081492                                    </t>
  </si>
  <si>
    <t xml:space="preserve">0303202001271132220083079805                                    </t>
  </si>
  <si>
    <t xml:space="preserve">0303202001271132230083079811                                    </t>
  </si>
  <si>
    <t xml:space="preserve">0303202001271132260083079827                                    </t>
  </si>
  <si>
    <t xml:space="preserve">0303202001271132360083081703                                    </t>
  </si>
  <si>
    <t xml:space="preserve">0303202001271132430083079895                                    </t>
  </si>
  <si>
    <t xml:space="preserve">0303202001271132500083079927                                    </t>
  </si>
  <si>
    <t xml:space="preserve">0303202001271132560083081785                                    </t>
  </si>
  <si>
    <t xml:space="preserve">0303202001271133120083080021                                    </t>
  </si>
  <si>
    <t xml:space="preserve">0303202001271133240083081931                                    </t>
  </si>
  <si>
    <t xml:space="preserve">0303202001271133320083081971                                    </t>
  </si>
  <si>
    <t xml:space="preserve">0303202001271134060083083138                                    </t>
  </si>
  <si>
    <t xml:space="preserve">0303202001271134070083083155                                    </t>
  </si>
  <si>
    <t xml:space="preserve">0303202001271134100083083208                                    </t>
  </si>
  <si>
    <t xml:space="preserve">0303202001271134130083083242                                    </t>
  </si>
  <si>
    <t xml:space="preserve">0303202001271134150083082110                                    </t>
  </si>
  <si>
    <t xml:space="preserve">0303202001271134160083083260                                    </t>
  </si>
  <si>
    <t xml:space="preserve">0303202001271134170083083266                                    </t>
  </si>
  <si>
    <t xml:space="preserve">0303202001271134200083082142                                    </t>
  </si>
  <si>
    <t xml:space="preserve">0303202001271134220083082148                                    </t>
  </si>
  <si>
    <t xml:space="preserve">0303202001271134270083082172                                    </t>
  </si>
  <si>
    <t xml:space="preserve">0303202001271134280083082180                                    </t>
  </si>
  <si>
    <t xml:space="preserve">0303202001271134320083083374                                    </t>
  </si>
  <si>
    <t xml:space="preserve">0303202001271134340083082208                                    </t>
  </si>
  <si>
    <t xml:space="preserve">0303202001271134370083083416                                    </t>
  </si>
  <si>
    <t xml:space="preserve">0303202001271134440083083484                                    </t>
  </si>
  <si>
    <t xml:space="preserve">0303202001271134460083083502                                    </t>
  </si>
  <si>
    <t xml:space="preserve">0303202001271134470083082262                                    </t>
  </si>
  <si>
    <t xml:space="preserve">0303202001271134500083083530                                    </t>
  </si>
  <si>
    <t xml:space="preserve">0303202001271134500083083522                                    </t>
  </si>
  <si>
    <t xml:space="preserve">0303202001271135010083084234                                    </t>
  </si>
  <si>
    <t xml:space="preserve">0303202001271135090083084293                                    </t>
  </si>
  <si>
    <t xml:space="preserve">0303202001271135200083084387                                    </t>
  </si>
  <si>
    <t xml:space="preserve">0303202001271135230083082394                                    </t>
  </si>
  <si>
    <t xml:space="preserve">0303202001271135270083082410                                    </t>
  </si>
  <si>
    <t xml:space="preserve">0303202001271135510083082532                                    </t>
  </si>
  <si>
    <t xml:space="preserve">0303202001271135510083085358                                    </t>
  </si>
  <si>
    <t xml:space="preserve">0303202001271136160083082616                                    </t>
  </si>
  <si>
    <t xml:space="preserve">0303202001271136330083085702                                    </t>
  </si>
  <si>
    <t xml:space="preserve">0303202001271136370083085740                                    </t>
  </si>
  <si>
    <t xml:space="preserve">0303202001271136470083085841                                    </t>
  </si>
  <si>
    <t xml:space="preserve">0303202001271136540083085916                                    </t>
  </si>
  <si>
    <t xml:space="preserve">0303202001271136570083085948                                    </t>
  </si>
  <si>
    <t xml:space="preserve">0303202001271137030083086028                                    </t>
  </si>
  <si>
    <t xml:space="preserve">0303202001271137060083086052                                    </t>
  </si>
  <si>
    <t xml:space="preserve">0303202001271137250083086275                                    </t>
  </si>
  <si>
    <t xml:space="preserve">0303202001271137280083086329                                    </t>
  </si>
  <si>
    <t xml:space="preserve">0303202001271137300083086347                                    </t>
  </si>
  <si>
    <t xml:space="preserve">0303202001271137410083087434                                    </t>
  </si>
  <si>
    <t xml:space="preserve">0303202001271137530083087559                                    </t>
  </si>
  <si>
    <t xml:space="preserve">0303202001271137540083087568                                    </t>
  </si>
  <si>
    <t xml:space="preserve">0303202001271138040083087641                                    </t>
  </si>
  <si>
    <t xml:space="preserve">0303202001271138070083087669                                    </t>
  </si>
  <si>
    <t xml:space="preserve">0303202001271138080083087677                                    </t>
  </si>
  <si>
    <t xml:space="preserve">0303202001271138110083087693                                    </t>
  </si>
  <si>
    <t xml:space="preserve">0303202001271138180083087751                                    </t>
  </si>
  <si>
    <t xml:space="preserve">0303202001271138330083087871                                    </t>
  </si>
  <si>
    <t xml:space="preserve">0303202001271138400083087937                                    </t>
  </si>
  <si>
    <t xml:space="preserve">0303202001271138410083087939                                    </t>
  </si>
  <si>
    <t xml:space="preserve">0303202001271138420083087955                                    </t>
  </si>
  <si>
    <t xml:space="preserve">0303202001271138450083087979                                    </t>
  </si>
  <si>
    <t xml:space="preserve">0303202001271138480083088009                                    </t>
  </si>
  <si>
    <t xml:space="preserve">0303202001271138590083088087                                    </t>
  </si>
  <si>
    <t xml:space="preserve">0303202001271139000083088091                                    </t>
  </si>
  <si>
    <t xml:space="preserve">0303202001271139030083088115                                    </t>
  </si>
  <si>
    <t xml:space="preserve">0303202001271139070083088139                                    </t>
  </si>
  <si>
    <t xml:space="preserve">0303202001271139070083088149                                    </t>
  </si>
  <si>
    <t xml:space="preserve">0303202001271139160083088229                                    </t>
  </si>
  <si>
    <t xml:space="preserve">0303202001271139160083088227                                    </t>
  </si>
  <si>
    <t xml:space="preserve">0303202001271139180083088245                                    </t>
  </si>
  <si>
    <t xml:space="preserve">0303202001271139310083088359                                    </t>
  </si>
  <si>
    <t xml:space="preserve">0303202001271139330083088367                                    </t>
  </si>
  <si>
    <t xml:space="preserve">0303202001271139330083088369                                    </t>
  </si>
  <si>
    <t xml:space="preserve">0303202001271139350083088388                                    </t>
  </si>
  <si>
    <t xml:space="preserve">0303202001271139370083088400                                    </t>
  </si>
  <si>
    <t xml:space="preserve">0303202001271139370083088410                                    </t>
  </si>
  <si>
    <t xml:space="preserve">0303202001271139390083088426                                    </t>
  </si>
  <si>
    <t xml:space="preserve">0303202001271139500083088508                                    </t>
  </si>
  <si>
    <t xml:space="preserve">0303202001271139520083088526                                    </t>
  </si>
  <si>
    <t xml:space="preserve">0303202001271139590083088568                                    </t>
  </si>
  <si>
    <t xml:space="preserve">0303202001271140030083088584                                    </t>
  </si>
  <si>
    <t xml:space="preserve">0303202001271140070083089609                                    </t>
  </si>
  <si>
    <t xml:space="preserve">0303202001271140150083088626                                    </t>
  </si>
  <si>
    <t xml:space="preserve">0303202001271140250083089697                                    </t>
  </si>
  <si>
    <t xml:space="preserve">0303202001271140300083089723                                    </t>
  </si>
  <si>
    <t xml:space="preserve">0303202001271140310083088692                                    </t>
  </si>
  <si>
    <t xml:space="preserve">0303202001271140320083088700                                    </t>
  </si>
  <si>
    <t xml:space="preserve">0303202001271140330083089737                                    </t>
  </si>
  <si>
    <t xml:space="preserve">0303202001271140340083088704                                    </t>
  </si>
  <si>
    <t xml:space="preserve">0303202001271140440083088748                                    </t>
  </si>
  <si>
    <t xml:space="preserve">0303202001271140460083089805                                    </t>
  </si>
  <si>
    <t xml:space="preserve">0303202001271140510083088782                                    </t>
  </si>
  <si>
    <t xml:space="preserve">0303202001271140510083089821                                    </t>
  </si>
  <si>
    <t xml:space="preserve">0303202001271140520083088788                                    </t>
  </si>
  <si>
    <t xml:space="preserve">0303202001271141020083088822                                    </t>
  </si>
  <si>
    <t xml:space="preserve">0303202001271141040083088828                                    </t>
  </si>
  <si>
    <t xml:space="preserve">0303202001271141070083089889                                    </t>
  </si>
  <si>
    <t xml:space="preserve">0303202001271141130083089915                                    </t>
  </si>
  <si>
    <t xml:space="preserve">0303202001271141140083088862                                    </t>
  </si>
  <si>
    <t xml:space="preserve">0303202001271141160083088866                                    </t>
  </si>
  <si>
    <t xml:space="preserve">0303202001271141190083088886                                    </t>
  </si>
  <si>
    <t xml:space="preserve">0303202001271141190083089933                                    </t>
  </si>
  <si>
    <t xml:space="preserve">0303202001271141190083088892                                    </t>
  </si>
  <si>
    <t xml:space="preserve">0303202001271141200083089939                                    </t>
  </si>
  <si>
    <t xml:space="preserve">0303202001271141260083089957                                    </t>
  </si>
  <si>
    <t xml:space="preserve">0303202001271141300083088940                                    </t>
  </si>
  <si>
    <t xml:space="preserve">0303202001271141430083090037                                    </t>
  </si>
  <si>
    <t xml:space="preserve">0303202001271141440083088986                                    </t>
  </si>
  <si>
    <t xml:space="preserve">0303202001271141490083089004                                    </t>
  </si>
  <si>
    <t xml:space="preserve">0303202001271141520083089012                                    </t>
  </si>
  <si>
    <t xml:space="preserve">0303202001271142040083090717                                    </t>
  </si>
  <si>
    <t xml:space="preserve">0303202001271142070083090737                                    </t>
  </si>
  <si>
    <t xml:space="preserve">0303202001271142080083089073                                    </t>
  </si>
  <si>
    <t xml:space="preserve">0303202001271142090083089077                                    </t>
  </si>
  <si>
    <t xml:space="preserve">0303202001271142110083090770                                    </t>
  </si>
  <si>
    <t xml:space="preserve">0303202001271142120083090784                                    </t>
  </si>
  <si>
    <t xml:space="preserve">0303202001271142130083090794                                    </t>
  </si>
  <si>
    <t xml:space="preserve">0303202001271142140083090804                                    </t>
  </si>
  <si>
    <t xml:space="preserve">0303202001271142280083089143                                    </t>
  </si>
  <si>
    <t xml:space="preserve">0303202001271142290083089149                                    </t>
  </si>
  <si>
    <t xml:space="preserve">0303202001271142300083089157                                    </t>
  </si>
  <si>
    <t xml:space="preserve">0303202001271142310083089165                                    </t>
  </si>
  <si>
    <t xml:space="preserve">0303202001271142380083090954                                    </t>
  </si>
  <si>
    <t xml:space="preserve">0303202001271142450083089229                                    </t>
  </si>
  <si>
    <t xml:space="preserve">0303202001271142480083089249                                    </t>
  </si>
  <si>
    <t xml:space="preserve">0303202001271142480083091015                                    </t>
  </si>
  <si>
    <t xml:space="preserve">0303202001271143030083089311                                    </t>
  </si>
  <si>
    <t xml:space="preserve">0303202001271143100083089349                                    </t>
  </si>
  <si>
    <t xml:space="preserve">0303202001271143150083091121                                    </t>
  </si>
  <si>
    <t xml:space="preserve">0303202001271143190083091137                                    </t>
  </si>
  <si>
    <t xml:space="preserve">0303202001271143210083091141                                    </t>
  </si>
  <si>
    <t xml:space="preserve">0303202001271143260083089415                                    </t>
  </si>
  <si>
    <t xml:space="preserve">0303202001271143320083089437                                    </t>
  </si>
  <si>
    <t xml:space="preserve">0303202001271143340083089441                                    </t>
  </si>
  <si>
    <t xml:space="preserve">0303202001271143390083089467                                    </t>
  </si>
  <si>
    <t xml:space="preserve">0303202001271143560083089545                                    </t>
  </si>
  <si>
    <t xml:space="preserve">0303202001271144010083089563                                    </t>
  </si>
  <si>
    <t xml:space="preserve">0303202001271144010083089557                                    </t>
  </si>
  <si>
    <t xml:space="preserve">0303202001271144010083089565                                    </t>
  </si>
  <si>
    <t xml:space="preserve">0303202001271144070083092359                                    </t>
  </si>
  <si>
    <t xml:space="preserve">0303202001271144130083092411                                    </t>
  </si>
  <si>
    <t xml:space="preserve">0303202001271144220083092479                                    </t>
  </si>
  <si>
    <t xml:space="preserve">0303202001271144240083091419                                    </t>
  </si>
  <si>
    <t xml:space="preserve">0303202001271144250083092517                                    </t>
  </si>
  <si>
    <t xml:space="preserve">0303202001271144340083092575                                    </t>
  </si>
  <si>
    <t xml:space="preserve">0303202001271144450083092664                                    </t>
  </si>
  <si>
    <t xml:space="preserve">0303202001271144450083092658                                    </t>
  </si>
  <si>
    <t xml:space="preserve">0303202001271144490083091553                                    </t>
  </si>
  <si>
    <t xml:space="preserve">0303202001271144520083092735                                    </t>
  </si>
  <si>
    <t xml:space="preserve">0303202001271145030083093397                                    </t>
  </si>
  <si>
    <t xml:space="preserve">0303202001271145080083091645                                    </t>
  </si>
  <si>
    <t xml:space="preserve">0303202001271145100083093464                                    </t>
  </si>
  <si>
    <t xml:space="preserve">0303202001271145260083091753                                    </t>
  </si>
  <si>
    <t xml:space="preserve">0303202001271145270083091759                                    </t>
  </si>
  <si>
    <t xml:space="preserve">0303202001271145340083094366                                    </t>
  </si>
  <si>
    <t xml:space="preserve">0303202001271145380083094400                                    </t>
  </si>
  <si>
    <t xml:space="preserve">0303202001271145500083091869                                    </t>
  </si>
  <si>
    <t xml:space="preserve">0303202001271145570083091913                                    </t>
  </si>
  <si>
    <t xml:space="preserve">0303202001271145580083091915                                    </t>
  </si>
  <si>
    <t xml:space="preserve">0303202001271145580083094543                                    </t>
  </si>
  <si>
    <t xml:space="preserve">0303202001271146020083094570                                    </t>
  </si>
  <si>
    <t xml:space="preserve">0303202001271146020083094574                                    </t>
  </si>
  <si>
    <t xml:space="preserve">0303202001271146110083094646                                    </t>
  </si>
  <si>
    <t xml:space="preserve">0303202001271146290083094814                                    </t>
  </si>
  <si>
    <t xml:space="preserve">0303202001271146440083095024                                    </t>
  </si>
  <si>
    <t xml:space="preserve">0303202001271146490083095082                                    </t>
  </si>
  <si>
    <t xml:space="preserve">0303202001271146540083095158                                    </t>
  </si>
  <si>
    <t xml:space="preserve">0303202001271146570083095187                                    </t>
  </si>
  <si>
    <t xml:space="preserve">0303202001271147020083095236                                    </t>
  </si>
  <si>
    <t xml:space="preserve">0303202001271147110083095350                                    </t>
  </si>
  <si>
    <t xml:space="preserve">0303202001271147160083095402                                    </t>
  </si>
  <si>
    <t xml:space="preserve">0303202001271147170083095408                                    </t>
  </si>
  <si>
    <t xml:space="preserve">0303202001271147180083095418                                    </t>
  </si>
  <si>
    <t xml:space="preserve">0303202001271147280083095509                                    </t>
  </si>
  <si>
    <t xml:space="preserve">0303202001271147330083095558                                    </t>
  </si>
  <si>
    <t xml:space="preserve">0303202001271147370083096593                                    </t>
  </si>
  <si>
    <t xml:space="preserve">0303202001271147370083096599                                    </t>
  </si>
  <si>
    <t xml:space="preserve">0303202001271147370083096595                                    </t>
  </si>
  <si>
    <t xml:space="preserve">0303202001271147420083096657                                    </t>
  </si>
  <si>
    <t xml:space="preserve">0303202001271147460083096699                                    </t>
  </si>
  <si>
    <t xml:space="preserve">0303202001271147470083096701                                    </t>
  </si>
  <si>
    <t xml:space="preserve">0303202001271147480083096719                                    </t>
  </si>
  <si>
    <t xml:space="preserve">0303202001271147490083096729                                    </t>
  </si>
  <si>
    <t xml:space="preserve">0303202001271147510083096751                                    </t>
  </si>
  <si>
    <t xml:space="preserve">0303202001271147530083096769                                    </t>
  </si>
  <si>
    <t xml:space="preserve">0303202001271147560083096805                                    </t>
  </si>
  <si>
    <t xml:space="preserve">0303202001271148010083096845                                    </t>
  </si>
  <si>
    <t xml:space="preserve">0303202001271148010083096853                                    </t>
  </si>
  <si>
    <t xml:space="preserve">0303202001271148040083096871                                    </t>
  </si>
  <si>
    <t xml:space="preserve">0303202001271148050083096887                                    </t>
  </si>
  <si>
    <t xml:space="preserve">0303202001271148100083096929                                    </t>
  </si>
  <si>
    <t xml:space="preserve">0303202001271148150083096955                                    </t>
  </si>
  <si>
    <t xml:space="preserve">0303202001271148210083096990                                    </t>
  </si>
  <si>
    <t xml:space="preserve">0303202001271148250083097032                                    </t>
  </si>
  <si>
    <t xml:space="preserve">0303202001271148310083097100                                    </t>
  </si>
  <si>
    <t xml:space="preserve">0303202001271148330083097118                                    </t>
  </si>
  <si>
    <t xml:space="preserve">0303202001271148570083097324                                    </t>
  </si>
  <si>
    <t xml:space="preserve">0303202001271149080083097420                                    </t>
  </si>
  <si>
    <t xml:space="preserve">0303202001271149120083097470                                    </t>
  </si>
  <si>
    <t xml:space="preserve">0303202001271149130083097476                                    </t>
  </si>
  <si>
    <t xml:space="preserve">0303202001271149140083097488                                    </t>
  </si>
  <si>
    <t xml:space="preserve">0303202001271149210083097546                                    </t>
  </si>
  <si>
    <t xml:space="preserve">0303202001271149220083097554                                    </t>
  </si>
  <si>
    <t xml:space="preserve">0303202001271149250083097568                                    </t>
  </si>
  <si>
    <t xml:space="preserve">0303202001271149270083097586                                    </t>
  </si>
  <si>
    <t xml:space="preserve">0303202001271149350083097628                                    </t>
  </si>
  <si>
    <t xml:space="preserve">0303202001271149370083097646                                    </t>
  </si>
  <si>
    <t xml:space="preserve">0303202001271149380083097654                                    </t>
  </si>
  <si>
    <t xml:space="preserve">0303202001271149450083097736                                    </t>
  </si>
  <si>
    <t xml:space="preserve">0303202001271149460083097744                                    </t>
  </si>
  <si>
    <t xml:space="preserve">0303202001271149500083097780                                    </t>
  </si>
  <si>
    <t xml:space="preserve">0303202001271149540083097826                                    </t>
  </si>
  <si>
    <t xml:space="preserve">0303202001271149540083097824                                    </t>
  </si>
  <si>
    <t xml:space="preserve">0303202001271149550083097834                                    </t>
  </si>
  <si>
    <t xml:space="preserve">0303202001271149560083097842                                    </t>
  </si>
  <si>
    <t xml:space="preserve">0303202001271150030083098879                                    </t>
  </si>
  <si>
    <t xml:space="preserve">0303202001271150080083098897                                    </t>
  </si>
  <si>
    <t xml:space="preserve">0303202001271150130083098909                                    </t>
  </si>
  <si>
    <t xml:space="preserve">0303202001271150140083097926                                    </t>
  </si>
  <si>
    <t xml:space="preserve">0303202001271150160083097930                                    </t>
  </si>
  <si>
    <t xml:space="preserve">0303202001271150230083098943                                    </t>
  </si>
  <si>
    <t xml:space="preserve">0303202001271150270083098967                                    </t>
  </si>
  <si>
    <t xml:space="preserve">0303202001271150270083098975                                    </t>
  </si>
  <si>
    <t xml:space="preserve">0303202001271150300083097964                                    </t>
  </si>
  <si>
    <t xml:space="preserve">0303202001271150340083097988                                    </t>
  </si>
  <si>
    <t xml:space="preserve">0303202001271150410083098016                                    </t>
  </si>
  <si>
    <t xml:space="preserve">0303202001271150500083098048                                    </t>
  </si>
  <si>
    <t xml:space="preserve">0303202001271150590083098096                                    </t>
  </si>
  <si>
    <t xml:space="preserve">0303202001271151040083099123                                    </t>
  </si>
  <si>
    <t xml:space="preserve">0303202001271151130083098162                                    </t>
  </si>
  <si>
    <t xml:space="preserve">0303202001271151270083098238                                    </t>
  </si>
  <si>
    <t xml:space="preserve">0303202001271151270083099203                                    </t>
  </si>
  <si>
    <t xml:space="preserve">0303202001271151360083098266                                    </t>
  </si>
  <si>
    <t xml:space="preserve">0303202001271151360083099239                                    </t>
  </si>
  <si>
    <t xml:space="preserve">0303202001271151440083098300                                    </t>
  </si>
  <si>
    <t xml:space="preserve">0303202001271151480083099291                                    </t>
  </si>
  <si>
    <t xml:space="preserve">0303202001271152240083098456                                    </t>
  </si>
  <si>
    <t xml:space="preserve">0303202001271152290083100218                                    </t>
  </si>
  <si>
    <t xml:space="preserve">0303202001271152330083100252                                    </t>
  </si>
  <si>
    <t xml:space="preserve">0303202001271152340083098498                                    </t>
  </si>
  <si>
    <t xml:space="preserve">0303202001271152430083100316                                    </t>
  </si>
  <si>
    <t xml:space="preserve">0303202001271152520083098578                                    </t>
  </si>
  <si>
    <t xml:space="preserve">0303202001271153240083100496                                    </t>
  </si>
  <si>
    <t xml:space="preserve">0303202001271153260083098718                                    </t>
  </si>
  <si>
    <t xml:space="preserve">0303202001271153300083098732                                    </t>
  </si>
  <si>
    <t xml:space="preserve">0303202001271153410083100560                                    </t>
  </si>
  <si>
    <t xml:space="preserve">0303202001271153480083098816                                    </t>
  </si>
  <si>
    <t xml:space="preserve">0303202001271154090083100659                                    </t>
  </si>
  <si>
    <t xml:space="preserve">0303202001271154240083101811                                    </t>
  </si>
  <si>
    <t xml:space="preserve">0303202001271154400083101937                                    </t>
  </si>
  <si>
    <t xml:space="preserve">0303202001271154430083100809                                    </t>
  </si>
  <si>
    <t xml:space="preserve">0303202001271155100083100918                                    </t>
  </si>
  <si>
    <t xml:space="preserve">0303202001271155110083102681                                    </t>
  </si>
  <si>
    <t xml:space="preserve">0303202001271155150083102726                                    </t>
  </si>
  <si>
    <t xml:space="preserve">0303202001271155230083102811                                    </t>
  </si>
  <si>
    <t xml:space="preserve">0303202001271155290083100988                                    </t>
  </si>
  <si>
    <t xml:space="preserve">0303202001271155310083100996                                    </t>
  </si>
  <si>
    <t xml:space="preserve">0303202001271155320083103504                                    </t>
  </si>
  <si>
    <t xml:space="preserve">0303202001271155330083103512                                    </t>
  </si>
  <si>
    <t xml:space="preserve">0303202001271155370083103546                                    </t>
  </si>
  <si>
    <t xml:space="preserve">0303202001271155410083101046                                    </t>
  </si>
  <si>
    <t xml:space="preserve">0303202001271155450083101072                                    </t>
  </si>
  <si>
    <t xml:space="preserve">0303202001271155500083103639                                    </t>
  </si>
  <si>
    <t xml:space="preserve">0303202001271156190083103860                                    </t>
  </si>
  <si>
    <t xml:space="preserve">0303202001271156210083103878                                    </t>
  </si>
  <si>
    <t xml:space="preserve">0303202001271156310083101248                                    </t>
  </si>
  <si>
    <t xml:space="preserve">0303202001271156440083104044                                    </t>
  </si>
  <si>
    <t xml:space="preserve">0303202001271156500083104105                                    </t>
  </si>
  <si>
    <t xml:space="preserve">0303202001271156510083104111                                    </t>
  </si>
  <si>
    <t xml:space="preserve">0303202001271156550083104149                                    </t>
  </si>
  <si>
    <t xml:space="preserve">0303202001271156560083104155                                    </t>
  </si>
  <si>
    <t xml:space="preserve">0303202001271157030083104231                                    </t>
  </si>
  <si>
    <t xml:space="preserve">0303202001271157110083104327                                    </t>
  </si>
  <si>
    <t xml:space="preserve">0303202001271157190083104439                                    </t>
  </si>
  <si>
    <t xml:space="preserve">0303202001271157230083104491                                    </t>
  </si>
  <si>
    <t xml:space="preserve">0303202001271157230083104493                                    </t>
  </si>
  <si>
    <t xml:space="preserve">0303202001271157240083104505                                    </t>
  </si>
  <si>
    <t xml:space="preserve">0303202001271157260083104535                                    </t>
  </si>
  <si>
    <t xml:space="preserve">0303202001271157300083104589                                    </t>
  </si>
  <si>
    <t xml:space="preserve">0303202001271157310083104606                                    </t>
  </si>
  <si>
    <t xml:space="preserve">0303202001271157400083105717                                    </t>
  </si>
  <si>
    <t xml:space="preserve">0303202001271157420083105739                                    </t>
  </si>
  <si>
    <t xml:space="preserve">0303202001271157430083105745                                    </t>
  </si>
  <si>
    <t xml:space="preserve">0303202001271157490083105781                                    </t>
  </si>
  <si>
    <t xml:space="preserve">0303202001271157490083105783                                    </t>
  </si>
  <si>
    <t xml:space="preserve">0303202001271157580083105847                                    </t>
  </si>
  <si>
    <t xml:space="preserve">0303202001271158090083105942                                    </t>
  </si>
  <si>
    <t xml:space="preserve">0303202001271158150083105975                                    </t>
  </si>
  <si>
    <t xml:space="preserve">0303202001271158190083106007                                    </t>
  </si>
  <si>
    <t xml:space="preserve">0303202001271158240083106041                                    </t>
  </si>
  <si>
    <t xml:space="preserve">0303202001271158280083106077                                    </t>
  </si>
  <si>
    <t xml:space="preserve">0303202001271158420083106181                                    </t>
  </si>
  <si>
    <t xml:space="preserve">0303202001271158470083106229                                    </t>
  </si>
  <si>
    <t xml:space="preserve">0303202001271158540083106279                                    </t>
  </si>
  <si>
    <t xml:space="preserve">0303202001271158590083106325                                    </t>
  </si>
  <si>
    <t xml:space="preserve">0303202001271159000083106333                                    </t>
  </si>
  <si>
    <t xml:space="preserve">0303202001271159010083106335                                    </t>
  </si>
  <si>
    <t xml:space="preserve">0303202001271159030083106355                                    </t>
  </si>
  <si>
    <t xml:space="preserve">0303202001271159290083106547                                    </t>
  </si>
  <si>
    <t xml:space="preserve">0303202001271159450083106671                                    </t>
  </si>
  <si>
    <t xml:space="preserve">0303202001271200130083107852                                    </t>
  </si>
  <si>
    <t xml:space="preserve">0303202001271200150083106865                                    </t>
  </si>
  <si>
    <t xml:space="preserve">0303202001271200160083107862                                    </t>
  </si>
  <si>
    <t xml:space="preserve">0303202001271200230083106898                                    </t>
  </si>
  <si>
    <t xml:space="preserve">0303202001271200240083106902                                    </t>
  </si>
  <si>
    <t xml:space="preserve">0303202001271200250083107908                                    </t>
  </si>
  <si>
    <t xml:space="preserve">0303202001271200270083107916                                    </t>
  </si>
  <si>
    <t xml:space="preserve">0303202001271200430083107972                                    </t>
  </si>
  <si>
    <t xml:space="preserve">0303202001271200510083108000                                    </t>
  </si>
  <si>
    <t xml:space="preserve">0303202001271200530083107006                                    </t>
  </si>
  <si>
    <t xml:space="preserve">0303202001271200550083107012                                    </t>
  </si>
  <si>
    <t xml:space="preserve">0303202001271201040083107048                                    </t>
  </si>
  <si>
    <t xml:space="preserve">0303202001271201080083107072                                    </t>
  </si>
  <si>
    <t xml:space="preserve">0303202001271201100083107086                                    </t>
  </si>
  <si>
    <t xml:space="preserve">0303202001271201120083107094                                    </t>
  </si>
  <si>
    <t xml:space="preserve">0303202001271201180083108096                                    </t>
  </si>
  <si>
    <t xml:space="preserve">0303202001271201190083108100                                    </t>
  </si>
  <si>
    <t xml:space="preserve">0303202001271201240083107126                                    </t>
  </si>
  <si>
    <t xml:space="preserve">0303202001271201260083107132                                    </t>
  </si>
  <si>
    <t xml:space="preserve">0303202001271201330083107166                                    </t>
  </si>
  <si>
    <t xml:space="preserve">0303202001271201390083108168                                    </t>
  </si>
  <si>
    <t xml:space="preserve">0303202001271201460083107218                                    </t>
  </si>
  <si>
    <t xml:space="preserve">0303202001271201500083107232                                    </t>
  </si>
  <si>
    <t xml:space="preserve">0303202001271202000083107264                                    </t>
  </si>
  <si>
    <t xml:space="preserve">0303202001271202040083107284                                    </t>
  </si>
  <si>
    <t xml:space="preserve">0303202001271202070083107290                                    </t>
  </si>
  <si>
    <t xml:space="preserve">0303202001271202150083108903                                    </t>
  </si>
  <si>
    <t xml:space="preserve">0303202001271202260083108982                                    </t>
  </si>
  <si>
    <t xml:space="preserve">0303202001271202380083109068                                    </t>
  </si>
  <si>
    <t xml:space="preserve">0303202001271202500083107440                                    </t>
  </si>
  <si>
    <t xml:space="preserve">0303202001271202590083109177                                    </t>
  </si>
  <si>
    <t xml:space="preserve">0303202001271203020083107492                                    </t>
  </si>
  <si>
    <t xml:space="preserve">0303202001271203140083107548                                    </t>
  </si>
  <si>
    <t xml:space="preserve">0303202001271203150083109241                                    </t>
  </si>
  <si>
    <t xml:space="preserve">0303202001271203170083109249                                    </t>
  </si>
  <si>
    <t xml:space="preserve">0303202001271203310083107598                                    </t>
  </si>
  <si>
    <t xml:space="preserve">0303202001271203350083109327                                    </t>
  </si>
  <si>
    <t xml:space="preserve">0303202001271203370083107614                                    </t>
  </si>
  <si>
    <t xml:space="preserve">0303202001271203390083107624                                    </t>
  </si>
  <si>
    <t xml:space="preserve">0303202001271203390083109341                                    </t>
  </si>
  <si>
    <t xml:space="preserve">0303202001271203480083107671                                    </t>
  </si>
  <si>
    <t xml:space="preserve">0303202001271204060083109444                                    </t>
  </si>
  <si>
    <t xml:space="preserve">0303202001271204210083110465                                    </t>
  </si>
  <si>
    <t xml:space="preserve">0303202001271204240083110495                                    </t>
  </si>
  <si>
    <t xml:space="preserve">0303202001271204470083110683                                    </t>
  </si>
  <si>
    <t xml:space="preserve">0303202001271204490083110700                                    </t>
  </si>
  <si>
    <t xml:space="preserve">0303202001271204510083109598                                    </t>
  </si>
  <si>
    <t xml:space="preserve">0303202001271204560083109618                                    </t>
  </si>
  <si>
    <t xml:space="preserve">0303202001271204570083110762                                    </t>
  </si>
  <si>
    <t xml:space="preserve">0303202001271204580083109628                                    </t>
  </si>
  <si>
    <t xml:space="preserve">0303202001271205010083109646                                    </t>
  </si>
  <si>
    <t xml:space="preserve">0303202001271205010083109644                                    </t>
  </si>
  <si>
    <t xml:space="preserve">0303202001271205030083109658                                    </t>
  </si>
  <si>
    <t xml:space="preserve">0303202001271205100083109680                                    </t>
  </si>
  <si>
    <t xml:space="preserve">0303202001271205110083111452                                    </t>
  </si>
  <si>
    <t xml:space="preserve">0303202001271205110083109688                                    </t>
  </si>
  <si>
    <t xml:space="preserve">0303202001271205120083111464                                    </t>
  </si>
  <si>
    <t xml:space="preserve">0303202001271205140083111486                                    </t>
  </si>
  <si>
    <t xml:space="preserve">0303202001271205150083109702                                    </t>
  </si>
  <si>
    <t xml:space="preserve">0303202001271205190083111520                                    </t>
  </si>
  <si>
    <t xml:space="preserve">0303202001271205190083111522                                    </t>
  </si>
  <si>
    <t xml:space="preserve">0303202001271205270083109766                                    </t>
  </si>
  <si>
    <t xml:space="preserve">0303202001271205330083112339                                    </t>
  </si>
  <si>
    <t xml:space="preserve">0303202001271205450083112410                                    </t>
  </si>
  <si>
    <t xml:space="preserve">0303202001271205520083109848                                    </t>
  </si>
  <si>
    <t xml:space="preserve">0303202001271205590083109866                                    </t>
  </si>
  <si>
    <t xml:space="preserve">0303202001271206000083112521                                    </t>
  </si>
  <si>
    <t xml:space="preserve">0303202001271206050083109894                                    </t>
  </si>
  <si>
    <t xml:space="preserve">0303202001271206070083109900                                    </t>
  </si>
  <si>
    <t xml:space="preserve">0303202001271206140083109938                                    </t>
  </si>
  <si>
    <t xml:space="preserve">0303202001271206200083109956                                    </t>
  </si>
  <si>
    <t xml:space="preserve">0303202001271206260083109989                                    </t>
  </si>
  <si>
    <t xml:space="preserve">0303202001271206270083109993                                    </t>
  </si>
  <si>
    <t xml:space="preserve">0303202001271206310083110009                                    </t>
  </si>
  <si>
    <t xml:space="preserve">0303202001271206340083112770                                    </t>
  </si>
  <si>
    <t xml:space="preserve">0303202001271206410083112812                                    </t>
  </si>
  <si>
    <t xml:space="preserve">0303202001271206410083110057                                    </t>
  </si>
  <si>
    <t xml:space="preserve">0303202001271206410083112820                                    </t>
  </si>
  <si>
    <t xml:space="preserve">0303202001271206450083110075                                    </t>
  </si>
  <si>
    <t xml:space="preserve">0303202001271206470083110081                                    </t>
  </si>
  <si>
    <t xml:space="preserve">0303202001271206510083112879                                    </t>
  </si>
  <si>
    <t xml:space="preserve">0303202001271206580083112937                                    </t>
  </si>
  <si>
    <t xml:space="preserve">0303202001271207150083113099                                    </t>
  </si>
  <si>
    <t xml:space="preserve">0303202001271207230083113197                                    </t>
  </si>
  <si>
    <t xml:space="preserve">0303202001271207400083114373                                    </t>
  </si>
  <si>
    <t xml:space="preserve">0303202001271207420083114377                                    </t>
  </si>
  <si>
    <t xml:space="preserve">0303202001271207470083114423                                    </t>
  </si>
  <si>
    <t xml:space="preserve">0303202001271207520083114465                                    </t>
  </si>
  <si>
    <t xml:space="preserve">0303202001271208020083114533                                    </t>
  </si>
  <si>
    <t xml:space="preserve">0303202001271208090083114563                                    </t>
  </si>
  <si>
    <t xml:space="preserve">0303202001271208100083114575                                    </t>
  </si>
  <si>
    <t xml:space="preserve">0303202001271208200083114641                                    </t>
  </si>
  <si>
    <t xml:space="preserve">0303202001271208220083114663                                    </t>
  </si>
  <si>
    <t xml:space="preserve">0303202001271208220083114655                                    </t>
  </si>
  <si>
    <t xml:space="preserve">0303202001271208270083114713                                    </t>
  </si>
  <si>
    <t xml:space="preserve">0303202001271208270083114705                                    </t>
  </si>
  <si>
    <t xml:space="preserve">0303202001271208290083114725                                    </t>
  </si>
  <si>
    <t xml:space="preserve">0303202001271208340083114759                                    </t>
  </si>
  <si>
    <t xml:space="preserve">0303202001271208350083114767                                    </t>
  </si>
  <si>
    <t xml:space="preserve">0303202001271208400083114805                                    </t>
  </si>
  <si>
    <t xml:space="preserve">0303202001271208450083114843                                    </t>
  </si>
  <si>
    <t xml:space="preserve">0303202001271208530083114901                                    </t>
  </si>
  <si>
    <t xml:space="preserve">0303202001271208570083114921                                    </t>
  </si>
  <si>
    <t xml:space="preserve">0303202001271208570083114913                                    </t>
  </si>
  <si>
    <t xml:space="preserve">0303202001271208570083114919                                    </t>
  </si>
  <si>
    <t xml:space="preserve">0303202001271209070083114989                                    </t>
  </si>
  <si>
    <t xml:space="preserve">0303202001271209070083114991                                    </t>
  </si>
  <si>
    <t xml:space="preserve">0303202001271209140083115039                                    </t>
  </si>
  <si>
    <t xml:space="preserve">0303202001271209200083115075                                    </t>
  </si>
  <si>
    <t xml:space="preserve">0303202001271209200083115079                                    </t>
  </si>
  <si>
    <t xml:space="preserve">0303202001271209220083115095                                    </t>
  </si>
  <si>
    <t xml:space="preserve">0303202001271209300083115144                                    </t>
  </si>
  <si>
    <t xml:space="preserve">0303202001271209330083115162                                    </t>
  </si>
  <si>
    <t xml:space="preserve">0303202001271209350083115180                                    </t>
  </si>
  <si>
    <t xml:space="preserve">0303202001271209440083115251                                    </t>
  </si>
  <si>
    <t xml:space="preserve">0303202001271209470083115267                                    </t>
  </si>
  <si>
    <t xml:space="preserve">0303202001271209510083115289                                    </t>
  </si>
  <si>
    <t xml:space="preserve">0303202001271209580083115323                                    </t>
  </si>
  <si>
    <t xml:space="preserve">0303202001271210000083116336                                    </t>
  </si>
  <si>
    <t xml:space="preserve">0303202001271210000083115331                                    </t>
  </si>
  <si>
    <t xml:space="preserve">0303202001271210090083115375                                    </t>
  </si>
  <si>
    <t xml:space="preserve">0303202001271210130083116376                                    </t>
  </si>
  <si>
    <t xml:space="preserve">0303202001271210150083115395                                    </t>
  </si>
  <si>
    <t xml:space="preserve">0303202001271210160083116386                                    </t>
  </si>
  <si>
    <t xml:space="preserve">0303202001271210190083115407                                    </t>
  </si>
  <si>
    <t xml:space="preserve">0303202001271210240083116408                                    </t>
  </si>
  <si>
    <t xml:space="preserve">0303202001271210260083116414                                    </t>
  </si>
  <si>
    <t xml:space="preserve">0303202001271210270083115431                                    </t>
  </si>
  <si>
    <t xml:space="preserve">0303202001271210410083116470                                    </t>
  </si>
  <si>
    <t xml:space="preserve">0303202001271210440083116474                                    </t>
  </si>
  <si>
    <t xml:space="preserve">0303202001271210470083115499                                    </t>
  </si>
  <si>
    <t xml:space="preserve">0303202001271210470083115497                                    </t>
  </si>
  <si>
    <t xml:space="preserve">0303202001271210530083115529                                    </t>
  </si>
  <si>
    <t xml:space="preserve">0303202001271210540083116500                                    </t>
  </si>
  <si>
    <t xml:space="preserve">0303202001271211020083115551                                    </t>
  </si>
  <si>
    <t xml:space="preserve">0303202001271211120083115595                                    </t>
  </si>
  <si>
    <t xml:space="preserve">0303202001271211180083115617                                    </t>
  </si>
  <si>
    <t xml:space="preserve">0303202001271211280083115659                                    </t>
  </si>
  <si>
    <t xml:space="preserve">0303202001271211420083116686                                    </t>
  </si>
  <si>
    <t xml:space="preserve">0303202001271211550083116732                                    </t>
  </si>
  <si>
    <t xml:space="preserve">0303202001271211590083117345                                    </t>
  </si>
  <si>
    <t xml:space="preserve">0303202001271212040083117357                                    </t>
  </si>
  <si>
    <t xml:space="preserve">0303202001271212110083115813                                    </t>
  </si>
  <si>
    <t xml:space="preserve">0303202001271212120083115817                                    </t>
  </si>
  <si>
    <t xml:space="preserve">0303202001271212150083117403                                    </t>
  </si>
  <si>
    <t xml:space="preserve">0303202001271212280083117471                                    </t>
  </si>
  <si>
    <t xml:space="preserve">0303202001271212380083117557                                    </t>
  </si>
  <si>
    <t xml:space="preserve">0303202001271212470083115955                                    </t>
  </si>
  <si>
    <t xml:space="preserve">0303202001271212540083117621                                    </t>
  </si>
  <si>
    <t xml:space="preserve">0303202001271212550083115979                                    </t>
  </si>
  <si>
    <t xml:space="preserve">0303202001271212590083117639                                    </t>
  </si>
  <si>
    <t xml:space="preserve">0303202001271212590083117637                                    </t>
  </si>
  <si>
    <t xml:space="preserve">0303202001271213020083116011                                    </t>
  </si>
  <si>
    <t xml:space="preserve">0303202001271213050083116019                                    </t>
  </si>
  <si>
    <t xml:space="preserve">0303202001271213060083116025                                    </t>
  </si>
  <si>
    <t xml:space="preserve">0303202001271213080083117673                                    </t>
  </si>
  <si>
    <t xml:space="preserve">0303202001271213180083117715                                    </t>
  </si>
  <si>
    <t xml:space="preserve">0303202001271213370083117789                                    </t>
  </si>
  <si>
    <t xml:space="preserve">0303202001271213440083116155                                    </t>
  </si>
  <si>
    <t xml:space="preserve">0303202001271213450083117821                                    </t>
  </si>
  <si>
    <t xml:space="preserve">0303202001271213460083116167                                    </t>
  </si>
  <si>
    <t xml:space="preserve">0303202001271213590083117869                                    </t>
  </si>
  <si>
    <t xml:space="preserve">0303202001271214040083117881                                    </t>
  </si>
  <si>
    <t xml:space="preserve">0303202001271214060083116233                                    </t>
  </si>
  <si>
    <t xml:space="preserve">0303202001271214090083116241                                    </t>
  </si>
  <si>
    <t xml:space="preserve">0303202001271214170083116275                                    </t>
  </si>
  <si>
    <t xml:space="preserve">0303202001271214250083116311                                    </t>
  </si>
  <si>
    <t xml:space="preserve">0303202001271214250083116313                                    </t>
  </si>
  <si>
    <t xml:space="preserve">0303202001271214440083119054                                    </t>
  </si>
  <si>
    <t xml:space="preserve">0303202001271214480083118011                                    </t>
  </si>
  <si>
    <t xml:space="preserve">0303202001271215050083118085                                    </t>
  </si>
  <si>
    <t xml:space="preserve">0303202001271215080083118099                                    </t>
  </si>
  <si>
    <t xml:space="preserve">0303202001271215100083119814                                    </t>
  </si>
  <si>
    <t xml:space="preserve">0303202001271215140083119848                                    </t>
  </si>
  <si>
    <t xml:space="preserve">0303202001271215140083118111                                    </t>
  </si>
  <si>
    <t xml:space="preserve">0303202001271215170083118126                                    </t>
  </si>
  <si>
    <t xml:space="preserve">0303202001271215240083118150                                    </t>
  </si>
  <si>
    <t xml:space="preserve">0303202001271215300083119955                                    </t>
  </si>
  <si>
    <t xml:space="preserve">0303202001271215300083118168                                    </t>
  </si>
  <si>
    <t xml:space="preserve">0303202001271215350083120678                                    </t>
  </si>
  <si>
    <t xml:space="preserve">0303202001271215380083120715                                    </t>
  </si>
  <si>
    <t xml:space="preserve">0303202001271215390083120724                                    </t>
  </si>
  <si>
    <t xml:space="preserve">0303202001271215400083120734                                    </t>
  </si>
  <si>
    <t xml:space="preserve">0303202001271215440083118228                                    </t>
  </si>
  <si>
    <t xml:space="preserve">0303202001271215450083118232                                    </t>
  </si>
  <si>
    <t xml:space="preserve">0303202001271215500083118246                                    </t>
  </si>
  <si>
    <t xml:space="preserve">0303202001271215570083120852                                    </t>
  </si>
  <si>
    <t xml:space="preserve">0303202001271215580083118284                                    </t>
  </si>
  <si>
    <t xml:space="preserve">0303202001271215580083120870                                    </t>
  </si>
  <si>
    <t xml:space="preserve">0303202001271216040083120895                                    </t>
  </si>
  <si>
    <t xml:space="preserve">0303202001271216060083118314                                    </t>
  </si>
  <si>
    <t xml:space="preserve">0303202001271216070083120929                                    </t>
  </si>
  <si>
    <t xml:space="preserve">0303202001271216090083118322                                    </t>
  </si>
  <si>
    <t xml:space="preserve">0303202001271216110083120959                                    </t>
  </si>
  <si>
    <t xml:space="preserve">0303202001271216150083118346                                    </t>
  </si>
  <si>
    <t xml:space="preserve">0303202001271216290083118402                                    </t>
  </si>
  <si>
    <t xml:space="preserve">0303202001271216320083118414                                    </t>
  </si>
  <si>
    <t xml:space="preserve">0303202001271216510083118470                                    </t>
  </si>
  <si>
    <t xml:space="preserve">0303202001271216560083118494                                    </t>
  </si>
  <si>
    <t xml:space="preserve">0303202001271217030083121324                                    </t>
  </si>
  <si>
    <t xml:space="preserve">0303202001271217040083121335                                    </t>
  </si>
  <si>
    <t xml:space="preserve">0303202001271217080083121373                                    </t>
  </si>
  <si>
    <t xml:space="preserve">0303202001271217160083118568                                    </t>
  </si>
  <si>
    <t xml:space="preserve">0303202001271217170083121433                                    </t>
  </si>
  <si>
    <t xml:space="preserve">0303202001271217260083121503                                    </t>
  </si>
  <si>
    <t xml:space="preserve">0303202001271217320083121558                                    </t>
  </si>
  <si>
    <t xml:space="preserve">0303202001271217340083122581                                    </t>
  </si>
  <si>
    <t xml:space="preserve">0303202001271217360083122603                                    </t>
  </si>
  <si>
    <t xml:space="preserve">0303202001271217410083122641                                    </t>
  </si>
  <si>
    <t xml:space="preserve">0303202001271217440083122659                                    </t>
  </si>
  <si>
    <t xml:space="preserve">0303202001271217460083122675                                    </t>
  </si>
  <si>
    <t xml:space="preserve">0303202001271217530083122711                                    </t>
  </si>
  <si>
    <t xml:space="preserve">0303202001271218030083122795                                    </t>
  </si>
  <si>
    <t xml:space="preserve">0303202001271218180083122881                                    </t>
  </si>
  <si>
    <t xml:space="preserve">0303202001271218200083122897                                    </t>
  </si>
  <si>
    <t xml:space="preserve">0303202001271218270083122961                                    </t>
  </si>
  <si>
    <t xml:space="preserve">0303202001271218340083123011                                    </t>
  </si>
  <si>
    <t xml:space="preserve">0303202001271218460083123107                                    </t>
  </si>
  <si>
    <t xml:space="preserve">0303202001271218470083123115                                    </t>
  </si>
  <si>
    <t xml:space="preserve">0303202001271218530083123165                                    </t>
  </si>
  <si>
    <t xml:space="preserve">0303202001271219000083123215                                    </t>
  </si>
  <si>
    <t xml:space="preserve">0303202001271219020083123235                                    </t>
  </si>
  <si>
    <t xml:space="preserve">0303202001271219130083123319                                    </t>
  </si>
  <si>
    <t xml:space="preserve">0303202001271219190083123357                                    </t>
  </si>
  <si>
    <t xml:space="preserve">0303202001271219370083123493                                    </t>
  </si>
  <si>
    <t xml:space="preserve">0303202001271220000083124648                                    </t>
  </si>
  <si>
    <t xml:space="preserve">0303202001271220050083124666                                    </t>
  </si>
  <si>
    <t xml:space="preserve">0303202001271220130083124692                                    </t>
  </si>
  <si>
    <t xml:space="preserve">0303202001271220150083123715                                    </t>
  </si>
  <si>
    <t xml:space="preserve">0303202001271220160083123717                                    </t>
  </si>
  <si>
    <t xml:space="preserve">0303202001271220190083123725                                    </t>
  </si>
  <si>
    <t xml:space="preserve">0303202001271220330083123767                                    </t>
  </si>
  <si>
    <t xml:space="preserve">0303202001271220330083123765                                    </t>
  </si>
  <si>
    <t xml:space="preserve">0303202001271220340083124752                                    </t>
  </si>
  <si>
    <t xml:space="preserve">0303202001271220360083123777                                    </t>
  </si>
  <si>
    <t xml:space="preserve">0303202001271220360083124762                                    </t>
  </si>
  <si>
    <t xml:space="preserve">0303202001271220410083124786                                    </t>
  </si>
  <si>
    <t xml:space="preserve">0303202001271220550083124840                                    </t>
  </si>
  <si>
    <t xml:space="preserve">0303202001271221080083124894                                    </t>
  </si>
  <si>
    <t xml:space="preserve">0303202001271221210083124918                                    </t>
  </si>
  <si>
    <t xml:space="preserve">0303202001271221250083124934                                    </t>
  </si>
  <si>
    <t xml:space="preserve">0303202001271221260083123969                                    </t>
  </si>
  <si>
    <t xml:space="preserve">0303202001271221280083124940                                    </t>
  </si>
  <si>
    <t xml:space="preserve">0303202001271221300083123987                                    </t>
  </si>
  <si>
    <t xml:space="preserve">0303202001271221330083123999                                    </t>
  </si>
  <si>
    <t xml:space="preserve">0303202001271221430083124035                                    </t>
  </si>
  <si>
    <t xml:space="preserve">0303202001271221440083124043                                    </t>
  </si>
  <si>
    <t xml:space="preserve">0303202001271221560083124085                                    </t>
  </si>
  <si>
    <t xml:space="preserve">0303202001271221590083125584                                    </t>
  </si>
  <si>
    <t xml:space="preserve">0303202001271222000083125590                                    </t>
  </si>
  <si>
    <t xml:space="preserve">0303202001271222100083125640                                    </t>
  </si>
  <si>
    <t xml:space="preserve">0303202001271222130083124147                                    </t>
  </si>
  <si>
    <t xml:space="preserve">0303202001271222190083124175                                    </t>
  </si>
  <si>
    <t xml:space="preserve">0303202001271222240083125690                                    </t>
  </si>
  <si>
    <t xml:space="preserve">0303202001271222350083124223                                    </t>
  </si>
  <si>
    <t xml:space="preserve">0303202001271222360083125749                                    </t>
  </si>
  <si>
    <t xml:space="preserve">0303202001271222510083124273                                    </t>
  </si>
  <si>
    <t xml:space="preserve">0303202001271222570083125839                                    </t>
  </si>
  <si>
    <t xml:space="preserve">0303202001271223070083124347                                    </t>
  </si>
  <si>
    <t xml:space="preserve">0303202001271223130083124375                                    </t>
  </si>
  <si>
    <t xml:space="preserve">0303202001271223240083125935                                    </t>
  </si>
  <si>
    <t xml:space="preserve">0303202001271223280083125953                                    </t>
  </si>
  <si>
    <t xml:space="preserve">0303202001271223360083124455                                    </t>
  </si>
  <si>
    <t xml:space="preserve">0303202001271223420083124473                                    </t>
  </si>
  <si>
    <t xml:space="preserve">0303202001271223580083126075                                    </t>
  </si>
  <si>
    <t xml:space="preserve">0303202001271224000083124545                                    </t>
  </si>
  <si>
    <t xml:space="preserve">0303202001271224070083126117                                    </t>
  </si>
  <si>
    <t xml:space="preserve">0303202001271224110083124581                                    </t>
  </si>
  <si>
    <t xml:space="preserve">0303202001271224150083124599                                    </t>
  </si>
  <si>
    <t xml:space="preserve">0303202001271224160083124605                                    </t>
  </si>
  <si>
    <t xml:space="preserve">0303202001271224180083124619                                    </t>
  </si>
  <si>
    <t xml:space="preserve">0303202001271224360083126219                                    </t>
  </si>
  <si>
    <t xml:space="preserve">0303202001271224410083127262                                    </t>
  </si>
  <si>
    <t xml:space="preserve">0303202001271224480083126253                                    </t>
  </si>
  <si>
    <t xml:space="preserve">0303202001271224570083126289                                    </t>
  </si>
  <si>
    <t xml:space="preserve">0303202001271225040083127931                                    </t>
  </si>
  <si>
    <t xml:space="preserve">0303202001271225040083127933                                    </t>
  </si>
  <si>
    <t xml:space="preserve">0303202001271225060083127945                                    </t>
  </si>
  <si>
    <t xml:space="preserve">0303202001271225090083126331                                    </t>
  </si>
  <si>
    <t xml:space="preserve">0303202001271225110083126337                                    </t>
  </si>
  <si>
    <t xml:space="preserve">0303202001271225150083126353                                    </t>
  </si>
  <si>
    <t xml:space="preserve">0303202001271225270083128069                                    </t>
  </si>
  <si>
    <t xml:space="preserve">0303202001271225280083126389                                    </t>
  </si>
  <si>
    <t xml:space="preserve">0303202001271225310083128113                                    </t>
  </si>
  <si>
    <t xml:space="preserve">0303202001271225390083128732                                    </t>
  </si>
  <si>
    <t xml:space="preserve">0303202001271225420083128754                                    </t>
  </si>
  <si>
    <t xml:space="preserve">0303202001271225420083126433                                    </t>
  </si>
  <si>
    <t xml:space="preserve">0303202001271225490083128794                                    </t>
  </si>
  <si>
    <t xml:space="preserve">0303202001271225530083126473                                    </t>
  </si>
  <si>
    <t xml:space="preserve">0303202001271225560083128849                                    </t>
  </si>
  <si>
    <t xml:space="preserve">0303202001271225580083126499                                    </t>
  </si>
  <si>
    <t xml:space="preserve">0303202001271226060083128913                                    </t>
  </si>
  <si>
    <t xml:space="preserve">0303202001271226130083126551                                    </t>
  </si>
  <si>
    <t xml:space="preserve">0303202001271226190083129019                                    </t>
  </si>
  <si>
    <t xml:space="preserve">0303202001271226220083126599                                    </t>
  </si>
  <si>
    <t xml:space="preserve">0303202001271226220083129045                                    </t>
  </si>
  <si>
    <t xml:space="preserve">0303202001271226230083126603                                    </t>
  </si>
  <si>
    <t xml:space="preserve">0303202001271226340083129126                                    </t>
  </si>
  <si>
    <t xml:space="preserve">0303202001271226370083129144                                    </t>
  </si>
  <si>
    <t xml:space="preserve">0303202001271226410083129164                                    </t>
  </si>
  <si>
    <t xml:space="preserve">0303202001271226440083126683                                    </t>
  </si>
  <si>
    <t xml:space="preserve">0303202001271226500083129243                                    </t>
  </si>
  <si>
    <t xml:space="preserve">0303202001271226570083126730                                    </t>
  </si>
  <si>
    <t xml:space="preserve">0303202001271226590083129300                                    </t>
  </si>
  <si>
    <t xml:space="preserve">0303202001271227010083129304                                    </t>
  </si>
  <si>
    <t xml:space="preserve">0303202001271227020083129318                                    </t>
  </si>
  <si>
    <t xml:space="preserve">0303202001271227020083126750                                    </t>
  </si>
  <si>
    <t xml:space="preserve">0303202001271227030083129324                                    </t>
  </si>
  <si>
    <t xml:space="preserve">0303202001271227050083129336                                    </t>
  </si>
  <si>
    <t xml:space="preserve">0303202001271227120083129390                                    </t>
  </si>
  <si>
    <t xml:space="preserve">0303202001271227140083129408                                    </t>
  </si>
  <si>
    <t xml:space="preserve">0303202001271227170083126798                                    </t>
  </si>
  <si>
    <t xml:space="preserve">0303202001271227260083129516                                    </t>
  </si>
  <si>
    <t xml:space="preserve">0303202001271227280083129530                                    </t>
  </si>
  <si>
    <t xml:space="preserve">0303202001271227300083129556                                    </t>
  </si>
  <si>
    <t xml:space="preserve">0303202001271227310083129562                                    </t>
  </si>
  <si>
    <t xml:space="preserve">0303202001271227330083129598                                    </t>
  </si>
  <si>
    <t xml:space="preserve">0303202001271227400083130651                                    </t>
  </si>
  <si>
    <t xml:space="preserve">0303202001271227480083130707                                    </t>
  </si>
  <si>
    <t xml:space="preserve">0303202001271227490083130711                                    </t>
  </si>
  <si>
    <t xml:space="preserve">0303202001271227500083130717                                    </t>
  </si>
  <si>
    <t xml:space="preserve">0303202001271227540083130751                                    </t>
  </si>
  <si>
    <t xml:space="preserve">0303202001271227570083130771                                    </t>
  </si>
  <si>
    <t xml:space="preserve">0303202001271228180083130903                                    </t>
  </si>
  <si>
    <t xml:space="preserve">0303202001271228290083130991                                    </t>
  </si>
  <si>
    <t xml:space="preserve">0303202001271228510083131143                                    </t>
  </si>
  <si>
    <t xml:space="preserve">0303202001271228560083131183                                    </t>
  </si>
  <si>
    <t xml:space="preserve">0303202001271229010083131201                                    </t>
  </si>
  <si>
    <t xml:space="preserve">0303202001271229040083131227                                    </t>
  </si>
  <si>
    <t xml:space="preserve">0303202001271229060083131251                                    </t>
  </si>
  <si>
    <t xml:space="preserve">0303202001271229100083131281                                    </t>
  </si>
  <si>
    <t xml:space="preserve">0303202001271229160083131313                                    </t>
  </si>
  <si>
    <t xml:space="preserve">0303202001271229160083131317                                    </t>
  </si>
  <si>
    <t xml:space="preserve">0303202001271229320083131439                                    </t>
  </si>
  <si>
    <t xml:space="preserve">0303202001271229320083131445                                    </t>
  </si>
  <si>
    <t xml:space="preserve">0303202001271229380083131481                                    </t>
  </si>
  <si>
    <t xml:space="preserve">0303202001271230000083132644                                    </t>
  </si>
  <si>
    <t xml:space="preserve">0303202001271230090083132678                                    </t>
  </si>
  <si>
    <t xml:space="preserve">0303202001271230130083132700                                    </t>
  </si>
  <si>
    <t xml:space="preserve">0303202001271230380083132812                                    </t>
  </si>
  <si>
    <t xml:space="preserve">0303202001271230420083131776                                    </t>
  </si>
  <si>
    <t xml:space="preserve">0303202001271230440083131790                                    </t>
  </si>
  <si>
    <t xml:space="preserve">0303202001271230480083132862                                    </t>
  </si>
  <si>
    <t xml:space="preserve">0303202001271231000083131859                                    </t>
  </si>
  <si>
    <t xml:space="preserve">0303202001271231140083132950                                    </t>
  </si>
  <si>
    <t xml:space="preserve">0303202001271231330083133014                                    </t>
  </si>
  <si>
    <t xml:space="preserve">0303202001271231380083131989                                    </t>
  </si>
  <si>
    <t xml:space="preserve">0303202001271231450083132009                                    </t>
  </si>
  <si>
    <t xml:space="preserve">0303202001271231450083132007                                    </t>
  </si>
  <si>
    <t xml:space="preserve">0303202001271231520083132035                                    </t>
  </si>
  <si>
    <t xml:space="preserve">0303202001271232000083132057                                    </t>
  </si>
  <si>
    <t xml:space="preserve">0303202001271232110083132085                                    </t>
  </si>
  <si>
    <t xml:space="preserve">0303202001271232160083132107                                    </t>
  </si>
  <si>
    <t xml:space="preserve">0303202001271232190083132111                                    </t>
  </si>
  <si>
    <t xml:space="preserve">0303202001271232220083133712                                    </t>
  </si>
  <si>
    <t xml:space="preserve">0303202001271232460083132208                                    </t>
  </si>
  <si>
    <t xml:space="preserve">0303202001271232510083133804                                    </t>
  </si>
  <si>
    <t xml:space="preserve">0303202001271233010083132262                                    </t>
  </si>
  <si>
    <t xml:space="preserve">0303202001271233010083132258                                    </t>
  </si>
  <si>
    <t xml:space="preserve">0303202001271233080083133864                                    </t>
  </si>
  <si>
    <t xml:space="preserve">0303202001271233120083133884                                    </t>
  </si>
  <si>
    <t xml:space="preserve">0303202001271233220083132344                                    </t>
  </si>
  <si>
    <t xml:space="preserve">0303202001271233560083134028                                    </t>
  </si>
  <si>
    <t xml:space="preserve">0303202001271233580083134030                                    </t>
  </si>
  <si>
    <t xml:space="preserve">0303202001271234050083134050                                    </t>
  </si>
  <si>
    <t xml:space="preserve">0303202001271234060083132482                                    </t>
  </si>
  <si>
    <t xml:space="preserve">0303202001271234080083134066                                    </t>
  </si>
  <si>
    <t xml:space="preserve">0303202001271234080083134062                                    </t>
  </si>
  <si>
    <t xml:space="preserve">0303202001271234110083134074                                    </t>
  </si>
  <si>
    <t xml:space="preserve">0303202001271234140083134088                                    </t>
  </si>
  <si>
    <t xml:space="preserve">0303202001271234170083132522                                    </t>
  </si>
  <si>
    <t xml:space="preserve">0303202001271234340083132572                                    </t>
  </si>
  <si>
    <t xml:space="preserve">0303202001271234390083132586                                    </t>
  </si>
  <si>
    <t xml:space="preserve">0303202001271234540083135138                                    </t>
  </si>
  <si>
    <t xml:space="preserve">0303202001271234550083135154                                    </t>
  </si>
  <si>
    <t xml:space="preserve">0303202001271235020083135678                                    </t>
  </si>
  <si>
    <t xml:space="preserve">0303202001271235070083134280                                    </t>
  </si>
  <si>
    <t xml:space="preserve">0303202001271235120083135754                                    </t>
  </si>
  <si>
    <t xml:space="preserve">0303202001271235250083134330                                    </t>
  </si>
  <si>
    <t xml:space="preserve">0303202001271235280083134340                                    </t>
  </si>
  <si>
    <t xml:space="preserve">0303202001271235290083135839                                    </t>
  </si>
  <si>
    <t xml:space="preserve">0303202001271235440083134378                                    </t>
  </si>
  <si>
    <t xml:space="preserve">0303202001271235440083136480                                    </t>
  </si>
  <si>
    <t xml:space="preserve">0303202001271235500083134400                                    </t>
  </si>
  <si>
    <t xml:space="preserve">0303202001271235550083136560                                    </t>
  </si>
  <si>
    <t xml:space="preserve">0303202001271236020083134444                                    </t>
  </si>
  <si>
    <t xml:space="preserve">0303202001271236050083134452                                    </t>
  </si>
  <si>
    <t xml:space="preserve">0303202001271236100083134468                                    </t>
  </si>
  <si>
    <t xml:space="preserve">0303202001271236180083136730                                    </t>
  </si>
  <si>
    <t xml:space="preserve">0303202001271236210083134500                                    </t>
  </si>
  <si>
    <t xml:space="preserve">0303202001271236360083136825                                    </t>
  </si>
  <si>
    <t xml:space="preserve">0303202001271236370083134566                                    </t>
  </si>
  <si>
    <t xml:space="preserve">0303202001271236370083134568                                    </t>
  </si>
  <si>
    <t xml:space="preserve">0303202001271236410083136861                                    </t>
  </si>
  <si>
    <t xml:space="preserve">0303202001271236510083134628                                    </t>
  </si>
  <si>
    <t xml:space="preserve">0303202001271236510083134626                                    </t>
  </si>
  <si>
    <t xml:space="preserve">0303202001271236530083136918                                    </t>
  </si>
  <si>
    <t xml:space="preserve">0303202001271236560083134640                                    </t>
  </si>
  <si>
    <t xml:space="preserve">0303202001271236560083136948                                    </t>
  </si>
  <si>
    <t xml:space="preserve">0303202001271237010083136976                                    </t>
  </si>
  <si>
    <t xml:space="preserve">0303202001271237110083134704                                    </t>
  </si>
  <si>
    <t xml:space="preserve">0303202001271237180083134736                                    </t>
  </si>
  <si>
    <t xml:space="preserve">0303202001271237180083137084                                    </t>
  </si>
  <si>
    <t xml:space="preserve">0303202001271237300083137189                                    </t>
  </si>
  <si>
    <t xml:space="preserve">0303202001271237360083138231                                    </t>
  </si>
  <si>
    <t xml:space="preserve">0303202001271237380083138241                                    </t>
  </si>
  <si>
    <t xml:space="preserve">0303202001271237420083138285                                    </t>
  </si>
  <si>
    <t xml:space="preserve">0303202001271237470083138317                                    </t>
  </si>
  <si>
    <t xml:space="preserve">0303202001271237530083138351                                    </t>
  </si>
  <si>
    <t xml:space="preserve">0303202001271237530083138349                                    </t>
  </si>
  <si>
    <t xml:space="preserve">0303202001271237590083138393                                    </t>
  </si>
  <si>
    <t xml:space="preserve">0303202001271238000083138397                                    </t>
  </si>
  <si>
    <t xml:space="preserve">0303202001271238040083138427                                    </t>
  </si>
  <si>
    <t xml:space="preserve">0303202001271238070083138451                                    </t>
  </si>
  <si>
    <t xml:space="preserve">0303202001271238070083138447                                    </t>
  </si>
  <si>
    <t xml:space="preserve">0303202001271238120083138473                                    </t>
  </si>
  <si>
    <t xml:space="preserve">0303202001271238180083138519                                    </t>
  </si>
  <si>
    <t xml:space="preserve">0303202001271238190083138527                                    </t>
  </si>
  <si>
    <t xml:space="preserve">0303202001271238350083138625                                    </t>
  </si>
  <si>
    <t xml:space="preserve">0303202001271238360083138629                                    </t>
  </si>
  <si>
    <t xml:space="preserve">0303202001271238390083138641                                    </t>
  </si>
  <si>
    <t xml:space="preserve">0303202001271238490083138701                                    </t>
  </si>
  <si>
    <t xml:space="preserve">0303202001271238490083138697                                    </t>
  </si>
  <si>
    <t xml:space="preserve">0303202001271238550083138721                                    </t>
  </si>
  <si>
    <t xml:space="preserve">0303202001271238570083138733                                    </t>
  </si>
  <si>
    <t xml:space="preserve">0303202001271239050083138781                                    </t>
  </si>
  <si>
    <t xml:space="preserve">0303202001271239270083138917                                    </t>
  </si>
  <si>
    <t xml:space="preserve">0303202001271239290083138931                                    </t>
  </si>
  <si>
    <t xml:space="preserve">0303202001271239390083138986                                    </t>
  </si>
  <si>
    <t xml:space="preserve">0303202001271239500083139062                                    </t>
  </si>
  <si>
    <t xml:space="preserve">0303202001271239530083139096                                    </t>
  </si>
  <si>
    <t xml:space="preserve">0303202001271239570083139122                                    </t>
  </si>
  <si>
    <t xml:space="preserve">0303202001271240090083140163                                    </t>
  </si>
  <si>
    <t xml:space="preserve">0303202001271240110083139176                                    </t>
  </si>
  <si>
    <t xml:space="preserve">0303202001271240120083139182                                    </t>
  </si>
  <si>
    <t xml:space="preserve">0303202001271240390083140273                                    </t>
  </si>
  <si>
    <t xml:space="preserve">0303202001271240460083140289                                    </t>
  </si>
  <si>
    <t xml:space="preserve">0303202001271240460083139296                                    </t>
  </si>
  <si>
    <t xml:space="preserve">0303202001271240480083139308                                    </t>
  </si>
  <si>
    <t xml:space="preserve">0303202001271240510083140305                                    </t>
  </si>
  <si>
    <t xml:space="preserve">0303202001271240550083140319                                    </t>
  </si>
  <si>
    <t xml:space="preserve">0303202001271241110083140361                                    </t>
  </si>
  <si>
    <t xml:space="preserve">0303202001271241120083140365                                    </t>
  </si>
  <si>
    <t xml:space="preserve">0303202001271241250083139446                                    </t>
  </si>
  <si>
    <t xml:space="preserve">0303202001271241390083139492                                    </t>
  </si>
  <si>
    <t xml:space="preserve">0303202001271241400083140463                                    </t>
  </si>
  <si>
    <t xml:space="preserve">0303202001271241410083139496                                    </t>
  </si>
  <si>
    <t xml:space="preserve">0303202001271241450083140483                                    </t>
  </si>
  <si>
    <t xml:space="preserve">0303202001271241520083139536                                    </t>
  </si>
  <si>
    <t xml:space="preserve">0303202001271242040083139576                                    </t>
  </si>
  <si>
    <t xml:space="preserve">0303202001271242060083139582                                    </t>
  </si>
  <si>
    <t xml:space="preserve">0303202001271242060083139586                                    </t>
  </si>
  <si>
    <t xml:space="preserve">0303202001271242110083139600                                    </t>
  </si>
  <si>
    <t xml:space="preserve">0303202001271242270083139662                                    </t>
  </si>
  <si>
    <t xml:space="preserve">0303202001271242270083141098                                    </t>
  </si>
  <si>
    <t xml:space="preserve">0303202001271242290083141108                                    </t>
  </si>
  <si>
    <t xml:space="preserve">0303202001271242330083139688                                    </t>
  </si>
  <si>
    <t xml:space="preserve">0303202001271242510083139748                                    </t>
  </si>
  <si>
    <t xml:space="preserve">0303202001271242530083141204                                    </t>
  </si>
  <si>
    <t xml:space="preserve">0303202001271243000083141222                                    </t>
  </si>
  <si>
    <t xml:space="preserve">0303202001271243000083141218                                    </t>
  </si>
  <si>
    <t xml:space="preserve">0303202001271243010083141224                                    </t>
  </si>
  <si>
    <t xml:space="preserve">0303202001271243040083141238                                    </t>
  </si>
  <si>
    <t xml:space="preserve">0303202001271243070083139806                                    </t>
  </si>
  <si>
    <t xml:space="preserve">0303202001271243080083141252                                    </t>
  </si>
  <si>
    <t xml:space="preserve">0303202001271243260083139869                                    </t>
  </si>
  <si>
    <t xml:space="preserve">0303202001271243270083139871                                    </t>
  </si>
  <si>
    <t xml:space="preserve">0303202001271243280083139879                                    </t>
  </si>
  <si>
    <t xml:space="preserve">0303202001271243310083139889                                    </t>
  </si>
  <si>
    <t xml:space="preserve">0303202001271243510083139949                                    </t>
  </si>
  <si>
    <t xml:space="preserve">0303202001271243530083139955                                    </t>
  </si>
  <si>
    <t xml:space="preserve">0303202001271243550083141416                                    </t>
  </si>
  <si>
    <t xml:space="preserve">0303202001271244160083140027                                    </t>
  </si>
  <si>
    <t xml:space="preserve">0303202001271244400083140097                                    </t>
  </si>
  <si>
    <t xml:space="preserve">0303202001271244420083140111                                    </t>
  </si>
  <si>
    <t xml:space="preserve">0303202001271244450083140117                                    </t>
  </si>
  <si>
    <t xml:space="preserve">0303202001271244520083142568                                    </t>
  </si>
  <si>
    <t xml:space="preserve">0303202001271244530083141618                                    </t>
  </si>
  <si>
    <t xml:space="preserve">0303202001271245080083141678                                    </t>
  </si>
  <si>
    <t xml:space="preserve">0303202001271245100083141690                                    </t>
  </si>
  <si>
    <t xml:space="preserve">0303202001271245100083141692                                    </t>
  </si>
  <si>
    <t xml:space="preserve">0303202001271245270083143288                                    </t>
  </si>
  <si>
    <t xml:space="preserve">0303202001271245440083141828                                    </t>
  </si>
  <si>
    <t xml:space="preserve">0303202001271245460083143969                                    </t>
  </si>
  <si>
    <t xml:space="preserve">0303202001271245480083141842                                    </t>
  </si>
  <si>
    <t xml:space="preserve">0303202001271245490083141846                                    </t>
  </si>
  <si>
    <t xml:space="preserve">0303202001271246070083141900                                    </t>
  </si>
  <si>
    <t xml:space="preserve">0303202001271246190083144151                                    </t>
  </si>
  <si>
    <t xml:space="preserve">0303202001271246290083141992                                    </t>
  </si>
  <si>
    <t xml:space="preserve">0303202001271246380083144271                                    </t>
  </si>
  <si>
    <t xml:space="preserve">0303202001271246390083142020                                    </t>
  </si>
  <si>
    <t xml:space="preserve">0303202001271246420083144311                                    </t>
  </si>
  <si>
    <t xml:space="preserve">0303202001271246550083144411                                    </t>
  </si>
  <si>
    <t xml:space="preserve">0303202001271246550083144413                                    </t>
  </si>
  <si>
    <t xml:space="preserve">0303202001271246590083144443                                    </t>
  </si>
  <si>
    <t xml:space="preserve">0303202001271247170083144543                                    </t>
  </si>
  <si>
    <t xml:space="preserve">0303202001271247300083144662                                    </t>
  </si>
  <si>
    <t xml:space="preserve">0303202001271247430083145753                                    </t>
  </si>
  <si>
    <t xml:space="preserve">0303202001271247510083145807                                    </t>
  </si>
  <si>
    <t xml:space="preserve">0303202001271248000083145870                                    </t>
  </si>
  <si>
    <t xml:space="preserve">0303202001271248050083145906                                    </t>
  </si>
  <si>
    <t xml:space="preserve">0303202001271248090083145932                                    </t>
  </si>
  <si>
    <t xml:space="preserve">0303202001271248130083145965                                    </t>
  </si>
  <si>
    <t xml:space="preserve">0303202001271248160083145983                                    </t>
  </si>
  <si>
    <t xml:space="preserve">0303202001271248360083146098                                    </t>
  </si>
  <si>
    <t xml:space="preserve">0303202001271248360083146100                                    </t>
  </si>
  <si>
    <t xml:space="preserve">0303202001271248440083146158                                    </t>
  </si>
  <si>
    <t xml:space="preserve">0303202001271248490083146194                                    </t>
  </si>
  <si>
    <t xml:space="preserve">0303202001271248500083146208                                    </t>
  </si>
  <si>
    <t xml:space="preserve">0303202001271248520083146216                                    </t>
  </si>
  <si>
    <t xml:space="preserve">0303202001271248530083146222                                    </t>
  </si>
  <si>
    <t xml:space="preserve">0303202001271249040083146298                                    </t>
  </si>
  <si>
    <t xml:space="preserve">0303202001271249060083146312                                    </t>
  </si>
  <si>
    <t xml:space="preserve">0303202001271249200083146408                                    </t>
  </si>
  <si>
    <t xml:space="preserve">0303202001271249330083146492                                    </t>
  </si>
  <si>
    <t xml:space="preserve">0303202001271249380083146520                                    </t>
  </si>
  <si>
    <t xml:space="preserve">0303202001271249410083146538                                    </t>
  </si>
  <si>
    <t xml:space="preserve">0303202001271250000083146690                                    </t>
  </si>
  <si>
    <t xml:space="preserve">0303202001271250010083147703                                    </t>
  </si>
  <si>
    <t xml:space="preserve">0303202001271250070083147717                                    </t>
  </si>
  <si>
    <t xml:space="preserve">0303202001271250100083147727                                    </t>
  </si>
  <si>
    <t xml:space="preserve">0303202001271250100083146720                                    </t>
  </si>
  <si>
    <t xml:space="preserve">0303202001271250110083147729                                    </t>
  </si>
  <si>
    <t xml:space="preserve">0303202001271250130083147739                                    </t>
  </si>
  <si>
    <t xml:space="preserve">0303202001271250130083146732                                    </t>
  </si>
  <si>
    <t xml:space="preserve">0303202001271250210083146766                                    </t>
  </si>
  <si>
    <t xml:space="preserve">0303202001271250310083147835                                    </t>
  </si>
  <si>
    <t xml:space="preserve">0303202001271250320083147839                                    </t>
  </si>
  <si>
    <t xml:space="preserve">0303202001271250380083146816                                    </t>
  </si>
  <si>
    <t xml:space="preserve">0303202001271250570083146886                                    </t>
  </si>
  <si>
    <t xml:space="preserve">0303202001271251190083146928                                    </t>
  </si>
  <si>
    <t xml:space="preserve">0303202001271251200083147985                                    </t>
  </si>
  <si>
    <t xml:space="preserve">0303202001271251200083147979                                    </t>
  </si>
  <si>
    <t xml:space="preserve">0303202001271251210083146944                                    </t>
  </si>
  <si>
    <t xml:space="preserve">0303202001271251210083146948                                    </t>
  </si>
  <si>
    <t xml:space="preserve">0303202001271251440083148077                                    </t>
  </si>
  <si>
    <t xml:space="preserve">0303202001271251440083147030                                    </t>
  </si>
  <si>
    <t xml:space="preserve">0303202001271251480083147038                                    </t>
  </si>
  <si>
    <t xml:space="preserve">0303202001271251580083148617                                    </t>
  </si>
  <si>
    <t xml:space="preserve">0303202001271252000083148623                                    </t>
  </si>
  <si>
    <t xml:space="preserve">0303202001271252110083147134                                    </t>
  </si>
  <si>
    <t xml:space="preserve">0303202001271252140083147146                                    </t>
  </si>
  <si>
    <t xml:space="preserve">0303202001271252150083147158                                    </t>
  </si>
  <si>
    <t xml:space="preserve">0303202001271252260083147204                                    </t>
  </si>
  <si>
    <t xml:space="preserve">0303202001271252290083148733                                    </t>
  </si>
  <si>
    <t xml:space="preserve">0303202001271252370083147244                                    </t>
  </si>
  <si>
    <t xml:space="preserve">0303202001271252370083148777                                    </t>
  </si>
  <si>
    <t xml:space="preserve">0303202001271252410083148785                                    </t>
  </si>
  <si>
    <t xml:space="preserve">0303202001271252560083147306                                    </t>
  </si>
  <si>
    <t xml:space="preserve">0303202001271252570083148839                                    </t>
  </si>
  <si>
    <t xml:space="preserve">0303202001271252580083148847                                    </t>
  </si>
  <si>
    <t xml:space="preserve">0303202001271252580083147316                                    </t>
  </si>
  <si>
    <t xml:space="preserve">0303202001271253020083148861                                    </t>
  </si>
  <si>
    <t xml:space="preserve">0303202001271253080083147350                                    </t>
  </si>
  <si>
    <t xml:space="preserve">0303202001271253270083147398                                    </t>
  </si>
  <si>
    <t xml:space="preserve">0303202001271253290083147406                                    </t>
  </si>
  <si>
    <t xml:space="preserve">0303202001271253320083148981                                    </t>
  </si>
  <si>
    <t xml:space="preserve">0303202001271253470083149023                                    </t>
  </si>
  <si>
    <t xml:space="preserve">0303202001271253480083147486                                    </t>
  </si>
  <si>
    <t xml:space="preserve">0303202001271253510083149037                                    </t>
  </si>
  <si>
    <t xml:space="preserve">0303202001271253510083147504                                    </t>
  </si>
  <si>
    <t xml:space="preserve">0303202001271253520083149041                                    </t>
  </si>
  <si>
    <t xml:space="preserve">0303202001271253560083147522                                    </t>
  </si>
  <si>
    <t xml:space="preserve">0303202001271253590083149065                                    </t>
  </si>
  <si>
    <t xml:space="preserve">0303202001271254040083147542                                    </t>
  </si>
  <si>
    <t xml:space="preserve">0303202001271254040083149077                                    </t>
  </si>
  <si>
    <t xml:space="preserve">0303202001271254050083147546                                    </t>
  </si>
  <si>
    <t xml:space="preserve">0303202001271254210083147600                                    </t>
  </si>
  <si>
    <t xml:space="preserve">0303202001271254280083149153                                    </t>
  </si>
  <si>
    <t xml:space="preserve">0303202001271254280083149155                                    </t>
  </si>
  <si>
    <t xml:space="preserve">0303202001271254290083147628                                    </t>
  </si>
  <si>
    <t xml:space="preserve">0303202001271254300083147636                                    </t>
  </si>
  <si>
    <t xml:space="preserve">0303202001271254390083147672                                    </t>
  </si>
  <si>
    <t xml:space="preserve">0303202001271254400083149189                                    </t>
  </si>
  <si>
    <t xml:space="preserve">0303202001271254410083147680                                    </t>
  </si>
  <si>
    <t xml:space="preserve">0303202001271254420083147684                                    </t>
  </si>
  <si>
    <t xml:space="preserve">0303202001271254440083150027                                    </t>
  </si>
  <si>
    <t xml:space="preserve">0303202001271254460083150039                                    </t>
  </si>
  <si>
    <t xml:space="preserve">0303202001271254580083149247                                    </t>
  </si>
  <si>
    <t xml:space="preserve">0303202001271254590083150582                                    </t>
  </si>
  <si>
    <t xml:space="preserve">0303202001271255020083149261                                    </t>
  </si>
  <si>
    <t xml:space="preserve">0303202001271255310083149349                                    </t>
  </si>
  <si>
    <t xml:space="preserve">0303202001271255320083149357                                    </t>
  </si>
  <si>
    <t xml:space="preserve">0303202001271255390083151364                                    </t>
  </si>
  <si>
    <t xml:space="preserve">0303202001271255390083151373                                    </t>
  </si>
  <si>
    <t xml:space="preserve">0303202001271255450083149397                                    </t>
  </si>
  <si>
    <t xml:space="preserve">0303202001271255460083149401                                    </t>
  </si>
  <si>
    <t xml:space="preserve">0303202001271255480083149405                                    </t>
  </si>
  <si>
    <t xml:space="preserve">0303202001271255480083149407                                    </t>
  </si>
  <si>
    <t xml:space="preserve">0303202001271255530083149429                                    </t>
  </si>
  <si>
    <t xml:space="preserve">0303202001271256010083151520                                    </t>
  </si>
  <si>
    <t xml:space="preserve">0303202001271256020083149471                                    </t>
  </si>
  <si>
    <t xml:space="preserve">0303202001271256140083151594                                    </t>
  </si>
  <si>
    <t xml:space="preserve">0303202001271256160083151602                                    </t>
  </si>
  <si>
    <t xml:space="preserve">0303202001271256180083151622                                    </t>
  </si>
  <si>
    <t xml:space="preserve">0303202001271256180083151620                                    </t>
  </si>
  <si>
    <t xml:space="preserve">0303202001271256230083149525                                    </t>
  </si>
  <si>
    <t xml:space="preserve">0303202001271256280083151686                                    </t>
  </si>
  <si>
    <t xml:space="preserve">0303202001271256290083151698                                    </t>
  </si>
  <si>
    <t xml:space="preserve">0303202001271256330083151718                                    </t>
  </si>
  <si>
    <t xml:space="preserve">0303202001271256340083151726                                    </t>
  </si>
  <si>
    <t xml:space="preserve">0303202001271256570083149643                                    </t>
  </si>
  <si>
    <t xml:space="preserve">0303202001271257040083151910                                    </t>
  </si>
  <si>
    <t xml:space="preserve">0303202001271257060083151928                                    </t>
  </si>
  <si>
    <t xml:space="preserve">0303202001271257100083149685                                    </t>
  </si>
  <si>
    <t xml:space="preserve">0303202001271257370083149775                                    </t>
  </si>
  <si>
    <t xml:space="preserve">0303202001271257470083153149                                    </t>
  </si>
  <si>
    <t xml:space="preserve">0303202001271257550083153205                                    </t>
  </si>
  <si>
    <t xml:space="preserve">0303202001271258290083153417                                    </t>
  </si>
  <si>
    <t xml:space="preserve">0303202001271258520083153563                                    </t>
  </si>
  <si>
    <t xml:space="preserve">0303202001271258520083153561                                    </t>
  </si>
  <si>
    <t xml:space="preserve">0303202001271259080083153683                                    </t>
  </si>
  <si>
    <t xml:space="preserve">0303202001271259120083153707                                    </t>
  </si>
  <si>
    <t xml:space="preserve">0303202001271259170083153747                                    </t>
  </si>
  <si>
    <t xml:space="preserve">0303202001271259170083153749                                    </t>
  </si>
  <si>
    <t xml:space="preserve">0303202001271259220083153781                                    </t>
  </si>
  <si>
    <t xml:space="preserve">0303202001271259240083153797                                    </t>
  </si>
  <si>
    <t xml:space="preserve">0303202001271259310083153863                                    </t>
  </si>
  <si>
    <t xml:space="preserve">0303202001271259560083153997                                    </t>
  </si>
  <si>
    <t xml:space="preserve">0303202001271300170083154094                                    </t>
  </si>
  <si>
    <t xml:space="preserve">0303202001271300200083154106                                    </t>
  </si>
  <si>
    <t xml:space="preserve">0303202001271300230083154118                                    </t>
  </si>
  <si>
    <t xml:space="preserve">0303202001271300300083155117                                    </t>
  </si>
  <si>
    <t xml:space="preserve">0303202001271300300083154136                                    </t>
  </si>
  <si>
    <t xml:space="preserve">0303202001271300300083155115                                    </t>
  </si>
  <si>
    <t xml:space="preserve">0303202001271300450083154186                                    </t>
  </si>
  <si>
    <t xml:space="preserve">0303202001271300480083155173                                    </t>
  </si>
  <si>
    <t xml:space="preserve">0303202001271301020083154242                                    </t>
  </si>
  <si>
    <t xml:space="preserve">0303202001271301160083154298                                    </t>
  </si>
  <si>
    <t xml:space="preserve">0303202001271301180083155283                                    </t>
  </si>
  <si>
    <t xml:space="preserve">0303202001271301320083154354                                    </t>
  </si>
  <si>
    <t xml:space="preserve">0303202001271301340083155329                                    </t>
  </si>
  <si>
    <t xml:space="preserve">0303202001271301380083155339                                    </t>
  </si>
  <si>
    <t xml:space="preserve">0303202001271301430083154384                                    </t>
  </si>
  <si>
    <t xml:space="preserve">0303202001271301500083155371                                    </t>
  </si>
  <si>
    <t xml:space="preserve">0303202001271301570083155847                                    </t>
  </si>
  <si>
    <t xml:space="preserve">0303202001271302060083154444                                    </t>
  </si>
  <si>
    <t xml:space="preserve">0303202001271302100083154468                                    </t>
  </si>
  <si>
    <t xml:space="preserve">0303202001271302110083154470                                    </t>
  </si>
  <si>
    <t xml:space="preserve">0303202001271302240083154516                                    </t>
  </si>
  <si>
    <t xml:space="preserve">0303202001271302270083154526                                    </t>
  </si>
  <si>
    <t xml:space="preserve">0303202001271302410083155980                                    </t>
  </si>
  <si>
    <t xml:space="preserve">0303202001271302470083154572                                    </t>
  </si>
  <si>
    <t xml:space="preserve">0303202001271302580083154598                                    </t>
  </si>
  <si>
    <t xml:space="preserve">0303202001271303060083156058                                    </t>
  </si>
  <si>
    <t xml:space="preserve">0303202001271303100083154646                                    </t>
  </si>
  <si>
    <t xml:space="preserve">0303202001271303150083154666                                    </t>
  </si>
  <si>
    <t xml:space="preserve">0303202001271303180083156090                                    </t>
  </si>
  <si>
    <t xml:space="preserve">0303202001271303180083154676                                    </t>
  </si>
  <si>
    <t xml:space="preserve">0303202001271303190083154682                                    </t>
  </si>
  <si>
    <t xml:space="preserve">0303202001271303250083156116                                    </t>
  </si>
  <si>
    <t xml:space="preserve">0303202001271303260083156120                                    </t>
  </si>
  <si>
    <t xml:space="preserve">0303202001271303380083156164                                    </t>
  </si>
  <si>
    <t xml:space="preserve">0303202001271303410083154752                                    </t>
  </si>
  <si>
    <t xml:space="preserve">0303202001271303450083156188                                    </t>
  </si>
  <si>
    <t xml:space="preserve">0303202001271304220083154857                                    </t>
  </si>
  <si>
    <t xml:space="preserve">0303202001271304250083154877                                    </t>
  </si>
  <si>
    <t xml:space="preserve">0303202001271304430083156408                                    </t>
  </si>
  <si>
    <t xml:space="preserve">0303202001271304440083156410                                    </t>
  </si>
  <si>
    <t xml:space="preserve">0303202001271304510083154951                                    </t>
  </si>
  <si>
    <t xml:space="preserve">0303202001271304550083154971                                    </t>
  </si>
  <si>
    <t xml:space="preserve">0303202001271305070083154999                                    </t>
  </si>
  <si>
    <t xml:space="preserve">0303202001271305090083155003                                    </t>
  </si>
  <si>
    <t xml:space="preserve">0303202001271305240083157900                                    </t>
  </si>
  <si>
    <t xml:space="preserve">0303202001271305280083157934                                    </t>
  </si>
  <si>
    <t xml:space="preserve">0303202001271305300083157956                                    </t>
  </si>
  <si>
    <t xml:space="preserve">0303202001271305370083158538                                    </t>
  </si>
  <si>
    <t xml:space="preserve">0303202001271305380083156584                                    </t>
  </si>
  <si>
    <t xml:space="preserve">0303202001271305410083158569                                    </t>
  </si>
  <si>
    <t xml:space="preserve">0303202001271305430083158586                                    </t>
  </si>
  <si>
    <t xml:space="preserve">0303202001271305430083156615                                    </t>
  </si>
  <si>
    <t xml:space="preserve">0303202001271305520083156645                                    </t>
  </si>
  <si>
    <t xml:space="preserve">0303202001271305530083158642                                    </t>
  </si>
  <si>
    <t xml:space="preserve">0303202001271305540083156655                                    </t>
  </si>
  <si>
    <t xml:space="preserve">0303202001271305580083158664                                    </t>
  </si>
  <si>
    <t xml:space="preserve">0303202001271305590083158674                                    </t>
  </si>
  <si>
    <t xml:space="preserve">0303202001271306070083156691                                    </t>
  </si>
  <si>
    <t xml:space="preserve">0303202001271306080083156699                                    </t>
  </si>
  <si>
    <t xml:space="preserve">0303202001271306190083156745                                    </t>
  </si>
  <si>
    <t xml:space="preserve">0303202001271306230083158790                                    </t>
  </si>
  <si>
    <t xml:space="preserve">0303202001271306250083156775                                    </t>
  </si>
  <si>
    <t xml:space="preserve">0303202001271306250083158802                                    </t>
  </si>
  <si>
    <t xml:space="preserve">0303202001271306320083156797                                    </t>
  </si>
  <si>
    <t xml:space="preserve">0303202001271306380083156821                                    </t>
  </si>
  <si>
    <t xml:space="preserve">0303202001271306560083159033                                    </t>
  </si>
  <si>
    <t xml:space="preserve">0303202001271307090083156929                                    </t>
  </si>
  <si>
    <t xml:space="preserve">0303202001271307160083159169                                    </t>
  </si>
  <si>
    <t xml:space="preserve">0303202001271307310083156985                                    </t>
  </si>
  <si>
    <t xml:space="preserve">0303202001271307320083159265                                    </t>
  </si>
  <si>
    <t xml:space="preserve">0303202001271307430083160362                                    </t>
  </si>
  <si>
    <t xml:space="preserve">0303202001271308090083160544                                    </t>
  </si>
  <si>
    <t xml:space="preserve">0303202001271308110083160548                                    </t>
  </si>
  <si>
    <t xml:space="preserve">0303202001271308150083160570                                    </t>
  </si>
  <si>
    <t xml:space="preserve">0303202001271308210083160618                                    </t>
  </si>
  <si>
    <t xml:space="preserve">0303202001271308230083160632                                    </t>
  </si>
  <si>
    <t xml:space="preserve">0303202001271308320083160690                                    </t>
  </si>
  <si>
    <t xml:space="preserve">0303202001271308570083160874                                    </t>
  </si>
  <si>
    <t xml:space="preserve">0303202001271309000083160904                                    </t>
  </si>
  <si>
    <t xml:space="preserve">0303202001271309070083160952                                    </t>
  </si>
  <si>
    <t xml:space="preserve">0303202001271309130083161010                                    </t>
  </si>
  <si>
    <t xml:space="preserve">0303202001271309140083161022                                    </t>
  </si>
  <si>
    <t xml:space="preserve">0303202001271309320083161170                                    </t>
  </si>
  <si>
    <t xml:space="preserve">0303202001271310000083162359                                    </t>
  </si>
  <si>
    <t xml:space="preserve">0303202001271310130083162427                                    </t>
  </si>
  <si>
    <t xml:space="preserve">0303202001271310190083161436                                    </t>
  </si>
  <si>
    <t xml:space="preserve">0303202001271310250083161458                                    </t>
  </si>
  <si>
    <t xml:space="preserve">0303202001271310400083162515                                    </t>
  </si>
  <si>
    <t xml:space="preserve">0303202001271310400083162513                                    </t>
  </si>
  <si>
    <t xml:space="preserve">0303202001271310450083161512                                    </t>
  </si>
  <si>
    <t xml:space="preserve">0303202001271310470083162537                                    </t>
  </si>
  <si>
    <t xml:space="preserve">0303202001271310510083161534                                    </t>
  </si>
  <si>
    <t xml:space="preserve">0303202001271310560083162569                                    </t>
  </si>
  <si>
    <t xml:space="preserve">0303202001271310560083161560                                    </t>
  </si>
  <si>
    <t xml:space="preserve">0303202001271311200083161644                                    </t>
  </si>
  <si>
    <t xml:space="preserve">0303202001271311410083162679                                    </t>
  </si>
  <si>
    <t xml:space="preserve">0303202001271311430083162691                                    </t>
  </si>
  <si>
    <t xml:space="preserve">0303202001271311470083162715                                    </t>
  </si>
  <si>
    <t xml:space="preserve">0303202001271311560083163250                                    </t>
  </si>
  <si>
    <t xml:space="preserve">0303202001271312150083161836                                    </t>
  </si>
  <si>
    <t xml:space="preserve">0303202001271312260083161866                                    </t>
  </si>
  <si>
    <t xml:space="preserve">0303202001271312280083161872                                    </t>
  </si>
  <si>
    <t xml:space="preserve">0303202001271312330083161888                                    </t>
  </si>
  <si>
    <t xml:space="preserve">0303202001271312520083161944                                    </t>
  </si>
  <si>
    <t xml:space="preserve">0303202001271312580083161958                                    </t>
  </si>
  <si>
    <t xml:space="preserve">0303202001271313060083161986                                    </t>
  </si>
  <si>
    <t xml:space="preserve">0303202001271313100083163488                                    </t>
  </si>
  <si>
    <t xml:space="preserve">0303202001271313240083162050                                    </t>
  </si>
  <si>
    <t xml:space="preserve">0303202001271313260083163546                                    </t>
  </si>
  <si>
    <t xml:space="preserve">0303202001271313270083162058                                    </t>
  </si>
  <si>
    <t xml:space="preserve">0303202001271313360083163576                                    </t>
  </si>
  <si>
    <t xml:space="preserve">0303202001271313460083163614                                    </t>
  </si>
  <si>
    <t xml:space="preserve">0303202001271313480083163632                                    </t>
  </si>
  <si>
    <t xml:space="preserve">0303202001271313520083163652                                    </t>
  </si>
  <si>
    <t xml:space="preserve">0303202001271313550083162136                                    </t>
  </si>
  <si>
    <t xml:space="preserve">0303202001271314240083162248                                    </t>
  </si>
  <si>
    <t xml:space="preserve">0303202001271314330083163784                                    </t>
  </si>
  <si>
    <t xml:space="preserve">0303202001271314330083163786                                    </t>
  </si>
  <si>
    <t xml:space="preserve">0303202001271314370083163798                                    </t>
  </si>
  <si>
    <t xml:space="preserve">0303202001271314580083163870                                    </t>
  </si>
  <si>
    <t xml:space="preserve">0303202001271315020083165248                                    </t>
  </si>
  <si>
    <t xml:space="preserve">0303202001271315270083165399                                    </t>
  </si>
  <si>
    <t xml:space="preserve">0303202001271315290083165415                                    </t>
  </si>
  <si>
    <t xml:space="preserve">0303202001271315330083166013                                    </t>
  </si>
  <si>
    <t xml:space="preserve">0303202001271315390083166047                                    </t>
  </si>
  <si>
    <t xml:space="preserve">0303202001271315430083164028                                    </t>
  </si>
  <si>
    <t xml:space="preserve">0303202001271315480083164058                                    </t>
  </si>
  <si>
    <t xml:space="preserve">0303202001271315540083166132                                    </t>
  </si>
  <si>
    <t xml:space="preserve">0303202001271316040083164100                                    </t>
  </si>
  <si>
    <t xml:space="preserve">0303202001271316140083164138                                    </t>
  </si>
  <si>
    <t xml:space="preserve">0303202001271316140083164140                                    </t>
  </si>
  <si>
    <t xml:space="preserve">0303202001271316170083166313                                    </t>
  </si>
  <si>
    <t xml:space="preserve">0303202001271316280083164200                                    </t>
  </si>
  <si>
    <t xml:space="preserve">0303202001271316320083166418                                    </t>
  </si>
  <si>
    <t xml:space="preserve">0303202001271316360083164234                                    </t>
  </si>
  <si>
    <t xml:space="preserve">0303202001271316560083166593                                    </t>
  </si>
  <si>
    <t xml:space="preserve">0303202001271316580083166611                                    </t>
  </si>
  <si>
    <t xml:space="preserve">0303202001271316580083166609                                    </t>
  </si>
  <si>
    <t xml:space="preserve">0303202001271317060083166662                                    </t>
  </si>
  <si>
    <t xml:space="preserve">0303202001271317130083164378                                    </t>
  </si>
  <si>
    <t xml:space="preserve">0303202001271317210083166767                                    </t>
  </si>
  <si>
    <t xml:space="preserve">0303202001271317230083166792                                    </t>
  </si>
  <si>
    <t xml:space="preserve">0303202001271317300083166858                                    </t>
  </si>
  <si>
    <t xml:space="preserve">0303202001271317370083167927                                    </t>
  </si>
  <si>
    <t xml:space="preserve">0303202001271317470083168013                                    </t>
  </si>
  <si>
    <t xml:space="preserve">0303202001271317520083168051                                    </t>
  </si>
  <si>
    <t xml:space="preserve">0303202001271317590083168109                                    </t>
  </si>
  <si>
    <t xml:space="preserve">0303202001271317590083168103                                    </t>
  </si>
  <si>
    <t xml:space="preserve">0303202001271318000083168115                                    </t>
  </si>
  <si>
    <t xml:space="preserve">0303202001271318210083168241                                    </t>
  </si>
  <si>
    <t xml:space="preserve">0303202001271318320083168285                                    </t>
  </si>
  <si>
    <t xml:space="preserve">0303202001271318330083168291                                    </t>
  </si>
  <si>
    <t xml:space="preserve">0303202001271318330083168293                                    </t>
  </si>
  <si>
    <t xml:space="preserve">0303202001271318350083168313                                    </t>
  </si>
  <si>
    <t xml:space="preserve">0303202001271318370083168329                                    </t>
  </si>
  <si>
    <t xml:space="preserve">0303202001271318440083168382                                    </t>
  </si>
  <si>
    <t xml:space="preserve">0303202001271318560083168450                                    </t>
  </si>
  <si>
    <t xml:space="preserve">0303202001271319010083168474                                    </t>
  </si>
  <si>
    <t xml:space="preserve">0303202001271319080083168519                                    </t>
  </si>
  <si>
    <t xml:space="preserve">0303202001271319160083168567                                    </t>
  </si>
  <si>
    <t xml:space="preserve">0303202001271319370083168719                                    </t>
  </si>
  <si>
    <t xml:space="preserve">0303202001271319460083168759                                    </t>
  </si>
  <si>
    <t xml:space="preserve">0303202001271319500083168777                                    </t>
  </si>
  <si>
    <t xml:space="preserve">0303202001271319500083168783                                    </t>
  </si>
  <si>
    <t xml:space="preserve">0303202001271319520083168793                                    </t>
  </si>
  <si>
    <t xml:space="preserve">0303202001271319530083168805                                    </t>
  </si>
  <si>
    <t xml:space="preserve">0303202001271319580083168825                                    </t>
  </si>
  <si>
    <t xml:space="preserve">0303202001271320040083169850                                    </t>
  </si>
  <si>
    <t xml:space="preserve">0303202001271320060083168853                                    </t>
  </si>
  <si>
    <t xml:space="preserve">0303202001271320080083168861                                    </t>
  </si>
  <si>
    <t xml:space="preserve">0303202001271320210083168911                                    </t>
  </si>
  <si>
    <t xml:space="preserve">0303202001271320320083169966                                    </t>
  </si>
  <si>
    <t xml:space="preserve">0303202001271320350083168953                                    </t>
  </si>
  <si>
    <t xml:space="preserve">0303202001271320360083169986                                    </t>
  </si>
  <si>
    <t xml:space="preserve">0303202001271320410083168969                                    </t>
  </si>
  <si>
    <t xml:space="preserve">0303202001271320450083170014                                    </t>
  </si>
  <si>
    <t xml:space="preserve">0303202001271320500083170025                                    </t>
  </si>
  <si>
    <t xml:space="preserve">0303202001271320590083170059                                    </t>
  </si>
  <si>
    <t xml:space="preserve">0303202001271321090083170097                                    </t>
  </si>
  <si>
    <t xml:space="preserve">0303202001271321100083170103                                    </t>
  </si>
  <si>
    <t xml:space="preserve">0303202001271321150083170123                                    </t>
  </si>
  <si>
    <t xml:space="preserve">0303202001271321210083169093                                    </t>
  </si>
  <si>
    <t xml:space="preserve">0303202001271321250083170173                                    </t>
  </si>
  <si>
    <t xml:space="preserve">0303202001271321300083170189                                    </t>
  </si>
  <si>
    <t xml:space="preserve">0303202001271321470083169187                                    </t>
  </si>
  <si>
    <t xml:space="preserve">0303202001271321580083170782                                    </t>
  </si>
  <si>
    <t xml:space="preserve">0303202001271322020083169237                                    </t>
  </si>
  <si>
    <t xml:space="preserve">0303202001271322110083169255                                    </t>
  </si>
  <si>
    <t xml:space="preserve">0303202001271322120083169263                                    </t>
  </si>
  <si>
    <t xml:space="preserve">0303202001271322160083169275                                    </t>
  </si>
  <si>
    <t xml:space="preserve">0303202001271322170083170846                                    </t>
  </si>
  <si>
    <t xml:space="preserve">0303202001271322180083170850                                    </t>
  </si>
  <si>
    <t xml:space="preserve">0303202001271322340083170896                                    </t>
  </si>
  <si>
    <t xml:space="preserve">0303202001271322440083170924                                    </t>
  </si>
  <si>
    <t xml:space="preserve">0303202001271322560083170954                                    </t>
  </si>
  <si>
    <t xml:space="preserve">0303202001271322580083169413                                    </t>
  </si>
  <si>
    <t xml:space="preserve">0303202001271323100083169447                                    </t>
  </si>
  <si>
    <t xml:space="preserve">0303202001271323130083171008                                    </t>
  </si>
  <si>
    <t xml:space="preserve">0303202001271323290083169509                                    </t>
  </si>
  <si>
    <t xml:space="preserve">0303202001271323310083171062                                    </t>
  </si>
  <si>
    <t xml:space="preserve">0303202001271323400083171090                                    </t>
  </si>
  <si>
    <t xml:space="preserve">0303202001271323430083169555                                    </t>
  </si>
  <si>
    <t xml:space="preserve">0303202001271323450083171104                                    </t>
  </si>
  <si>
    <t xml:space="preserve">0303202001271323530083169585                                    </t>
  </si>
  <si>
    <t xml:space="preserve">0303202001271324010083171154                                    </t>
  </si>
  <si>
    <t xml:space="preserve">0303202001271324030083171156                                    </t>
  </si>
  <si>
    <t xml:space="preserve">0303202001271324130083171188                                    </t>
  </si>
  <si>
    <t xml:space="preserve">0303202001271324140083171190                                    </t>
  </si>
  <si>
    <t xml:space="preserve">0303202001271324170083169651                                    </t>
  </si>
  <si>
    <t xml:space="preserve">0303202001271324310083171246                                    </t>
  </si>
  <si>
    <t xml:space="preserve">0303202001271324410083169749                                    </t>
  </si>
  <si>
    <t xml:space="preserve">0303202001271324480083169775                                    </t>
  </si>
  <si>
    <t xml:space="preserve">0303202001271324560083171322                                    </t>
  </si>
  <si>
    <t xml:space="preserve">0303202001271325020083171340                                    </t>
  </si>
  <si>
    <t xml:space="preserve">0303202001271325090083171352                                    </t>
  </si>
  <si>
    <t xml:space="preserve">0303202001271325110083171364                                    </t>
  </si>
  <si>
    <t xml:space="preserve">0303202001271325220083171402                                    </t>
  </si>
  <si>
    <t xml:space="preserve">0303202001271325250083172915                                    </t>
  </si>
  <si>
    <t xml:space="preserve">0303202001271325300083171430                                    </t>
  </si>
  <si>
    <t xml:space="preserve">0303202001271325300083172957                                    </t>
  </si>
  <si>
    <t xml:space="preserve">0303202001271325350083173570                                    </t>
  </si>
  <si>
    <t xml:space="preserve">0303202001271325490083171492                                    </t>
  </si>
  <si>
    <t xml:space="preserve">0303202001271325530083171504                                    </t>
  </si>
  <si>
    <t xml:space="preserve">0303202001271325540083171514                                    </t>
  </si>
  <si>
    <t xml:space="preserve">0303202001271326100083171572                                    </t>
  </si>
  <si>
    <t xml:space="preserve">0303202001271326140083171584                                    </t>
  </si>
  <si>
    <t xml:space="preserve">0303202001271326270083173879                                    </t>
  </si>
  <si>
    <t xml:space="preserve">0303202001271326280083171630                                    </t>
  </si>
  <si>
    <t xml:space="preserve">0303202001271326290083171632                                    </t>
  </si>
  <si>
    <t xml:space="preserve">0303202001271326430083173972                                    </t>
  </si>
  <si>
    <t xml:space="preserve">0303202001271326470083174006                                    </t>
  </si>
  <si>
    <t xml:space="preserve">0303202001271326470083171697                                    </t>
  </si>
  <si>
    <t xml:space="preserve">0303202001271326500083171711                                    </t>
  </si>
  <si>
    <t xml:space="preserve">0303202001271327050083171753                                    </t>
  </si>
  <si>
    <t xml:space="preserve">0303202001271327210083171803                                    </t>
  </si>
  <si>
    <t xml:space="preserve">0303202001271327340083175246                                    </t>
  </si>
  <si>
    <t xml:space="preserve">0303202001271327370083171855                                    </t>
  </si>
  <si>
    <t xml:space="preserve">0303202001271327430083175278                                    </t>
  </si>
  <si>
    <t xml:space="preserve">0303202001271327450083175284                                    </t>
  </si>
  <si>
    <t xml:space="preserve">0303202001271327540083171923                                    </t>
  </si>
  <si>
    <t xml:space="preserve">0303202001271327580083175335                                    </t>
  </si>
  <si>
    <t xml:space="preserve">0303202001271328030083175371                                    </t>
  </si>
  <si>
    <t xml:space="preserve">0303202001271328090083175415                                    </t>
  </si>
  <si>
    <t xml:space="preserve">0303202001271328100083175423                                    </t>
  </si>
  <si>
    <t xml:space="preserve">0303202001271328270083175535                                    </t>
  </si>
  <si>
    <t xml:space="preserve">0303202001271328430083175643                                    </t>
  </si>
  <si>
    <t xml:space="preserve">0303202001271328540083175715                                    </t>
  </si>
  <si>
    <t xml:space="preserve">0303202001271329030083175771                                    </t>
  </si>
  <si>
    <t xml:space="preserve">0303202001271329070083175811                                    </t>
  </si>
  <si>
    <t xml:space="preserve">0303202001271329490083176059                                    </t>
  </si>
  <si>
    <t xml:space="preserve">0303202001271329510083176067                                    </t>
  </si>
  <si>
    <t xml:space="preserve">0303202001271329530083176083                                    </t>
  </si>
  <si>
    <t xml:space="preserve">0303202001271329570083176103                                    </t>
  </si>
  <si>
    <t xml:space="preserve">0303202001271330130083177182                                    </t>
  </si>
  <si>
    <t xml:space="preserve">0303202001271331230083177418                                    </t>
  </si>
  <si>
    <t xml:space="preserve">0303202001271331420083177474                                    </t>
  </si>
  <si>
    <t xml:space="preserve">0303202001271331430083176446                                    </t>
  </si>
  <si>
    <t xml:space="preserve">0303202001271331440083177488                                    </t>
  </si>
  <si>
    <t xml:space="preserve">0303202001271331550083177530                                    </t>
  </si>
  <si>
    <t xml:space="preserve">0303202001271332030083178090                                    </t>
  </si>
  <si>
    <t xml:space="preserve">0303202001271332040083176510                                    </t>
  </si>
  <si>
    <t xml:space="preserve">0303202001271332070083178100                                    </t>
  </si>
  <si>
    <t xml:space="preserve">0303202001271332200083176556                                    </t>
  </si>
  <si>
    <t xml:space="preserve">0303202001271332200083176558                                    </t>
  </si>
  <si>
    <t xml:space="preserve">0303202001271332260083176572                                    </t>
  </si>
  <si>
    <t xml:space="preserve">0303202001271332280083176578                                    </t>
  </si>
  <si>
    <t xml:space="preserve">0303202001271332310083178176                                    </t>
  </si>
  <si>
    <t xml:space="preserve">0303202001271332370083176600                                    </t>
  </si>
  <si>
    <t xml:space="preserve">0303202001271332380083178188                                    </t>
  </si>
  <si>
    <t xml:space="preserve">0303202001271332400083178200                                    </t>
  </si>
  <si>
    <t xml:space="preserve">0303202001271332410083178204                                    </t>
  </si>
  <si>
    <t xml:space="preserve">0303202001271332450083176634                                    </t>
  </si>
  <si>
    <t xml:space="preserve">0303202001271332480083178226                                    </t>
  </si>
  <si>
    <t xml:space="preserve">0303202001271332540083176668                                    </t>
  </si>
  <si>
    <t xml:space="preserve">0303202001271333070083176708                                    </t>
  </si>
  <si>
    <t xml:space="preserve">0303202001271333080083178285                                    </t>
  </si>
  <si>
    <t xml:space="preserve">0303202001271333080083176712                                    </t>
  </si>
  <si>
    <t xml:space="preserve">0303202001271333190083178327                                    </t>
  </si>
  <si>
    <t xml:space="preserve">0303202001271333390083176805                                    </t>
  </si>
  <si>
    <t xml:space="preserve">0303202001271333570083178417                                    </t>
  </si>
  <si>
    <t xml:space="preserve">0303202001271334140083176885                                    </t>
  </si>
  <si>
    <t xml:space="preserve">0303202001271334140083176895                                    </t>
  </si>
  <si>
    <t xml:space="preserve">0303202001271334160083176921                                    </t>
  </si>
  <si>
    <t xml:space="preserve">0303202001271334210083178509                                    </t>
  </si>
  <si>
    <t xml:space="preserve">0303202001271334220083176949                                    </t>
  </si>
  <si>
    <t xml:space="preserve">0303202001271334360083176999                                    </t>
  </si>
  <si>
    <t xml:space="preserve">0303202001271334390083178572                                    </t>
  </si>
  <si>
    <t xml:space="preserve">0303202001271334500083177045                                    </t>
  </si>
  <si>
    <t xml:space="preserve">0303202001271334540083178628                                    </t>
  </si>
  <si>
    <t xml:space="preserve">0303202001271335090083177107                                    </t>
  </si>
  <si>
    <t xml:space="preserve">0303202001271335140083180158                                    </t>
  </si>
  <si>
    <t xml:space="preserve">0303202001271335560083178792                                    </t>
  </si>
  <si>
    <t xml:space="preserve">0303202001271335560083181015                                    </t>
  </si>
  <si>
    <t xml:space="preserve">0303202001271336040083181075                                    </t>
  </si>
  <si>
    <t xml:space="preserve">0303202001271336110083181115                                    </t>
  </si>
  <si>
    <t xml:space="preserve">0303202001271336150083181141                                    </t>
  </si>
  <si>
    <t xml:space="preserve">0303202001271336200083178880                                    </t>
  </si>
  <si>
    <t xml:space="preserve">0303202001271336230083181181                                    </t>
  </si>
  <si>
    <t xml:space="preserve">0303202001271336250083181195                                    </t>
  </si>
  <si>
    <t xml:space="preserve">0303202001271336250083181199                                    </t>
  </si>
  <si>
    <t xml:space="preserve">0303202001271336260083178892                                    </t>
  </si>
  <si>
    <t xml:space="preserve">0303202001271336270083178898                                    </t>
  </si>
  <si>
    <t xml:space="preserve">0303202001271336290083181223                                    </t>
  </si>
  <si>
    <t xml:space="preserve">0303202001271336370083178938                                    </t>
  </si>
  <si>
    <t xml:space="preserve">0303202001271336420083181321                                    </t>
  </si>
  <si>
    <t xml:space="preserve">0303202001271336450083181343                                    </t>
  </si>
  <si>
    <t xml:space="preserve">0303202001271336460083178964                                    </t>
  </si>
  <si>
    <t xml:space="preserve">0303202001271336590083181417                                    </t>
  </si>
  <si>
    <t xml:space="preserve">0303202001271337110083179048                                    </t>
  </si>
  <si>
    <t xml:space="preserve">0303202001271337130083181509                                    </t>
  </si>
  <si>
    <t xml:space="preserve">0303202001271337170083181531                                    </t>
  </si>
  <si>
    <t xml:space="preserve">0303202001271337190083179072                                    </t>
  </si>
  <si>
    <t xml:space="preserve">0303202001271337210083179090                                    </t>
  </si>
  <si>
    <t xml:space="preserve">0303202001271337260083179102                                    </t>
  </si>
  <si>
    <t xml:space="preserve">0303202001271337350083182636                                    </t>
  </si>
  <si>
    <t xml:space="preserve">0303202001271337390083179156                                    </t>
  </si>
  <si>
    <t xml:space="preserve">0303202001271337510083182696                                    </t>
  </si>
  <si>
    <t xml:space="preserve">0303202001271338070083182791                                    </t>
  </si>
  <si>
    <t xml:space="preserve">0303202001271338220083182893                                    </t>
  </si>
  <si>
    <t xml:space="preserve">0303202001271338220083182897                                    </t>
  </si>
  <si>
    <t xml:space="preserve">0303202001271338350083182973                                    </t>
  </si>
  <si>
    <t xml:space="preserve">0303202001271338370083182993                                    </t>
  </si>
  <si>
    <t xml:space="preserve">0303202001271338430083183047                                    </t>
  </si>
  <si>
    <t xml:space="preserve">0303202001271338450083183055                                    </t>
  </si>
  <si>
    <t xml:space="preserve">0303202001271338580083183109                                    </t>
  </si>
  <si>
    <t xml:space="preserve">0303202001271339000083183118                                    </t>
  </si>
  <si>
    <t xml:space="preserve">0303202001271339040083183155                                    </t>
  </si>
  <si>
    <t xml:space="preserve">0303202001271339050083183167                                    </t>
  </si>
  <si>
    <t xml:space="preserve">0303202001271339110083183201                                    </t>
  </si>
  <si>
    <t xml:space="preserve">0303202001271339130083183207                                    </t>
  </si>
  <si>
    <t xml:space="preserve">0303202001271339190083183241                                    </t>
  </si>
  <si>
    <t xml:space="preserve">0303202001271339410083183381                                    </t>
  </si>
  <si>
    <t xml:space="preserve">0303202001271339450083183415                                    </t>
  </si>
  <si>
    <t xml:space="preserve">0303202001271339520083183467                                    </t>
  </si>
  <si>
    <t xml:space="preserve">0303202001271340140083183551                                    </t>
  </si>
  <si>
    <t xml:space="preserve">0303202001271340160083184566                                    </t>
  </si>
  <si>
    <t xml:space="preserve">0303202001271340350083184638                                    </t>
  </si>
  <si>
    <t xml:space="preserve">0303202001271340440083183649                                    </t>
  </si>
  <si>
    <t xml:space="preserve">0303202001271340440083184660                                    </t>
  </si>
  <si>
    <t xml:space="preserve">0303202001271340580083184724                                    </t>
  </si>
  <si>
    <t xml:space="preserve">0303202001271341000083184732                                    </t>
  </si>
  <si>
    <t xml:space="preserve">0303202001271341020083184738                                    </t>
  </si>
  <si>
    <t xml:space="preserve">0303202001271341110083183745                                    </t>
  </si>
  <si>
    <t xml:space="preserve">0303202001271341200083183769                                    </t>
  </si>
  <si>
    <t xml:space="preserve">0303202001271341290083183811                                    </t>
  </si>
  <si>
    <t xml:space="preserve">0303202001271341510083184888                                    </t>
  </si>
  <si>
    <t xml:space="preserve">0303202001271342120083185513                                    </t>
  </si>
  <si>
    <t xml:space="preserve">0303202001271342190083183979                                    </t>
  </si>
  <si>
    <t xml:space="preserve">0303202001271342490083185641                                    </t>
  </si>
  <si>
    <t xml:space="preserve">0303202001271342490083184086                                    </t>
  </si>
  <si>
    <t xml:space="preserve">0303202001271342560083184118                                    </t>
  </si>
  <si>
    <t xml:space="preserve">0303202001271342570083184122                                    </t>
  </si>
  <si>
    <t xml:space="preserve">0303202001271343110083185725                                    </t>
  </si>
  <si>
    <t xml:space="preserve">0303202001271343170083185745                                    </t>
  </si>
  <si>
    <t xml:space="preserve">0303202001271343360083184272                                    </t>
  </si>
  <si>
    <t xml:space="preserve">0303202001271343370083185817                                    </t>
  </si>
  <si>
    <t xml:space="preserve">0303202001271343420083185841                                    </t>
  </si>
  <si>
    <t xml:space="preserve">0303202001271343580083185897                                    </t>
  </si>
  <si>
    <t xml:space="preserve">0303202001271344010083185907                                    </t>
  </si>
  <si>
    <t xml:space="preserve">0303202001271344300083184432                                    </t>
  </si>
  <si>
    <t xml:space="preserve">0303202001271344370083184448                                    </t>
  </si>
  <si>
    <t xml:space="preserve">0303202001271344490083186065                                    </t>
  </si>
  <si>
    <t xml:space="preserve">0303202001271344520083184496                                    </t>
  </si>
  <si>
    <t xml:space="preserve">0303202001271344550083186095                                    </t>
  </si>
  <si>
    <t xml:space="preserve">0303202001271345010083186117                                    </t>
  </si>
  <si>
    <t xml:space="preserve">0303202001271345130083186153                                    </t>
  </si>
  <si>
    <t xml:space="preserve">0303202001271345140083187633                                    </t>
  </si>
  <si>
    <t xml:space="preserve">0303202001271345160083186169                                    </t>
  </si>
  <si>
    <t xml:space="preserve">0303202001271345250083186195                                    </t>
  </si>
  <si>
    <t xml:space="preserve">0303202001271345260083186199                                    </t>
  </si>
  <si>
    <t xml:space="preserve">0303202001271345410083186251                                    </t>
  </si>
  <si>
    <t xml:space="preserve">0303202001271345450083188448                                    </t>
  </si>
  <si>
    <t xml:space="preserve">0303202001271346010083186309                                    </t>
  </si>
  <si>
    <t xml:space="preserve">0303202001271346080083188589                                    </t>
  </si>
  <si>
    <t xml:space="preserve">0303202001271346100083186331                                    </t>
  </si>
  <si>
    <t xml:space="preserve">0303202001271346200083186369                                    </t>
  </si>
  <si>
    <t xml:space="preserve">0303202001271346280083188731                                    </t>
  </si>
  <si>
    <t xml:space="preserve">0303202001271346330083188773                                    </t>
  </si>
  <si>
    <t xml:space="preserve">0303202001271346390083186432                                    </t>
  </si>
  <si>
    <t xml:space="preserve">0303202001271346400083188837                                    </t>
  </si>
  <si>
    <t xml:space="preserve">0303202001271346430083186444                                    </t>
  </si>
  <si>
    <t xml:space="preserve">0303202001271346440083186448                                    </t>
  </si>
  <si>
    <t xml:space="preserve">0303202001271346500083186474                                    </t>
  </si>
  <si>
    <t xml:space="preserve">0303202001271346590083186500                                    </t>
  </si>
  <si>
    <t xml:space="preserve">0303202001271347090083189019                                    </t>
  </si>
  <si>
    <t xml:space="preserve">0303202001271347130083186534                                    </t>
  </si>
  <si>
    <t xml:space="preserve">0303202001271347230083186566                                    </t>
  </si>
  <si>
    <t xml:space="preserve">0303202001271347280083189144                                    </t>
  </si>
  <si>
    <t xml:space="preserve">0303202001271347300083189157                                    </t>
  </si>
  <si>
    <t xml:space="preserve">0303202001271347300083189160                                    </t>
  </si>
  <si>
    <t xml:space="preserve">0303202001271347340083190191                                    </t>
  </si>
  <si>
    <t xml:space="preserve">0303202001271347350083186618                                    </t>
  </si>
  <si>
    <t xml:space="preserve">0303202001271347450083190261                                    </t>
  </si>
  <si>
    <t xml:space="preserve">0303202001271347580083190393                                    </t>
  </si>
  <si>
    <t xml:space="preserve">0303202001271348240083190549                                    </t>
  </si>
  <si>
    <t xml:space="preserve">0303202001271348260083190563                                    </t>
  </si>
  <si>
    <t xml:space="preserve">0303202001271348310083190603                                    </t>
  </si>
  <si>
    <t xml:space="preserve">0303202001271348390083190677                                    </t>
  </si>
  <si>
    <t xml:space="preserve">0303202001271348490083190737                                    </t>
  </si>
  <si>
    <t xml:space="preserve">0303202001271348540083190771                                    </t>
  </si>
  <si>
    <t xml:space="preserve">0303202001271349110083190889                                    </t>
  </si>
  <si>
    <t xml:space="preserve">0303202001271349190083190943                                    </t>
  </si>
  <si>
    <t xml:space="preserve">0303202001271349270083190993                                    </t>
  </si>
  <si>
    <t xml:space="preserve">0303202001271349340083191049                                    </t>
  </si>
  <si>
    <t xml:space="preserve">0303202001271349390083191093                                    </t>
  </si>
  <si>
    <t xml:space="preserve">0303202001271349410083191111                                    </t>
  </si>
  <si>
    <t xml:space="preserve">0303202001271349420083191119                                    </t>
  </si>
  <si>
    <t xml:space="preserve">0303202001271349430083191132                                    </t>
  </si>
  <si>
    <t xml:space="preserve">0303202001271349440083191141                                    </t>
  </si>
  <si>
    <t xml:space="preserve">0303202001271349480083191171                                    </t>
  </si>
  <si>
    <t xml:space="preserve">0303202001271350000083191247                                    </t>
  </si>
  <si>
    <t xml:space="preserve">0303202001271350050083192260                                    </t>
  </si>
  <si>
    <t xml:space="preserve">0303202001271350370083192374                                    </t>
  </si>
  <si>
    <t xml:space="preserve">0303202001271350400083191375                                    </t>
  </si>
  <si>
    <t xml:space="preserve">0303202001271350430083192402                                    </t>
  </si>
  <si>
    <t xml:space="preserve">0303202001271350480083191407                                    </t>
  </si>
  <si>
    <t xml:space="preserve">0303202001271350540083191423                                    </t>
  </si>
  <si>
    <t xml:space="preserve">0303202001271350560083191433                                    </t>
  </si>
  <si>
    <t xml:space="preserve">0303202001271351000083192452                                    </t>
  </si>
  <si>
    <t xml:space="preserve">0303202001271351150083192522                                    </t>
  </si>
  <si>
    <t xml:space="preserve">0303202001271351440083191617                                    </t>
  </si>
  <si>
    <t xml:space="preserve">0303202001271351450083191619                                    </t>
  </si>
  <si>
    <t xml:space="preserve">0303202001271351550083191659                                    </t>
  </si>
  <si>
    <t xml:space="preserve">0303202001271351560083191669                                    </t>
  </si>
  <si>
    <t xml:space="preserve">0303202001271351570083193179                                    </t>
  </si>
  <si>
    <t xml:space="preserve">0303202001271352340083193321                                    </t>
  </si>
  <si>
    <t xml:space="preserve">0303202001271352360083191853                                    </t>
  </si>
  <si>
    <t xml:space="preserve">0303202001271352390083191871                                    </t>
  </si>
  <si>
    <t xml:space="preserve">0303202001271352390083191873                                    </t>
  </si>
  <si>
    <t xml:space="preserve">0303202001271352460083193363                                    </t>
  </si>
  <si>
    <t xml:space="preserve">0303202001271353150083193461                                    </t>
  </si>
  <si>
    <t xml:space="preserve">0303202001271353160083192009                                    </t>
  </si>
  <si>
    <t xml:space="preserve">0303202001271353170083193475                                    </t>
  </si>
  <si>
    <t xml:space="preserve">0303202001271353310083192069                                    </t>
  </si>
  <si>
    <t xml:space="preserve">0303202001271353390083192093                                    </t>
  </si>
  <si>
    <t xml:space="preserve">0303202001271353420083192102                                    </t>
  </si>
  <si>
    <t xml:space="preserve">0303202001271353470083192122                                    </t>
  </si>
  <si>
    <t xml:space="preserve">0303202001271353500083192136                                    </t>
  </si>
  <si>
    <t xml:space="preserve">0303202001271353500083192138                                    </t>
  </si>
  <si>
    <t xml:space="preserve">0303202001271353520083193595                                    </t>
  </si>
  <si>
    <t xml:space="preserve">0303202001271353520083192148                                    </t>
  </si>
  <si>
    <t xml:space="preserve">0303202001271353580083192168                                    </t>
  </si>
  <si>
    <t xml:space="preserve">0303202001271354030083192186                                    </t>
  </si>
  <si>
    <t xml:space="preserve">0303202001271354050083192192                                    </t>
  </si>
  <si>
    <t xml:space="preserve">0303202001271354060083192200                                    </t>
  </si>
  <si>
    <t xml:space="preserve">0303202001271354160083193669                                    </t>
  </si>
  <si>
    <t xml:space="preserve">0303202001271354170083192238                                    </t>
  </si>
  <si>
    <t xml:space="preserve">0303202001271354190083193673                                    </t>
  </si>
  <si>
    <t xml:space="preserve">0303202001271354220083194662                                    </t>
  </si>
  <si>
    <t xml:space="preserve">0303202001271354260083194696                                    </t>
  </si>
  <si>
    <t xml:space="preserve">0303202001271354460083194823                                    </t>
  </si>
  <si>
    <t xml:space="preserve">0303202001271354540083194879                                    </t>
  </si>
  <si>
    <t xml:space="preserve">0303202001271354570083194897                                    </t>
  </si>
  <si>
    <t xml:space="preserve">0303202001271355060083195463                                    </t>
  </si>
  <si>
    <t xml:space="preserve">0303202001271355090083193853                                    </t>
  </si>
  <si>
    <t xml:space="preserve">0303202001271355090083193855                                    </t>
  </si>
  <si>
    <t xml:space="preserve">0303202001271355200083195579                                    </t>
  </si>
  <si>
    <t xml:space="preserve">0303202001271355310083195644                                    </t>
  </si>
  <si>
    <t xml:space="preserve">0303202001271355370083193959                                    </t>
  </si>
  <si>
    <t xml:space="preserve">0303202001271355380083193969                                    </t>
  </si>
  <si>
    <t xml:space="preserve">0303202001271355450083196375                                    </t>
  </si>
  <si>
    <t xml:space="preserve">0303202001271355470083196391                                    </t>
  </si>
  <si>
    <t xml:space="preserve">0303202001271356150083196592                                    </t>
  </si>
  <si>
    <t xml:space="preserve">0303202001271356280083194133                                    </t>
  </si>
  <si>
    <t xml:space="preserve">0303202001271356420083194173                                    </t>
  </si>
  <si>
    <t xml:space="preserve">0303202001271356450083194181                                    </t>
  </si>
  <si>
    <t xml:space="preserve">0303202001271356510083196822                                    </t>
  </si>
  <si>
    <t xml:space="preserve">0303202001271356590083194229                                    </t>
  </si>
  <si>
    <t xml:space="preserve">0303202001271357010083194234                                    </t>
  </si>
  <si>
    <t xml:space="preserve">0303202001271357080083196944                                    </t>
  </si>
  <si>
    <t xml:space="preserve">0303202001271357140083194282                                    </t>
  </si>
  <si>
    <t xml:space="preserve">0303202001271357160083197026                                    </t>
  </si>
  <si>
    <t xml:space="preserve">0303202001271357180083197040                                    </t>
  </si>
  <si>
    <t xml:space="preserve">0303202001271357370083194348                                    </t>
  </si>
  <si>
    <t xml:space="preserve">0303202001271357420083198175                                    </t>
  </si>
  <si>
    <t xml:space="preserve">0303202001271357470083198203                                    </t>
  </si>
  <si>
    <t xml:space="preserve">0303202001271358100083198366                                    </t>
  </si>
  <si>
    <t xml:space="preserve">0303202001271358390083198562                                    </t>
  </si>
  <si>
    <t xml:space="preserve">0303202001271359020083198736                                    </t>
  </si>
  <si>
    <t xml:space="preserve">0303202001271359350083198952                                    </t>
  </si>
  <si>
    <t xml:space="preserve">0303202001271359350083198956                                    </t>
  </si>
  <si>
    <t xml:space="preserve">0303202001271359560083199124                                    </t>
  </si>
  <si>
    <t xml:space="preserve">0303202001271359580083199130                                    </t>
  </si>
  <si>
    <t xml:space="preserve">0303202001271400040083200169                                    </t>
  </si>
  <si>
    <t xml:space="preserve">0303202001271400090083199194                                    </t>
  </si>
  <si>
    <t xml:space="preserve">0303202001271400160083200219                                    </t>
  </si>
  <si>
    <t xml:space="preserve">0303202001271400240083200257                                    </t>
  </si>
  <si>
    <t xml:space="preserve">0303202001271400350083199278                                    </t>
  </si>
  <si>
    <t xml:space="preserve">0303202001271400420083199298                                    </t>
  </si>
  <si>
    <t xml:space="preserve">0303202001271400590083199355                                    </t>
  </si>
  <si>
    <t xml:space="preserve">0303202001271401040083200425                                    </t>
  </si>
  <si>
    <t xml:space="preserve">0303202001271401190083199444                                    </t>
  </si>
  <si>
    <t xml:space="preserve">0303202001271401320083200525                                    </t>
  </si>
  <si>
    <t xml:space="preserve">0303202001271401340083200533                                    </t>
  </si>
  <si>
    <t xml:space="preserve">0303202001271401390083199520                                    </t>
  </si>
  <si>
    <t xml:space="preserve">0303202001271401390083199522                                    </t>
  </si>
  <si>
    <t xml:space="preserve">0303202001271401590083199590                                    </t>
  </si>
  <si>
    <t xml:space="preserve">0303202001271402030083201152                                    </t>
  </si>
  <si>
    <t xml:space="preserve">0303202001271402050083201166                                    </t>
  </si>
  <si>
    <t xml:space="preserve">0303202001271402060083199618                                    </t>
  </si>
  <si>
    <t xml:space="preserve">0303202001271402120083201188                                    </t>
  </si>
  <si>
    <t xml:space="preserve">0303202001271402130083201194                                    </t>
  </si>
  <si>
    <t xml:space="preserve">0303202001271402330083199714                                    </t>
  </si>
  <si>
    <t xml:space="preserve">0303202001271402460083201328                                    </t>
  </si>
  <si>
    <t xml:space="preserve">0303202001271402530083199784                                    </t>
  </si>
  <si>
    <t xml:space="preserve">0303202001271403010083199806                                    </t>
  </si>
  <si>
    <t xml:space="preserve">0303202001271403070083199836                                    </t>
  </si>
  <si>
    <t xml:space="preserve">0303202001271403180083201454                                    </t>
  </si>
  <si>
    <t xml:space="preserve">0303202001271403410083201528                                    </t>
  </si>
  <si>
    <t xml:space="preserve">0303202001271403500083199969                                    </t>
  </si>
  <si>
    <t xml:space="preserve">0303202001271403530083201572                                    </t>
  </si>
  <si>
    <t xml:space="preserve">0303202001271404010083200007                                    </t>
  </si>
  <si>
    <t xml:space="preserve">0303202001271404080083200027                                    </t>
  </si>
  <si>
    <t xml:space="preserve">0303202001271404520083201760                                    </t>
  </si>
  <si>
    <t xml:space="preserve">0303202001271405010083203345                                    </t>
  </si>
  <si>
    <t xml:space="preserve">0303202001271405050083201798                                    </t>
  </si>
  <si>
    <t xml:space="preserve">0303202001271405060083203373                                    </t>
  </si>
  <si>
    <t xml:space="preserve">0303202001271405120083203399                                    </t>
  </si>
  <si>
    <t xml:space="preserve">0303202001271405320083201896                                    </t>
  </si>
  <si>
    <t xml:space="preserve">0303202001271405340083204135                                    </t>
  </si>
  <si>
    <t xml:space="preserve">0303202001271405380083201926                                    </t>
  </si>
  <si>
    <t xml:space="preserve">0303202001271405460083201952                                    </t>
  </si>
  <si>
    <t xml:space="preserve">0303202001271405550083201982                                    </t>
  </si>
  <si>
    <t xml:space="preserve">0303202001271406060083204365                                    </t>
  </si>
  <si>
    <t xml:space="preserve">0303202001271406080083202028                                    </t>
  </si>
  <si>
    <t xml:space="preserve">0303202001271406240083202088                                    </t>
  </si>
  <si>
    <t xml:space="preserve">0303202001271406270083204504                                    </t>
  </si>
  <si>
    <t xml:space="preserve">0303202001271406300083202112                                    </t>
  </si>
  <si>
    <t xml:space="preserve">0303202001271406320083204542                                    </t>
  </si>
  <si>
    <t xml:space="preserve">0303202001271406330083204550                                    </t>
  </si>
  <si>
    <t xml:space="preserve">0303202001271406400083204591                                    </t>
  </si>
  <si>
    <t xml:space="preserve">0303202001271406460083204636                                    </t>
  </si>
  <si>
    <t xml:space="preserve">0303202001271406590083204730                                    </t>
  </si>
  <si>
    <t xml:space="preserve">0303202001271407010083202216                                    </t>
  </si>
  <si>
    <t xml:space="preserve">0303202001271407070083204769                                    </t>
  </si>
  <si>
    <t xml:space="preserve">0303202001271407080083202254                                    </t>
  </si>
  <si>
    <t xml:space="preserve">0303202001271407140083202274                                    </t>
  </si>
  <si>
    <t xml:space="preserve">0303202001271407170083202288                                    </t>
  </si>
  <si>
    <t xml:space="preserve">0303202001271407250083204895                                    </t>
  </si>
  <si>
    <t xml:space="preserve">0303202001271407280083204932                                    </t>
  </si>
  <si>
    <t xml:space="preserve">0303202001271407300083204944                                    </t>
  </si>
  <si>
    <t xml:space="preserve">0303202001271407300083204955                                    </t>
  </si>
  <si>
    <t xml:space="preserve">0303202001271407330083204974                                    </t>
  </si>
  <si>
    <t xml:space="preserve">0303202001271407370083206012                                    </t>
  </si>
  <si>
    <t xml:space="preserve">0303202001271407380083206022                                    </t>
  </si>
  <si>
    <t xml:space="preserve">0303202001271407440083206056                                    </t>
  </si>
  <si>
    <t xml:space="preserve">0303202001271407440083206050                                    </t>
  </si>
  <si>
    <t xml:space="preserve">0303202001271407450083206068                                    </t>
  </si>
  <si>
    <t xml:space="preserve">0303202001271407520083206122                                    </t>
  </si>
  <si>
    <t xml:space="preserve">0303202001271407520083206116                                    </t>
  </si>
  <si>
    <t xml:space="preserve">0303202001271407520083206120                                    </t>
  </si>
  <si>
    <t xml:space="preserve">0303202001271408000083206162                                    </t>
  </si>
  <si>
    <t xml:space="preserve">0303202001271408070083206198                                    </t>
  </si>
  <si>
    <t xml:space="preserve">0303202001271408090083206214                                    </t>
  </si>
  <si>
    <t xml:space="preserve">0303202001271408160083206275                                    </t>
  </si>
  <si>
    <t xml:space="preserve">0303202001271408190083206303                                    </t>
  </si>
  <si>
    <t xml:space="preserve">0303202001271408260083206345                                    </t>
  </si>
  <si>
    <t xml:space="preserve">0303202001271408260083206351                                    </t>
  </si>
  <si>
    <t xml:space="preserve">0303202001271408270083206355                                    </t>
  </si>
  <si>
    <t xml:space="preserve">0303202001271408280083206373                                    </t>
  </si>
  <si>
    <t xml:space="preserve">0303202001271408290083206385                                    </t>
  </si>
  <si>
    <t xml:space="preserve">0303202001271408320083206407                                    </t>
  </si>
  <si>
    <t xml:space="preserve">0303202001271408360083206443                                    </t>
  </si>
  <si>
    <t xml:space="preserve">0303202001271408460083206488                                    </t>
  </si>
  <si>
    <t xml:space="preserve">0303202001271408480083206512                                    </t>
  </si>
  <si>
    <t xml:space="preserve">0303202001271408480083206508                                    </t>
  </si>
  <si>
    <t xml:space="preserve">0303202001271408490083206516                                    </t>
  </si>
  <si>
    <t xml:space="preserve">0303202001271409010083206576                                    </t>
  </si>
  <si>
    <t xml:space="preserve">0303202001271409040083206604                                    </t>
  </si>
  <si>
    <t xml:space="preserve">0303202001271409110083206660                                    </t>
  </si>
  <si>
    <t xml:space="preserve">0303202001271409160083206692                                    </t>
  </si>
  <si>
    <t xml:space="preserve">0303202001271409180083206724                                    </t>
  </si>
  <si>
    <t xml:space="preserve">0303202001271409220083206754                                    </t>
  </si>
  <si>
    <t xml:space="preserve">0303202001271409290083206794                                    </t>
  </si>
  <si>
    <t xml:space="preserve">0303202001271409350083206836                                    </t>
  </si>
  <si>
    <t xml:space="preserve">0303202001271409400083206856                                    </t>
  </si>
  <si>
    <t xml:space="preserve">0303202001271409410083206870                                    </t>
  </si>
  <si>
    <t xml:space="preserve">0303202001271409420083206878                                    </t>
  </si>
  <si>
    <t xml:space="preserve">0303202001271409450083206890                                    </t>
  </si>
  <si>
    <t xml:space="preserve">0303202001271409590083206996                                    </t>
  </si>
  <si>
    <t xml:space="preserve">0303202001271409590083207002                                    </t>
  </si>
  <si>
    <t xml:space="preserve">0303202001271410100083208033                                    </t>
  </si>
  <si>
    <t xml:space="preserve">0303202001271410140083207056                                    </t>
  </si>
  <si>
    <t xml:space="preserve">0303202001271410150083208045                                    </t>
  </si>
  <si>
    <t xml:space="preserve">0303202001271410220083208073                                    </t>
  </si>
  <si>
    <t xml:space="preserve">0303202001271410540083207184                                    </t>
  </si>
  <si>
    <t xml:space="preserve">0303202001271411010083208203                                    </t>
  </si>
  <si>
    <t xml:space="preserve">0303202001271411050083208215                                    </t>
  </si>
  <si>
    <t xml:space="preserve">0303202001271411150083208243                                    </t>
  </si>
  <si>
    <t xml:space="preserve">0303202001271411330083208313                                    </t>
  </si>
  <si>
    <t xml:space="preserve">0303202001271411490083207386                                    </t>
  </si>
  <si>
    <t xml:space="preserve">0303202001271412000083208941                                    </t>
  </si>
  <si>
    <t xml:space="preserve">0303202001271412040083207428                                    </t>
  </si>
  <si>
    <t xml:space="preserve">0303202001271412110083208975                                    </t>
  </si>
  <si>
    <t xml:space="preserve">0303202001271412150083208979                                    </t>
  </si>
  <si>
    <t xml:space="preserve">0303202001271412160083208989                                    </t>
  </si>
  <si>
    <t xml:space="preserve">0303202001271412170083208993                                    </t>
  </si>
  <si>
    <t xml:space="preserve">0303202001271412250083207510                                    </t>
  </si>
  <si>
    <t xml:space="preserve">0303202001271412250083207508                                    </t>
  </si>
  <si>
    <t xml:space="preserve">0303202001271412300083209047                                    </t>
  </si>
  <si>
    <t xml:space="preserve">0303202001271412350083207548                                    </t>
  </si>
  <si>
    <t xml:space="preserve">0303202001271412360083209063                                    </t>
  </si>
  <si>
    <t xml:space="preserve">0303202001271412500083209109                                    </t>
  </si>
  <si>
    <t xml:space="preserve">0303202001271412560083209131                                    </t>
  </si>
  <si>
    <t xml:space="preserve">0303202001271412570083209139                                    </t>
  </si>
  <si>
    <t xml:space="preserve">0303202001271413030083207642                                    </t>
  </si>
  <si>
    <t xml:space="preserve">0303202001271413070083207648                                    </t>
  </si>
  <si>
    <t xml:space="preserve">0303202001271413070083207650                                    </t>
  </si>
  <si>
    <t xml:space="preserve">0303202001271413280083209214                                    </t>
  </si>
  <si>
    <t xml:space="preserve">0303202001271413360083209234                                    </t>
  </si>
  <si>
    <t xml:space="preserve">0303202001271413490083209284                                    </t>
  </si>
  <si>
    <t xml:space="preserve">0303202001271413500083207788                                    </t>
  </si>
  <si>
    <t xml:space="preserve">0303202001271413590083209324                                    </t>
  </si>
  <si>
    <t xml:space="preserve">0303202001271414040083207828                                    </t>
  </si>
  <si>
    <t xml:space="preserve">0303202001271414040083209348                                    </t>
  </si>
  <si>
    <t xml:space="preserve">0303202001271414090083209368                                    </t>
  </si>
  <si>
    <t xml:space="preserve">0303202001271414200083207874                                    </t>
  </si>
  <si>
    <t xml:space="preserve">0303202001271414350083207928                                    </t>
  </si>
  <si>
    <t xml:space="preserve">0303202001271414460083209468                                    </t>
  </si>
  <si>
    <t xml:space="preserve">0303202001271414470083207966                                    </t>
  </si>
  <si>
    <t xml:space="preserve">0303202001271415080083209536                                    </t>
  </si>
  <si>
    <t xml:space="preserve">0303202001271415090083209542                                    </t>
  </si>
  <si>
    <t xml:space="preserve">0303202001271415160083209564                                    </t>
  </si>
  <si>
    <t xml:space="preserve">0303202001271415270083211195                                    </t>
  </si>
  <si>
    <t xml:space="preserve">0303202001271415500083211905                                    </t>
  </si>
  <si>
    <t xml:space="preserve">0303202001271416020083211998                                    </t>
  </si>
  <si>
    <t xml:space="preserve">0303202001271416120083209738                                    </t>
  </si>
  <si>
    <t xml:space="preserve">0303202001271416240083209770                                    </t>
  </si>
  <si>
    <t xml:space="preserve">0303202001271416410083212229                                    </t>
  </si>
  <si>
    <t xml:space="preserve">0303202001271416470083212279                                    </t>
  </si>
  <si>
    <t xml:space="preserve">0303202001271416510083209860                                    </t>
  </si>
  <si>
    <t xml:space="preserve">0303202001271417040083209894                                    </t>
  </si>
  <si>
    <t xml:space="preserve">0303202001271417100083209904                                    </t>
  </si>
  <si>
    <t xml:space="preserve">0303202001271417140083209924                                    </t>
  </si>
  <si>
    <t xml:space="preserve">0303202001271417150083209930                                    </t>
  </si>
  <si>
    <t xml:space="preserve">0303202001271417270083212558                                    </t>
  </si>
  <si>
    <t xml:space="preserve">0303202001271417280083212566                                    </t>
  </si>
  <si>
    <t xml:space="preserve">0303202001271417410083213627                                    </t>
  </si>
  <si>
    <t xml:space="preserve">0303202001271417510083213655                                    </t>
  </si>
  <si>
    <t xml:space="preserve">0303202001271417520083213657                                    </t>
  </si>
  <si>
    <t xml:space="preserve">0303202001271418000083210066                                    </t>
  </si>
  <si>
    <t xml:space="preserve">0303202001271418150083213779                                    </t>
  </si>
  <si>
    <t xml:space="preserve">0303202001271418200083213805                                    </t>
  </si>
  <si>
    <t xml:space="preserve">0303202001271418220083213821                                    </t>
  </si>
  <si>
    <t xml:space="preserve">0303202001271418250083213847                                    </t>
  </si>
  <si>
    <t xml:space="preserve">0303202001271418340083213883                                    </t>
  </si>
  <si>
    <t xml:space="preserve">0303202001271418350083213887                                    </t>
  </si>
  <si>
    <t xml:space="preserve">0303202001271418360083213891                                    </t>
  </si>
  <si>
    <t xml:space="preserve">0303202001271418500083213987                                    </t>
  </si>
  <si>
    <t xml:space="preserve">0303202001271419010083214045                                    </t>
  </si>
  <si>
    <t xml:space="preserve">0303202001271419050083214055                                    </t>
  </si>
  <si>
    <t xml:space="preserve">0303202001271419310083214237                                    </t>
  </si>
  <si>
    <t xml:space="preserve">0303202001271419420083214297                                    </t>
  </si>
  <si>
    <t xml:space="preserve">0303202001271419550083214349                                    </t>
  </si>
  <si>
    <t xml:space="preserve">0303202001271420050083215392                                    </t>
  </si>
  <si>
    <t xml:space="preserve">0303202001271420130083214415                                    </t>
  </si>
  <si>
    <t xml:space="preserve">0303202001271420160083215424                                    </t>
  </si>
  <si>
    <t xml:space="preserve">0303202001271420170083215426                                    </t>
  </si>
  <si>
    <t xml:space="preserve">0303202001271420210083215442                                    </t>
  </si>
  <si>
    <t xml:space="preserve">0303202001271420270083214461                                    </t>
  </si>
  <si>
    <t xml:space="preserve">0303202001271420410083215534                                    </t>
  </si>
  <si>
    <t xml:space="preserve">0303202001271420450083214515                                    </t>
  </si>
  <si>
    <t xml:space="preserve">0303202001271420570083215586                                    </t>
  </si>
  <si>
    <t xml:space="preserve">0303202001271421180083214637                                    </t>
  </si>
  <si>
    <t xml:space="preserve">0303202001271421200083215668                                    </t>
  </si>
  <si>
    <t xml:space="preserve">0303202001271421250083215682                                    </t>
  </si>
  <si>
    <t xml:space="preserve">0303202001271421450083215756                                    </t>
  </si>
  <si>
    <t xml:space="preserve">0303202001271421480083215768                                    </t>
  </si>
  <si>
    <t xml:space="preserve">0303202001271421510083215781                                    </t>
  </si>
  <si>
    <t xml:space="preserve">0303202001271421520083215784                                    </t>
  </si>
  <si>
    <t xml:space="preserve">0303202001271421550083214747                                    </t>
  </si>
  <si>
    <t xml:space="preserve">0303202001271421570083216379                                    </t>
  </si>
  <si>
    <t xml:space="preserve">0303202001271422020083214773                                    </t>
  </si>
  <si>
    <t xml:space="preserve">0303202001271422130083214803                                    </t>
  </si>
  <si>
    <t xml:space="preserve">0303202001271422160083214819                                    </t>
  </si>
  <si>
    <t xml:space="preserve">0303202001271422290083214885                                    </t>
  </si>
  <si>
    <t xml:space="preserve">0303202001271422510083214957                                    </t>
  </si>
  <si>
    <t xml:space="preserve">0303202001271422530083216593                                    </t>
  </si>
  <si>
    <t xml:space="preserve">0303202001271422540083216597                                    </t>
  </si>
  <si>
    <t xml:space="preserve">0303202001271423020083214985                                    </t>
  </si>
  <si>
    <t xml:space="preserve">0303202001271423060083216641                                    </t>
  </si>
  <si>
    <t xml:space="preserve">0303202001271423290083215069                                    </t>
  </si>
  <si>
    <t xml:space="preserve">0303202001271423300083216717                                    </t>
  </si>
  <si>
    <t xml:space="preserve">0303202001271423380083216749                                    </t>
  </si>
  <si>
    <t xml:space="preserve">0303202001271423390083216753                                    </t>
  </si>
  <si>
    <t xml:space="preserve">0303202001271423550083216807                                    </t>
  </si>
  <si>
    <t xml:space="preserve">0303202001271424000083215203                                    </t>
  </si>
  <si>
    <t xml:space="preserve">0303202001271424010083216833                                    </t>
  </si>
  <si>
    <t xml:space="preserve">0303202001271424130083215245                                    </t>
  </si>
  <si>
    <t xml:space="preserve">0303202001271424190083216883                                    </t>
  </si>
  <si>
    <t xml:space="preserve">0303202001271424240083216895                                    </t>
  </si>
  <si>
    <t xml:space="preserve">0303202001271424250083216901                                    </t>
  </si>
  <si>
    <t xml:space="preserve">0303202001271424260083216905                                    </t>
  </si>
  <si>
    <t xml:space="preserve">0303202001271424270083215281                                    </t>
  </si>
  <si>
    <t xml:space="preserve">0303202001271424400083215323                                    </t>
  </si>
  <si>
    <t xml:space="preserve">0303202001271424450083216981                                    </t>
  </si>
  <si>
    <t xml:space="preserve">0303202001271425080083217053                                    </t>
  </si>
  <si>
    <t xml:space="preserve">0303202001271425130083217065                                    </t>
  </si>
  <si>
    <t xml:space="preserve">0303202001271425140083217069                                    </t>
  </si>
  <si>
    <t xml:space="preserve">0303202001271425380083217145                                    </t>
  </si>
  <si>
    <t xml:space="preserve">0303202001271425380083217137                                    </t>
  </si>
  <si>
    <t xml:space="preserve">0303202001271426010083219488                                    </t>
  </si>
  <si>
    <t xml:space="preserve">0303202001271426010083219492                                    </t>
  </si>
  <si>
    <t xml:space="preserve">0303202001271426010083217231                                    </t>
  </si>
  <si>
    <t xml:space="preserve">0303202001271426180083219598                                    </t>
  </si>
  <si>
    <t xml:space="preserve">0303202001271426210083217311                                    </t>
  </si>
  <si>
    <t xml:space="preserve">0303202001271426290083217333                                    </t>
  </si>
  <si>
    <t xml:space="preserve">0303202001271426390083217369                                    </t>
  </si>
  <si>
    <t xml:space="preserve">0303202001271426410083219751                                    </t>
  </si>
  <si>
    <t xml:space="preserve">0303202001271426560083219874                                    </t>
  </si>
  <si>
    <t xml:space="preserve">0303202001271427060083219948                                    </t>
  </si>
  <si>
    <t xml:space="preserve">0303202001271427160083217491                                    </t>
  </si>
  <si>
    <t xml:space="preserve">0303202001271427220083220043                                    </t>
  </si>
  <si>
    <t xml:space="preserve">0303202001271427290083220081                                    </t>
  </si>
  <si>
    <t xml:space="preserve">0303202001271427330083220104                                    </t>
  </si>
  <si>
    <t xml:space="preserve">0303202001271427340083217541                                    </t>
  </si>
  <si>
    <t xml:space="preserve">0303202001271427590083221274                                    </t>
  </si>
  <si>
    <t xml:space="preserve">0303202001271428110083221346                                    </t>
  </si>
  <si>
    <t xml:space="preserve">0303202001271428140083221372                                    </t>
  </si>
  <si>
    <t xml:space="preserve">0303202001271428180083221392                                    </t>
  </si>
  <si>
    <t xml:space="preserve">0303202001271428230083221448                                    </t>
  </si>
  <si>
    <t xml:space="preserve">0303202001271428450083221620                                    </t>
  </si>
  <si>
    <t xml:space="preserve">0303202001271428510083221668                                    </t>
  </si>
  <si>
    <t xml:space="preserve">0303202001271428560083221706                                    </t>
  </si>
  <si>
    <t xml:space="preserve">0303202001271429080083221786                                    </t>
  </si>
  <si>
    <t xml:space="preserve">0303202001271429110083221810                                    </t>
  </si>
  <si>
    <t xml:space="preserve">0303202001271429130083221824                                    </t>
  </si>
  <si>
    <t xml:space="preserve">0303202001271429190083221856                                    </t>
  </si>
  <si>
    <t xml:space="preserve">0303202001271429280083221916                                    </t>
  </si>
  <si>
    <t xml:space="preserve">0303202001271429360083221972                                    </t>
  </si>
  <si>
    <t xml:space="preserve">0303202001271429440083222018                                    </t>
  </si>
  <si>
    <t xml:space="preserve">0303202001271429570083222124                                    </t>
  </si>
  <si>
    <t xml:space="preserve">0303202001271429570083222126                                    </t>
  </si>
  <si>
    <t xml:space="preserve">0303202001271430010083222160                                    </t>
  </si>
  <si>
    <t xml:space="preserve">0303202001271430040083223165                                    </t>
  </si>
  <si>
    <t xml:space="preserve">0303202001271430140083223205                                    </t>
  </si>
  <si>
    <t xml:space="preserve">0303202001271430170083222220                                    </t>
  </si>
  <si>
    <t xml:space="preserve">0303202001271430260083223241                                    </t>
  </si>
  <si>
    <t xml:space="preserve">0303202001271430380083222276                                    </t>
  </si>
  <si>
    <t xml:space="preserve">0303202001271430400083223287                                    </t>
  </si>
  <si>
    <t xml:space="preserve">0303202001271431210083223453                                    </t>
  </si>
  <si>
    <t xml:space="preserve">0303202001271431230083223459                                    </t>
  </si>
  <si>
    <t xml:space="preserve">0303202001271431400083223513                                    </t>
  </si>
  <si>
    <t xml:space="preserve">0303202001271431570083222524                                    </t>
  </si>
  <si>
    <t xml:space="preserve">0303202001271432020083224108                                    </t>
  </si>
  <si>
    <t xml:space="preserve">0303202001271432210083222615                                    </t>
  </si>
  <si>
    <t xml:space="preserve">0303202001271432310083224202                                    </t>
  </si>
  <si>
    <t xml:space="preserve">0303202001271432330083222649                                    </t>
  </si>
  <si>
    <t xml:space="preserve">0303202001271432370083222665                                    </t>
  </si>
  <si>
    <t xml:space="preserve">0303202001271432400083222669                                    </t>
  </si>
  <si>
    <t xml:space="preserve">0303202001271432400083224238                                    </t>
  </si>
  <si>
    <t xml:space="preserve">0303202001271432480083224266                                    </t>
  </si>
  <si>
    <t xml:space="preserve">0303202001271432500083224280                                    </t>
  </si>
  <si>
    <t xml:space="preserve">0303202001271433030083222747                                    </t>
  </si>
  <si>
    <t xml:space="preserve">0303202001271433060083222761                                    </t>
  </si>
  <si>
    <t xml:space="preserve">0303202001271433120083224358                                    </t>
  </si>
  <si>
    <t xml:space="preserve">0303202001271433160083222791                                    </t>
  </si>
  <si>
    <t xml:space="preserve">0303202001271433190083224386                                    </t>
  </si>
  <si>
    <t xml:space="preserve">0303202001271433220083224400                                    </t>
  </si>
  <si>
    <t xml:space="preserve">0303202001271433380083224452                                    </t>
  </si>
  <si>
    <t xml:space="preserve">0303202001271433410083222867                                    </t>
  </si>
  <si>
    <t xml:space="preserve">0303202001271433570083224518                                    </t>
  </si>
  <si>
    <t xml:space="preserve">0303202001271433580083224522                                    </t>
  </si>
  <si>
    <t xml:space="preserve">0303202001271434030083224536                                    </t>
  </si>
  <si>
    <t xml:space="preserve">0303202001271434210083222951                                    </t>
  </si>
  <si>
    <t xml:space="preserve">0303202001271434460083224744                                    </t>
  </si>
  <si>
    <t xml:space="preserve">0303202001271435020083223157                                    </t>
  </si>
  <si>
    <t xml:space="preserve">0303202001271435030083224794                                    </t>
  </si>
  <si>
    <t xml:space="preserve">0303202001271435050083224802                                    </t>
  </si>
  <si>
    <t xml:space="preserve">0303202001271435260083226319                                    </t>
  </si>
  <si>
    <t xml:space="preserve">0303202001271435490083227122                                    </t>
  </si>
  <si>
    <t xml:space="preserve">0303202001271435500083227130                                    </t>
  </si>
  <si>
    <t xml:space="preserve">0303202001271435550083224952                                    </t>
  </si>
  <si>
    <t xml:space="preserve">0303202001271435590083224976                                    </t>
  </si>
  <si>
    <t xml:space="preserve">0303202001271436010083224986                                    </t>
  </si>
  <si>
    <t xml:space="preserve">0303202001271436070083227259                                    </t>
  </si>
  <si>
    <t xml:space="preserve">0303202001271436180083227321                                    </t>
  </si>
  <si>
    <t xml:space="preserve">0303202001271436220083227353                                    </t>
  </si>
  <si>
    <t xml:space="preserve">0303202001271436280083225063                                    </t>
  </si>
  <si>
    <t xml:space="preserve">0303202001271436340083225085                                    </t>
  </si>
  <si>
    <t xml:space="preserve">0303202001271436420083227492                                    </t>
  </si>
  <si>
    <t xml:space="preserve">0303202001271436440083225121                                    </t>
  </si>
  <si>
    <t xml:space="preserve">0303202001271436500083227547                                    </t>
  </si>
  <si>
    <t xml:space="preserve">0303202001271436500083225149                                    </t>
  </si>
  <si>
    <t xml:space="preserve">0303202001271437060083225213                                    </t>
  </si>
  <si>
    <t xml:space="preserve">0303202001271437110083225229                                    </t>
  </si>
  <si>
    <t xml:space="preserve">0303202001271437140083227691                                    </t>
  </si>
  <si>
    <t xml:space="preserve">0303202001271437220083227774                                    </t>
  </si>
  <si>
    <t xml:space="preserve">0303202001271437270083227811                                    </t>
  </si>
  <si>
    <t xml:space="preserve">0303202001271437260083227801                                    </t>
  </si>
  <si>
    <t xml:space="preserve">0303202001271437290083227829                                    </t>
  </si>
  <si>
    <t xml:space="preserve">0303202001271437320083227849                                    </t>
  </si>
  <si>
    <t xml:space="preserve">0303202001271437410083228902                                    </t>
  </si>
  <si>
    <t xml:space="preserve">0303202001271437430083228928                                    </t>
  </si>
  <si>
    <t xml:space="preserve">0303202001271437550083229008                                    </t>
  </si>
  <si>
    <t xml:space="preserve">0303202001271437590083229044                                    </t>
  </si>
  <si>
    <t xml:space="preserve">0303202001271438000083229050                                    </t>
  </si>
  <si>
    <t xml:space="preserve">0303202001271438050083229082                                    </t>
  </si>
  <si>
    <t xml:space="preserve">0303202001271438050083229080                                    </t>
  </si>
  <si>
    <t xml:space="preserve">0303202001271438230083229186                                    </t>
  </si>
  <si>
    <t xml:space="preserve">0303202001271438300083229226                                    </t>
  </si>
  <si>
    <t xml:space="preserve">0303202001271438300083229228                                    </t>
  </si>
  <si>
    <t xml:space="preserve">0303202001271438360083229274                                    </t>
  </si>
  <si>
    <t xml:space="preserve">0303202001271438430083229334                                    </t>
  </si>
  <si>
    <t xml:space="preserve">0303202001271438560083229433                                    </t>
  </si>
  <si>
    <t xml:space="preserve">0303202001271439000083229459                                    </t>
  </si>
  <si>
    <t xml:space="preserve">0303202001271439160083229584                                    </t>
  </si>
  <si>
    <t xml:space="preserve">0303202001271439320083229678                                    </t>
  </si>
  <si>
    <t xml:space="preserve">0303202001271439330083229686                                    </t>
  </si>
  <si>
    <t xml:space="preserve">0303202001271439520083229806                                    </t>
  </si>
  <si>
    <t xml:space="preserve">0303202001271439520083229804                                    </t>
  </si>
  <si>
    <t xml:space="preserve">0303202001271440010083230851                                    </t>
  </si>
  <si>
    <t xml:space="preserve">0303202001271440050083229874                                    </t>
  </si>
  <si>
    <t xml:space="preserve">0303202001271440100083230887                                    </t>
  </si>
  <si>
    <t xml:space="preserve">0303202001271440160083230909                                    </t>
  </si>
  <si>
    <t xml:space="preserve">0303202001271440230083230931                                    </t>
  </si>
  <si>
    <t xml:space="preserve">0303202001271440240083229938                                    </t>
  </si>
  <si>
    <t xml:space="preserve">0303202001271440460083231021                                    </t>
  </si>
  <si>
    <t xml:space="preserve">0303202001271440520083230029                                    </t>
  </si>
  <si>
    <t xml:space="preserve">0303202001271441110083231107                                    </t>
  </si>
  <si>
    <t xml:space="preserve">0303202001271441240083230129                                    </t>
  </si>
  <si>
    <t xml:space="preserve">0303202001271441240083231143                                    </t>
  </si>
  <si>
    <t xml:space="preserve">0303202001271441300083231171                                    </t>
  </si>
  <si>
    <t xml:space="preserve">0303202001271441300083230157                                    </t>
  </si>
  <si>
    <t xml:space="preserve">0303202001271441340083231187                                    </t>
  </si>
  <si>
    <t xml:space="preserve">0303202001271441410083230181                                    </t>
  </si>
  <si>
    <t xml:space="preserve">0303202001271441530083231245                                    </t>
  </si>
  <si>
    <t xml:space="preserve">0303202001271442000083231830                                    </t>
  </si>
  <si>
    <t xml:space="preserve">0303202001271442120083230305                                    </t>
  </si>
  <si>
    <t xml:space="preserve">0303202001271442150083231876                                    </t>
  </si>
  <si>
    <t xml:space="preserve">0303202001271442170083231882                                    </t>
  </si>
  <si>
    <t xml:space="preserve">0303202001271442180083230327                                    </t>
  </si>
  <si>
    <t xml:space="preserve">0303202001271442210083231900                                    </t>
  </si>
  <si>
    <t xml:space="preserve">0303202001271442230083230347                                    </t>
  </si>
  <si>
    <t xml:space="preserve">0303202001271442340083230385                                    </t>
  </si>
  <si>
    <t xml:space="preserve">0303202001271442470083231976                                    </t>
  </si>
  <si>
    <t xml:space="preserve">0303202001271442540083232002                                    </t>
  </si>
  <si>
    <t xml:space="preserve">0303202001271442580083232012                                    </t>
  </si>
  <si>
    <t xml:space="preserve">0303202001271442590083232014                                    </t>
  </si>
  <si>
    <t xml:space="preserve">0303202001271443130083230517                                    </t>
  </si>
  <si>
    <t xml:space="preserve">0303202001271443170083232081                                    </t>
  </si>
  <si>
    <t xml:space="preserve">0303202001271443180083232089                                    </t>
  </si>
  <si>
    <t xml:space="preserve">0303202001271443180083232087                                    </t>
  </si>
  <si>
    <t xml:space="preserve">0303202001271443230083232101                                    </t>
  </si>
  <si>
    <t xml:space="preserve">0303202001271443240083230553                                    </t>
  </si>
  <si>
    <t xml:space="preserve">0303202001271443260083230561                                    </t>
  </si>
  <si>
    <t xml:space="preserve">0303202001271443300083230569                                    </t>
  </si>
  <si>
    <t xml:space="preserve">0303202001271443320083232145                                    </t>
  </si>
  <si>
    <t xml:space="preserve">0303202001271443350083232155                                    </t>
  </si>
  <si>
    <t xml:space="preserve">0303202001271443410083230617                                    </t>
  </si>
  <si>
    <t xml:space="preserve">0303202001271443410083230613                                    </t>
  </si>
  <si>
    <t xml:space="preserve">0303202001271443470083230631                                    </t>
  </si>
  <si>
    <t xml:space="preserve">0303202001271444020083232241                                    </t>
  </si>
  <si>
    <t xml:space="preserve">0303202001271444090083232259                                    </t>
  </si>
  <si>
    <t xml:space="preserve">0303202001271444130083232267                                    </t>
  </si>
  <si>
    <t xml:space="preserve">0303202001271444140083232277                                    </t>
  </si>
  <si>
    <t xml:space="preserve">0303202001271444170083232291                                    </t>
  </si>
  <si>
    <t xml:space="preserve">0303202001271444270083230742                                    </t>
  </si>
  <si>
    <t xml:space="preserve">0303202001271444300083232341                                    </t>
  </si>
  <si>
    <t xml:space="preserve">0303202001271444370083232357                                    </t>
  </si>
  <si>
    <t xml:space="preserve">0303202001271444420083232391                                    </t>
  </si>
  <si>
    <t xml:space="preserve">0303202001271444450083230796                                    </t>
  </si>
  <si>
    <t xml:space="preserve">0303202001271444520083232429                                    </t>
  </si>
  <si>
    <t xml:space="preserve">0303202001271445060083232477                                    </t>
  </si>
  <si>
    <t xml:space="preserve">0303202001271445080083232489                                    </t>
  </si>
  <si>
    <t xml:space="preserve">0303202001271445170083234098                                    </t>
  </si>
  <si>
    <t xml:space="preserve">0303202001271445280083234168                                    </t>
  </si>
  <si>
    <t xml:space="preserve">0303202001271445310083234188                                    </t>
  </si>
  <si>
    <t xml:space="preserve">0303202001271445350083234857                                    </t>
  </si>
  <si>
    <t xml:space="preserve">0303202001271445350083232605                                    </t>
  </si>
  <si>
    <t xml:space="preserve">0303202001271445400083234879                                    </t>
  </si>
  <si>
    <t xml:space="preserve">0303202001271445440083234912                                    </t>
  </si>
  <si>
    <t xml:space="preserve">0303202001271445450083234930                                    </t>
  </si>
  <si>
    <t xml:space="preserve">0303202001271445520083232669                                    </t>
  </si>
  <si>
    <t xml:space="preserve">0303202001271446000083232689                                    </t>
  </si>
  <si>
    <t xml:space="preserve">0303202001271446010083235034                                    </t>
  </si>
  <si>
    <t xml:space="preserve">0303202001271446130083232747                                    </t>
  </si>
  <si>
    <t xml:space="preserve">0303202001271446130083232749                                    </t>
  </si>
  <si>
    <t xml:space="preserve">0303202001271446130083232751                                    </t>
  </si>
  <si>
    <t xml:space="preserve">0303202001271446180083235156                                    </t>
  </si>
  <si>
    <t xml:space="preserve">0303202001271446300083232833                                    </t>
  </si>
  <si>
    <t xml:space="preserve">0303202001271446300083235236                                    </t>
  </si>
  <si>
    <t xml:space="preserve">0303202001271446360083235270                                    </t>
  </si>
  <si>
    <t xml:space="preserve">0303202001271446400083235306                                    </t>
  </si>
  <si>
    <t xml:space="preserve">0303202001271446480083235355                                    </t>
  </si>
  <si>
    <t xml:space="preserve">0303202001271446490083232879                                    </t>
  </si>
  <si>
    <t xml:space="preserve">0303202001271446500083232889                                    </t>
  </si>
  <si>
    <t xml:space="preserve">0303202001271446500083232891                                    </t>
  </si>
  <si>
    <t xml:space="preserve">0303202001271446540083232907                                    </t>
  </si>
  <si>
    <t xml:space="preserve">0303202001271447030083235458                                    </t>
  </si>
  <si>
    <t xml:space="preserve">0303202001271447090083235502                                    </t>
  </si>
  <si>
    <t xml:space="preserve">0303202001271447110083235523                                    </t>
  </si>
  <si>
    <t xml:space="preserve">0303202001271447130083235555                                    </t>
  </si>
  <si>
    <t xml:space="preserve">0303202001271447140083235570                                    </t>
  </si>
  <si>
    <t xml:space="preserve">0303202001271447230083235648                                    </t>
  </si>
  <si>
    <t xml:space="preserve">0303202001271447250083235682                                    </t>
  </si>
  <si>
    <t xml:space="preserve">0303202001271447250083235674                                    </t>
  </si>
  <si>
    <t xml:space="preserve">0303202001271447270083235692                                    </t>
  </si>
  <si>
    <t xml:space="preserve">0303202001271447280083235706                                    </t>
  </si>
  <si>
    <t xml:space="preserve">0303202001271447290083235723                                    </t>
  </si>
  <si>
    <t xml:space="preserve">0303202001271447400083236808                                    </t>
  </si>
  <si>
    <t xml:space="preserve">0303202001271447440083236840                                    </t>
  </si>
  <si>
    <t xml:space="preserve">0303202001271447510083236882                                    </t>
  </si>
  <si>
    <t xml:space="preserve">0303202001271447550083236924                                    </t>
  </si>
  <si>
    <t xml:space="preserve">0303202001271447580083236950                                    </t>
  </si>
  <si>
    <t xml:space="preserve">0303202001271448030083236980                                    </t>
  </si>
  <si>
    <t xml:space="preserve">0303202001271448040083236998                                    </t>
  </si>
  <si>
    <t xml:space="preserve">0303202001271448050083237004                                    </t>
  </si>
  <si>
    <t xml:space="preserve">0303202001271448050083237003                                    </t>
  </si>
  <si>
    <t xml:space="preserve">0303202001271448080083237026                                    </t>
  </si>
  <si>
    <t xml:space="preserve">0303202001271448140083237052                                    </t>
  </si>
  <si>
    <t xml:space="preserve">0303202001271448230083237138                                    </t>
  </si>
  <si>
    <t xml:space="preserve">0303202001271448320083237220                                    </t>
  </si>
  <si>
    <t xml:space="preserve">0303202001271448340083237228                                    </t>
  </si>
  <si>
    <t xml:space="preserve">0303202001271448380083237264                                    </t>
  </si>
  <si>
    <t xml:space="preserve">0303202001271448460083237326                                    </t>
  </si>
  <si>
    <t xml:space="preserve">0303202001271448470083237344                                    </t>
  </si>
  <si>
    <t xml:space="preserve">0303202001271448470083237342                                    </t>
  </si>
  <si>
    <t xml:space="preserve">0303202001271448480083237350                                    </t>
  </si>
  <si>
    <t xml:space="preserve">0303202001271448500083237368                                    </t>
  </si>
  <si>
    <t xml:space="preserve">0303202001271448540083237386                                    </t>
  </si>
  <si>
    <t xml:space="preserve">0303202001271448550083237394                                    </t>
  </si>
  <si>
    <t xml:space="preserve">0303202001271448550083237396                                    </t>
  </si>
  <si>
    <t xml:space="preserve">0303202001271448590083237416                                    </t>
  </si>
  <si>
    <t xml:space="preserve">0303202001271449050083237452                                    </t>
  </si>
  <si>
    <t xml:space="preserve">0303202001271449060083237458                                    </t>
  </si>
  <si>
    <t xml:space="preserve">0303202001271449120083237496                                    </t>
  </si>
  <si>
    <t xml:space="preserve">0303202001271449150083237528                                    </t>
  </si>
  <si>
    <t xml:space="preserve">0303202001271449190083237570                                    </t>
  </si>
  <si>
    <t xml:space="preserve">0303202001271449210083237582                                    </t>
  </si>
  <si>
    <t xml:space="preserve">0303202001271449310083237650                                    </t>
  </si>
  <si>
    <t xml:space="preserve">0303202001271449350083237670                                    </t>
  </si>
  <si>
    <t xml:space="preserve">0303202001271450010083237874                                    </t>
  </si>
  <si>
    <t xml:space="preserve">0303202001271450010083238875                                    </t>
  </si>
  <si>
    <t xml:space="preserve">0303202001271450060083237884                                    </t>
  </si>
  <si>
    <t xml:space="preserve">0303202001271450180083238947                                    </t>
  </si>
  <si>
    <t xml:space="preserve">0303202001271450250083238983                                    </t>
  </si>
  <si>
    <t xml:space="preserve">0303202001271450420083238008                                    </t>
  </si>
  <si>
    <t xml:space="preserve">0303202001271450590083238054                                    </t>
  </si>
  <si>
    <t xml:space="preserve">0303202001271451070083239107                                    </t>
  </si>
  <si>
    <t xml:space="preserve">0303202001271451110083238116                                    </t>
  </si>
  <si>
    <t xml:space="preserve">0303202001271451230083239175                                    </t>
  </si>
  <si>
    <t xml:space="preserve">0303202001271451290083239197                                    </t>
  </si>
  <si>
    <t xml:space="preserve">0303202001271451300083238188                                    </t>
  </si>
  <si>
    <t xml:space="preserve">0303202001271451300083239201                                    </t>
  </si>
  <si>
    <t xml:space="preserve">0303202001271451310083239203                                    </t>
  </si>
  <si>
    <t xml:space="preserve">0303202001271451320083239205                                    </t>
  </si>
  <si>
    <t xml:space="preserve">0303202001271451350083239217                                    </t>
  </si>
  <si>
    <t xml:space="preserve">0303202001271451400083239239                                    </t>
  </si>
  <si>
    <t xml:space="preserve">0303202001271451430083238230                                    </t>
  </si>
  <si>
    <t xml:space="preserve">0303202001271451480083238256                                    </t>
  </si>
  <si>
    <t xml:space="preserve">0303202001271451490083238258                                    </t>
  </si>
  <si>
    <t xml:space="preserve">0303202001271451520083238263                                    </t>
  </si>
  <si>
    <t xml:space="preserve">0303202001271451540083239281                                    </t>
  </si>
  <si>
    <t xml:space="preserve">0303202001271451560083238276                                    </t>
  </si>
  <si>
    <t xml:space="preserve">0303202001271451590083238286                                    </t>
  </si>
  <si>
    <t xml:space="preserve">0303202001271452030083238292                                    </t>
  </si>
  <si>
    <t xml:space="preserve">0303202001271452380083240011                                    </t>
  </si>
  <si>
    <t xml:space="preserve">0303202001271452390083240025                                    </t>
  </si>
  <si>
    <t xml:space="preserve">0303202001271452480083238430                                    </t>
  </si>
  <si>
    <t xml:space="preserve">0303202001271452580083240107                                    </t>
  </si>
  <si>
    <t xml:space="preserve">0303202001271453000083238474                                    </t>
  </si>
  <si>
    <t xml:space="preserve">0303202001271453060083240129                                    </t>
  </si>
  <si>
    <t xml:space="preserve">0303202001271453120083238508                                    </t>
  </si>
  <si>
    <t xml:space="preserve">0303202001271453150083238518                                    </t>
  </si>
  <si>
    <t xml:space="preserve">0303202001271453180083240155                                    </t>
  </si>
  <si>
    <t xml:space="preserve">0303202001271453190083240161                                    </t>
  </si>
  <si>
    <t xml:space="preserve">0303202001271453190083238530                                    </t>
  </si>
  <si>
    <t xml:space="preserve">0303202001271453200083238536                                    </t>
  </si>
  <si>
    <t xml:space="preserve">0303202001271453210083238542                                    </t>
  </si>
  <si>
    <t xml:space="preserve">0303202001271453210083240169                                    </t>
  </si>
  <si>
    <t xml:space="preserve">0303202001271453240083240175                                    </t>
  </si>
  <si>
    <t xml:space="preserve">0303202001271453240083238550                                    </t>
  </si>
  <si>
    <t xml:space="preserve">0303202001271453270083238556                                    </t>
  </si>
  <si>
    <t xml:space="preserve">0303202001271453270083240185                                    </t>
  </si>
  <si>
    <t xml:space="preserve">0303202001271453300083240211                                    </t>
  </si>
  <si>
    <t xml:space="preserve">0303202001271453340083240225                                    </t>
  </si>
  <si>
    <t xml:space="preserve">0303202001271453380083238598                                    </t>
  </si>
  <si>
    <t xml:space="preserve">0303202001271453450083240265                                    </t>
  </si>
  <si>
    <t xml:space="preserve">0303202001271453460083238628                                    </t>
  </si>
  <si>
    <t xml:space="preserve">0303202001271453480083238642                                    </t>
  </si>
  <si>
    <t xml:space="preserve">0303202001271453490083238650                                    </t>
  </si>
  <si>
    <t xml:space="preserve">0303202001271453500083240277                                    </t>
  </si>
  <si>
    <t xml:space="preserve">0303202001271453520083238662                                    </t>
  </si>
  <si>
    <t xml:space="preserve">0303202001271454020083238700                                    </t>
  </si>
  <si>
    <t xml:space="preserve">0303202001271454180083238756                                    </t>
  </si>
  <si>
    <t xml:space="preserve">0303202001271454180083238760                                    </t>
  </si>
  <si>
    <t xml:space="preserve">0303202001271454180083240379                                    </t>
  </si>
  <si>
    <t xml:space="preserve">0303202001271454230083238778                                    </t>
  </si>
  <si>
    <t xml:space="preserve">0303202001271454400083240467                                    </t>
  </si>
  <si>
    <t xml:space="preserve">0303202001271454440083238852                                    </t>
  </si>
  <si>
    <t xml:space="preserve">0303202001271454520083240517                                    </t>
  </si>
  <si>
    <t xml:space="preserve">0303202001271454590083242151                                    </t>
  </si>
  <si>
    <t xml:space="preserve">0303202001271455040083242169                                    </t>
  </si>
  <si>
    <t xml:space="preserve">0303202001271455040083242165                                    </t>
  </si>
  <si>
    <t xml:space="preserve">0303202001271455040083240571                                    </t>
  </si>
  <si>
    <t xml:space="preserve">0303202001271455150083242254                                    </t>
  </si>
  <si>
    <t xml:space="preserve">0303202001271455240083240649                                    </t>
  </si>
  <si>
    <t xml:space="preserve">0303202001271455280083242328                                    </t>
  </si>
  <si>
    <t xml:space="preserve">0303202001271455350083243032                                    </t>
  </si>
  <si>
    <t xml:space="preserve">0303202001271455500083240751                                    </t>
  </si>
  <si>
    <t xml:space="preserve">0303202001271455550083243182                                    </t>
  </si>
  <si>
    <t xml:space="preserve">0303202001271456030083240801                                    </t>
  </si>
  <si>
    <t xml:space="preserve">0303202001271456210083240869                                    </t>
  </si>
  <si>
    <t xml:space="preserve">0303202001271456260083243384                                    </t>
  </si>
  <si>
    <t xml:space="preserve">0303202001271456500083243546                                    </t>
  </si>
  <si>
    <t xml:space="preserve">0303202001271456540083240983                                    </t>
  </si>
  <si>
    <t xml:space="preserve">0303202001271456550083240987                                    </t>
  </si>
  <si>
    <t xml:space="preserve">0303202001271456590083241005                                    </t>
  </si>
  <si>
    <t xml:space="preserve">0303202001271457020083243630                                    </t>
  </si>
  <si>
    <t xml:space="preserve">0303202001271457030083241015                                    </t>
  </si>
  <si>
    <t xml:space="preserve">0303202001271457080083241033                                    </t>
  </si>
  <si>
    <t xml:space="preserve">0303202001271457100083241049                                    </t>
  </si>
  <si>
    <t xml:space="preserve">0303202001271457200083243779                                    </t>
  </si>
  <si>
    <t xml:space="preserve">0303202001271457220083243797                                    </t>
  </si>
  <si>
    <t xml:space="preserve">0303202001271457240083243817                                    </t>
  </si>
  <si>
    <t xml:space="preserve">0303202001271457270083243849                                    </t>
  </si>
  <si>
    <t xml:space="preserve">0303202001271457420083244991                                    </t>
  </si>
  <si>
    <t xml:space="preserve">0303202001271457480083245023                                    </t>
  </si>
  <si>
    <t xml:space="preserve">0303202001271457500083245035                                    </t>
  </si>
  <si>
    <t xml:space="preserve">0303202001271457500083245037                                    </t>
  </si>
  <si>
    <t xml:space="preserve">0303202001271457540083245077                                    </t>
  </si>
  <si>
    <t xml:space="preserve">0303202001271458000083245121                                    </t>
  </si>
  <si>
    <t xml:space="preserve">0303202001271458090083245175                                    </t>
  </si>
  <si>
    <t xml:space="preserve">0303202001271458190083245253                                    </t>
  </si>
  <si>
    <t xml:space="preserve">0303202001271458210083245265                                    </t>
  </si>
  <si>
    <t xml:space="preserve">0303202001271458240083245289                                    </t>
  </si>
  <si>
    <t xml:space="preserve">0303202001271458310083245335                                    </t>
  </si>
  <si>
    <t xml:space="preserve">0303202001271458340083245355                                    </t>
  </si>
  <si>
    <t xml:space="preserve">0303202001271458340083245351                                    </t>
  </si>
  <si>
    <t xml:space="preserve">0303202001271458380083245383                                    </t>
  </si>
  <si>
    <t xml:space="preserve">0303202001271458380083245385                                    </t>
  </si>
  <si>
    <t xml:space="preserve">0303202001271458390083245389                                    </t>
  </si>
  <si>
    <t xml:space="preserve">0303202001271458390083245393                                    </t>
  </si>
  <si>
    <t xml:space="preserve">0303202001271458400083245397                                    </t>
  </si>
  <si>
    <t xml:space="preserve">0303202001271458510083245475                                    </t>
  </si>
  <si>
    <t xml:space="preserve">0303202001271458560083245509                                    </t>
  </si>
  <si>
    <t xml:space="preserve">0303202001271458570083245517                                    </t>
  </si>
  <si>
    <t xml:space="preserve">0303202001271459040083245565                                    </t>
  </si>
  <si>
    <t xml:space="preserve">0303202001271459040083245567                                    </t>
  </si>
  <si>
    <t xml:space="preserve">0303202001271459430083245845                                    </t>
  </si>
  <si>
    <t xml:space="preserve">0303202001271459470083245869                                    </t>
  </si>
  <si>
    <t xml:space="preserve">0303202001271459520083245921                                    </t>
  </si>
  <si>
    <t xml:space="preserve">0303202001271459520083245919                                    </t>
  </si>
  <si>
    <t xml:space="preserve">0303202001271500120083246017                                    </t>
  </si>
  <si>
    <t xml:space="preserve">0303202001271500160083247048                                    </t>
  </si>
  <si>
    <t xml:space="preserve">0303202001271500180083246037                                    </t>
  </si>
  <si>
    <t xml:space="preserve">0303202001271500300083246073                                    </t>
  </si>
  <si>
    <t xml:space="preserve">0303202001271500490083246146                                    </t>
  </si>
  <si>
    <t xml:space="preserve">0303202001271501060083246204                                    </t>
  </si>
  <si>
    <t xml:space="preserve">0303202001271501100083247220                                    </t>
  </si>
  <si>
    <t xml:space="preserve">0303202001271501120083246226                                    </t>
  </si>
  <si>
    <t xml:space="preserve">0303202001271501320083247304                                    </t>
  </si>
  <si>
    <t xml:space="preserve">0303202001271502020083247979                                    </t>
  </si>
  <si>
    <t xml:space="preserve">0303202001271502100083248009                                    </t>
  </si>
  <si>
    <t xml:space="preserve">0303202001271502110083248015                                    </t>
  </si>
  <si>
    <t xml:space="preserve">0303202001271502110083246446                                    </t>
  </si>
  <si>
    <t xml:space="preserve">0303202001271502130083248023                                    </t>
  </si>
  <si>
    <t xml:space="preserve">0303202001271502150083248029                                    </t>
  </si>
  <si>
    <t xml:space="preserve">0303202001271502180083246478                                    </t>
  </si>
  <si>
    <t xml:space="preserve">0303202001271502220083246496                                    </t>
  </si>
  <si>
    <t xml:space="preserve">0303202001271502250083246508                                    </t>
  </si>
  <si>
    <t xml:space="preserve">0303202001271502270083248074                                    </t>
  </si>
  <si>
    <t xml:space="preserve">0303202001271502300083246526                                    </t>
  </si>
  <si>
    <t xml:space="preserve">0303202001271502340083248096                                    </t>
  </si>
  <si>
    <t xml:space="preserve">0303202001271502480083246610                                    </t>
  </si>
  <si>
    <t xml:space="preserve">0303202001271502530083246628                                    </t>
  </si>
  <si>
    <t xml:space="preserve">0303202001271502560083246640                                    </t>
  </si>
  <si>
    <t xml:space="preserve">0303202001271503000083248180                                    </t>
  </si>
  <si>
    <t xml:space="preserve">0303202001271503060083248209                                    </t>
  </si>
  <si>
    <t xml:space="preserve">0303202001271503330083246770                                    </t>
  </si>
  <si>
    <t xml:space="preserve">0303202001271503410083246802                                    </t>
  </si>
  <si>
    <t xml:space="preserve">0303202001271503510083246842                                    </t>
  </si>
  <si>
    <t xml:space="preserve">0303202001271503580083246877                                    </t>
  </si>
  <si>
    <t xml:space="preserve">0303202001271504030083246901                                    </t>
  </si>
  <si>
    <t xml:space="preserve">0303202001271504080083246923                                    </t>
  </si>
  <si>
    <t xml:space="preserve">0303202001271504100083246933                                    </t>
  </si>
  <si>
    <t xml:space="preserve">0303202001271504120083246945                                    </t>
  </si>
  <si>
    <t xml:space="preserve">0303202001271504230083248503                                    </t>
  </si>
  <si>
    <t xml:space="preserve">0303202001271504230083249475                                    </t>
  </si>
  <si>
    <t xml:space="preserve">0303202001271504280083249513                                    </t>
  </si>
  <si>
    <t xml:space="preserve">0303202001271504370083248563                                    </t>
  </si>
  <si>
    <t xml:space="preserve">0303202001271504410083248571                                    </t>
  </si>
  <si>
    <t xml:space="preserve">0303202001271504480083249661                                    </t>
  </si>
  <si>
    <t xml:space="preserve">0303202001271505120083248666                                    </t>
  </si>
  <si>
    <t xml:space="preserve">0303202001271505120083250357                                    </t>
  </si>
  <si>
    <t xml:space="preserve">0303202001271505180083248688                                    </t>
  </si>
  <si>
    <t xml:space="preserve">0303202001271505250083250435                                    </t>
  </si>
  <si>
    <t xml:space="preserve">0303202001271505320083248746                                    </t>
  </si>
  <si>
    <t xml:space="preserve">0303202001271505410083248778                                    </t>
  </si>
  <si>
    <t xml:space="preserve">0303202001271505500083248802                                    </t>
  </si>
  <si>
    <t xml:space="preserve">0303202001271505560083248820                                    </t>
  </si>
  <si>
    <t xml:space="preserve">0303202001271505570083251261                                    </t>
  </si>
  <si>
    <t xml:space="preserve">0303202001271506050083248856                                    </t>
  </si>
  <si>
    <t xml:space="preserve">0303202001271506260083248908                                    </t>
  </si>
  <si>
    <t xml:space="preserve">0303202001271506460083248972                                    </t>
  </si>
  <si>
    <t xml:space="preserve">0303202001271506460083248968                                    </t>
  </si>
  <si>
    <t xml:space="preserve">0303202001271506580083249020                                    </t>
  </si>
  <si>
    <t xml:space="preserve">0303202001271507000083249030                                    </t>
  </si>
  <si>
    <t xml:space="preserve">0303202001271507040083249044                                    </t>
  </si>
  <si>
    <t xml:space="preserve">0303202001271507190083249088                                    </t>
  </si>
  <si>
    <t xml:space="preserve">0303202001271507310083249140                                    </t>
  </si>
  <si>
    <t xml:space="preserve">0303202001271507340083251961                                    </t>
  </si>
  <si>
    <t xml:space="preserve">0303202001271507520083253080                                    </t>
  </si>
  <si>
    <t xml:space="preserve">0303202001271507540083253096                                    </t>
  </si>
  <si>
    <t xml:space="preserve">0303202001271508020083253150                                    </t>
  </si>
  <si>
    <t xml:space="preserve">0303202001271508030083253155                                    </t>
  </si>
  <si>
    <t xml:space="preserve">0303202001271508040083253171                                    </t>
  </si>
  <si>
    <t xml:space="preserve">0303202001271508110083253221                                    </t>
  </si>
  <si>
    <t xml:space="preserve">0303202001271508160083253262                                    </t>
  </si>
  <si>
    <t xml:space="preserve">0303202001271508160083253258                                    </t>
  </si>
  <si>
    <t xml:space="preserve">0303202001271508170083253272                                    </t>
  </si>
  <si>
    <t xml:space="preserve">0303202001271508210083253290                                    </t>
  </si>
  <si>
    <t xml:space="preserve">0303202001271508220083253310                                    </t>
  </si>
  <si>
    <t xml:space="preserve">0303202001271508260083253332                                    </t>
  </si>
  <si>
    <t xml:space="preserve">0303202001271508270083253338                                    </t>
  </si>
  <si>
    <t xml:space="preserve">0303202001271508270083253334                                    </t>
  </si>
  <si>
    <t xml:space="preserve">0303202001271508280083253352                                    </t>
  </si>
  <si>
    <t xml:space="preserve">0303202001271508290083253360                                    </t>
  </si>
  <si>
    <t xml:space="preserve">0303202001271508330083253390                                    </t>
  </si>
  <si>
    <t xml:space="preserve">0303202001271508370083253425                                    </t>
  </si>
  <si>
    <t xml:space="preserve">0303202001271508490083253499                                    </t>
  </si>
  <si>
    <t xml:space="preserve">0303202001271508490083253497                                    </t>
  </si>
  <si>
    <t xml:space="preserve">0303202001271508500083253509                                    </t>
  </si>
  <si>
    <t xml:space="preserve">0303202001271509080083253639                                    </t>
  </si>
  <si>
    <t xml:space="preserve">0303202001271509110083253663                                    </t>
  </si>
  <si>
    <t xml:space="preserve">0303202001271509160083253717                                    </t>
  </si>
  <si>
    <t xml:space="preserve">0303202001271509240083253773                                    </t>
  </si>
  <si>
    <t xml:space="preserve">0303202001271509370083253873                                    </t>
  </si>
  <si>
    <t xml:space="preserve">0303202001271509480083253941                                    </t>
  </si>
  <si>
    <t xml:space="preserve">0303202001271509490083253951                                    </t>
  </si>
  <si>
    <t xml:space="preserve">0303202001271509590083254031                                    </t>
  </si>
  <si>
    <t xml:space="preserve">0303202001271510110083254064                                    </t>
  </si>
  <si>
    <t xml:space="preserve">0303202001271510120083254068                                    </t>
  </si>
  <si>
    <t xml:space="preserve">0303202001271510180083255106                                    </t>
  </si>
  <si>
    <t xml:space="preserve">0303202001271510200083255110                                    </t>
  </si>
  <si>
    <t xml:space="preserve">0303202001271510270083254118                                    </t>
  </si>
  <si>
    <t xml:space="preserve">0303202001271510270083255128                                    </t>
  </si>
  <si>
    <t xml:space="preserve">0303202001271510380083254150                                    </t>
  </si>
  <si>
    <t xml:space="preserve">0303202001271510450083254170                                    </t>
  </si>
  <si>
    <t xml:space="preserve">0303202001271510590083254242                                    </t>
  </si>
  <si>
    <t xml:space="preserve">0303202001271511120083255286                                    </t>
  </si>
  <si>
    <t xml:space="preserve">0303202001271511140083255294                                    </t>
  </si>
  <si>
    <t xml:space="preserve">0303202001271511200083254314                                    </t>
  </si>
  <si>
    <t xml:space="preserve">0303202001271511260083254322                                    </t>
  </si>
  <si>
    <t xml:space="preserve">0303202001271511370083255380                                    </t>
  </si>
  <si>
    <t xml:space="preserve">0303202001271511440083254390                                    </t>
  </si>
  <si>
    <t xml:space="preserve">0303202001271512110083254466                                    </t>
  </si>
  <si>
    <t xml:space="preserve">0303202001271512160083254486                                    </t>
  </si>
  <si>
    <t xml:space="preserve">0303202001271512450083256172                                    </t>
  </si>
  <si>
    <t xml:space="preserve">0303202001271512480083256186                                    </t>
  </si>
  <si>
    <t xml:space="preserve">0303202001271513110083254662                                    </t>
  </si>
  <si>
    <t xml:space="preserve">0303202001271513110083254658                                    </t>
  </si>
  <si>
    <t xml:space="preserve">0303202001271513120083256268                                    </t>
  </si>
  <si>
    <t xml:space="preserve">0303202001271513140083256270                                    </t>
  </si>
  <si>
    <t xml:space="preserve">0303202001271513170083254678                                    </t>
  </si>
  <si>
    <t xml:space="preserve">0303202001271513200083254690                                    </t>
  </si>
  <si>
    <t xml:space="preserve">0303202001271513300083254722                                    </t>
  </si>
  <si>
    <t xml:space="preserve">0303202001271513320083254732                                    </t>
  </si>
  <si>
    <t xml:space="preserve">0303202001271513330083254734                                    </t>
  </si>
  <si>
    <t xml:space="preserve">0303202001271513330083254736                                    </t>
  </si>
  <si>
    <t xml:space="preserve">0303202001271513340083256334                                    </t>
  </si>
  <si>
    <t xml:space="preserve">0303202001271513350083256338                                    </t>
  </si>
  <si>
    <t xml:space="preserve">0303202001271513360083254746                                    </t>
  </si>
  <si>
    <t xml:space="preserve">0303202001271513420083256366                                    </t>
  </si>
  <si>
    <t xml:space="preserve">0303202001271513470083254786                                    </t>
  </si>
  <si>
    <t xml:space="preserve">0303202001271514210083254896                                    </t>
  </si>
  <si>
    <t xml:space="preserve">0303202001271514300083256512                                    </t>
  </si>
  <si>
    <t xml:space="preserve">0303202001271514380083254952                                    </t>
  </si>
  <si>
    <t xml:space="preserve">0303202001271514430083254968                                    </t>
  </si>
  <si>
    <t xml:space="preserve">0303202001271514450083256575                                    </t>
  </si>
  <si>
    <t xml:space="preserve">0303202001271514450083256577                                    </t>
  </si>
  <si>
    <t xml:space="preserve">0303202001271514450083254974                                    </t>
  </si>
  <si>
    <t xml:space="preserve">0303202001271514550083255002                                    </t>
  </si>
  <si>
    <t xml:space="preserve">0303202001271515060083256645                                    </t>
  </si>
  <si>
    <t xml:space="preserve">0303202001271515070083256655                                    </t>
  </si>
  <si>
    <t xml:space="preserve">0303202001271515300083256725                                    </t>
  </si>
  <si>
    <t xml:space="preserve">0303202001271515350083258922                                    </t>
  </si>
  <si>
    <t xml:space="preserve">0303202001271515410083258964                                    </t>
  </si>
  <si>
    <t xml:space="preserve">0303202001271515460083259004                                    </t>
  </si>
  <si>
    <t xml:space="preserve">0303202001271515560083256809                                    </t>
  </si>
  <si>
    <t xml:space="preserve">0303202001271515590083259093                                    </t>
  </si>
  <si>
    <t xml:space="preserve">0303202001271516020083256831                                    </t>
  </si>
  <si>
    <t xml:space="preserve">0303202001271516260083259265                                    </t>
  </si>
  <si>
    <t xml:space="preserve">0303202001271516270083256917                                    </t>
  </si>
  <si>
    <t xml:space="preserve">0303202001271516280083256923                                    </t>
  </si>
  <si>
    <t xml:space="preserve">0303202001271516390083256973                                    </t>
  </si>
  <si>
    <t xml:space="preserve">0303202001271516420083259368                                    </t>
  </si>
  <si>
    <t xml:space="preserve">0303202001271516520083259426                                    </t>
  </si>
  <si>
    <t xml:space="preserve">0303202001271516530083257019                                    </t>
  </si>
  <si>
    <t xml:space="preserve">0303202001271517010083259472                                    </t>
  </si>
  <si>
    <t xml:space="preserve">0303202001271517030083257045                                    </t>
  </si>
  <si>
    <t xml:space="preserve">0303202001271517140083259546                                    </t>
  </si>
  <si>
    <t xml:space="preserve">0303202001271517180083259579                                    </t>
  </si>
  <si>
    <t xml:space="preserve">0303202001271517190083257105                                    </t>
  </si>
  <si>
    <t xml:space="preserve">0303202001271517200083259589                                    </t>
  </si>
  <si>
    <t xml:space="preserve">0303202001271517230083259613                                    </t>
  </si>
  <si>
    <t xml:space="preserve">0303202001271517240083257123                                    </t>
  </si>
  <si>
    <t xml:space="preserve">0303202001271517270083257141                                    </t>
  </si>
  <si>
    <t xml:space="preserve">0303202001271517430083260738                                    </t>
  </si>
  <si>
    <t xml:space="preserve">0303202001271517500083260800                                    </t>
  </si>
  <si>
    <t xml:space="preserve">0303202001271517510083260812                                    </t>
  </si>
  <si>
    <t xml:space="preserve">0303202001271518000083260856                                    </t>
  </si>
  <si>
    <t xml:space="preserve">0303202001271518060083260898                                    </t>
  </si>
  <si>
    <t xml:space="preserve">0303202001271518070083260902                                    </t>
  </si>
  <si>
    <t xml:space="preserve">0303202001271518180083261000                                    </t>
  </si>
  <si>
    <t xml:space="preserve">0303202001271518190083261008                                    </t>
  </si>
  <si>
    <t xml:space="preserve">0303202001271518430083261176                                    </t>
  </si>
  <si>
    <t xml:space="preserve">0303202001271518520083261232                                    </t>
  </si>
  <si>
    <t xml:space="preserve">0303202001271519060083261308                                    </t>
  </si>
  <si>
    <t xml:space="preserve">0303202001271519080083261328                                    </t>
  </si>
  <si>
    <t xml:space="preserve">0303202001271519130083261374                                    </t>
  </si>
  <si>
    <t xml:space="preserve">0303202001271519150083261388                                    </t>
  </si>
  <si>
    <t xml:space="preserve">0303202001271519180083261402                                    </t>
  </si>
  <si>
    <t xml:space="preserve">0303202001271519240083261450                                    </t>
  </si>
  <si>
    <t xml:space="preserve">0303202001271519260083261464                                    </t>
  </si>
  <si>
    <t xml:space="preserve">0303202001271519270083261468                                    </t>
  </si>
  <si>
    <t xml:space="preserve">0303202001271519400083261558                                    </t>
  </si>
  <si>
    <t xml:space="preserve">0303202001271519410083261568                                    </t>
  </si>
  <si>
    <t xml:space="preserve">0303202001271519430083261578                                    </t>
  </si>
  <si>
    <t xml:space="preserve">0303202001271519480083261612                                    </t>
  </si>
  <si>
    <t xml:space="preserve">0303202001271519560083261666                                    </t>
  </si>
  <si>
    <t xml:space="preserve">0303202001271520320083262807                                    </t>
  </si>
  <si>
    <t xml:space="preserve">0303202001271520320083262809                                    </t>
  </si>
  <si>
    <t xml:space="preserve">0303202001271520360083261807                                    </t>
  </si>
  <si>
    <t xml:space="preserve">0303202001271520420083261825                                    </t>
  </si>
  <si>
    <t xml:space="preserve">0303202001271520430083262849                                    </t>
  </si>
  <si>
    <t xml:space="preserve">0303202001271520460083261835                                    </t>
  </si>
  <si>
    <t xml:space="preserve">0303202001271520530083262879                                    </t>
  </si>
  <si>
    <t xml:space="preserve">0303202001271520560083262893                                    </t>
  </si>
  <si>
    <t xml:space="preserve">0303202001271521000083261890                                    </t>
  </si>
  <si>
    <t xml:space="preserve">0303202001271521080083262939                                    </t>
  </si>
  <si>
    <t xml:space="preserve">0303202001271521140083261936                                    </t>
  </si>
  <si>
    <t xml:space="preserve">0303202001271521150083262958                                    </t>
  </si>
  <si>
    <t xml:space="preserve">0303202001271521300083261980                                    </t>
  </si>
  <si>
    <t xml:space="preserve">0303202001271521370083262000                                    </t>
  </si>
  <si>
    <t xml:space="preserve">0303202001271521450083262018                                    </t>
  </si>
  <si>
    <t xml:space="preserve">0303202001271521450083262020                                    </t>
  </si>
  <si>
    <t xml:space="preserve">0303202001271521460083262024                                    </t>
  </si>
  <si>
    <t xml:space="preserve">0303202001271522040083262066                                    </t>
  </si>
  <si>
    <t xml:space="preserve">0303202001271522180083263714                                    </t>
  </si>
  <si>
    <t xml:space="preserve">0303202001271522230083262136                                    </t>
  </si>
  <si>
    <t xml:space="preserve">0303202001271522240083263736                                    </t>
  </si>
  <si>
    <t xml:space="preserve">0303202001271522260083263748                                    </t>
  </si>
  <si>
    <t xml:space="preserve">0303202001271522310083262162                                    </t>
  </si>
  <si>
    <t xml:space="preserve">0303202001271522360083263776                                    </t>
  </si>
  <si>
    <t xml:space="preserve">0303202001271522370083262186                                    </t>
  </si>
  <si>
    <t xml:space="preserve">0303202001271522400083262190                                    </t>
  </si>
  <si>
    <t xml:space="preserve">0303202001271522420083262202                                    </t>
  </si>
  <si>
    <t xml:space="preserve">0303202001271522460083262216                                    </t>
  </si>
  <si>
    <t xml:space="preserve">0303202001271522530083262241                                    </t>
  </si>
  <si>
    <t xml:space="preserve">0303202001271522550083262247                                    </t>
  </si>
  <si>
    <t xml:space="preserve">0303202001271523100083262293                                    </t>
  </si>
  <si>
    <t xml:space="preserve">0303202001271523110083262301                                    </t>
  </si>
  <si>
    <t xml:space="preserve">0303202001271523110083262303                                    </t>
  </si>
  <si>
    <t xml:space="preserve">0303202001271523210083263943                                    </t>
  </si>
  <si>
    <t xml:space="preserve">0303202001271523240083263955                                    </t>
  </si>
  <si>
    <t xml:space="preserve">0303202001271523400083263997                                    </t>
  </si>
  <si>
    <t xml:space="preserve">0303202001271523450083264011                                    </t>
  </si>
  <si>
    <t xml:space="preserve">0303202001271523550083264047                                    </t>
  </si>
  <si>
    <t xml:space="preserve">0303202001271524000083264057                                    </t>
  </si>
  <si>
    <t xml:space="preserve">0303202001271524070083264083                                    </t>
  </si>
  <si>
    <t xml:space="preserve">0303202001271524330083264167                                    </t>
  </si>
  <si>
    <t xml:space="preserve">0303202001271524350083262551                                    </t>
  </si>
  <si>
    <t xml:space="preserve">0303202001271524410083264195                                    </t>
  </si>
  <si>
    <t xml:space="preserve">0303202001271524500083264223                                    </t>
  </si>
  <si>
    <t xml:space="preserve">0303202001271525110083262652                                    </t>
  </si>
  <si>
    <t xml:space="preserve">0303202001271525110083262650                                    </t>
  </si>
  <si>
    <t xml:space="preserve">0303202001271525180083262680                                    </t>
  </si>
  <si>
    <t xml:space="preserve">0303202001271525200083264323                                    </t>
  </si>
  <si>
    <t xml:space="preserve">0303202001271525230083265816                                    </t>
  </si>
  <si>
    <t xml:space="preserve">0303202001271525330083264369                                    </t>
  </si>
  <si>
    <t xml:space="preserve">0303202001271525330083266487                                    </t>
  </si>
  <si>
    <t xml:space="preserve">0303202001271525390083266529                                    </t>
  </si>
  <si>
    <t xml:space="preserve">0303202001271525400083264397                                    </t>
  </si>
  <si>
    <t xml:space="preserve">0303202001271525410083266543                                    </t>
  </si>
  <si>
    <t xml:space="preserve">0303202001271525460083266564                                    </t>
  </si>
  <si>
    <t xml:space="preserve">0303202001271526120083266741                                    </t>
  </si>
  <si>
    <t xml:space="preserve">0303202001271526270083264549                                    </t>
  </si>
  <si>
    <t xml:space="preserve">0303202001271526280083264551                                    </t>
  </si>
  <si>
    <t xml:space="preserve">0303202001271526340083264581                                    </t>
  </si>
  <si>
    <t xml:space="preserve">0303202001271526380083264593                                    </t>
  </si>
  <si>
    <t xml:space="preserve">0303202001271526390083266925                                    </t>
  </si>
  <si>
    <t xml:space="preserve">0303202001271526390083264595                                    </t>
  </si>
  <si>
    <t xml:space="preserve">0303202001271526400083264605                                    </t>
  </si>
  <si>
    <t xml:space="preserve">0303202001271526420083264615                                    </t>
  </si>
  <si>
    <t xml:space="preserve">0303202001271526560083264666                                    </t>
  </si>
  <si>
    <t xml:space="preserve">0303202001271526570083264670                                    </t>
  </si>
  <si>
    <t xml:space="preserve">0303202001271527060083267075                                    </t>
  </si>
  <si>
    <t xml:space="preserve">0303202001271527080083264708                                    </t>
  </si>
  <si>
    <t xml:space="preserve">0303202001271527110083264714                                    </t>
  </si>
  <si>
    <t xml:space="preserve">0303202001271527190083267148                                    </t>
  </si>
  <si>
    <t xml:space="preserve">0303202001271527250083267198                                    </t>
  </si>
  <si>
    <t xml:space="preserve">0303202001271527270083264766                                    </t>
  </si>
  <si>
    <t xml:space="preserve">0303202001271527270083264764                                    </t>
  </si>
  <si>
    <t xml:space="preserve">0303202001271527270083267210                                    </t>
  </si>
  <si>
    <t xml:space="preserve">0303202001271527380083268269                                    </t>
  </si>
  <si>
    <t xml:space="preserve">0303202001271527460083268313                                    </t>
  </si>
  <si>
    <t xml:space="preserve">0303202001271527460083268311                                    </t>
  </si>
  <si>
    <t xml:space="preserve">0303202001271527560083268376                                    </t>
  </si>
  <si>
    <t xml:space="preserve">0303202001271528010083268410                                    </t>
  </si>
  <si>
    <t xml:space="preserve">0303202001271528110083268508                                    </t>
  </si>
  <si>
    <t xml:space="preserve">0303202001271528120083268516                                    </t>
  </si>
  <si>
    <t xml:space="preserve">0303202001271528170083268544                                    </t>
  </si>
  <si>
    <t xml:space="preserve">0303202001271528220083268582                                    </t>
  </si>
  <si>
    <t xml:space="preserve">0303202001271528290083268627                                    </t>
  </si>
  <si>
    <t xml:space="preserve">0303202001271528300083268635                                    </t>
  </si>
  <si>
    <t xml:space="preserve">0303202001271528560083268795                                    </t>
  </si>
  <si>
    <t xml:space="preserve">0303202001271529030083268837                                    </t>
  </si>
  <si>
    <t xml:space="preserve">0303202001271529050083268849                                    </t>
  </si>
  <si>
    <t xml:space="preserve">0303202001271529060083268859                                    </t>
  </si>
  <si>
    <t xml:space="preserve">0303202001271529150083268913                                    </t>
  </si>
  <si>
    <t xml:space="preserve">0303202001271529320083269009                                    </t>
  </si>
  <si>
    <t xml:space="preserve">0303202001271529360083269027                                    </t>
  </si>
  <si>
    <t xml:space="preserve">0303202001271529420083269055                                    </t>
  </si>
  <si>
    <t xml:space="preserve">0303202001271529490083269103                                    </t>
  </si>
  <si>
    <t xml:space="preserve">0303202001271530010083269157                                    </t>
  </si>
  <si>
    <t xml:space="preserve">0303202001271530060083269171                                    </t>
  </si>
  <si>
    <t xml:space="preserve">0303202001271530110083270182                                    </t>
  </si>
  <si>
    <t xml:space="preserve">0303202001271530120083269187                                    </t>
  </si>
  <si>
    <t xml:space="preserve">0303202001271530240083269251                                    </t>
  </si>
  <si>
    <t xml:space="preserve">0303202001271530270083269255                                    </t>
  </si>
  <si>
    <t xml:space="preserve">0303202001271530290083270250                                    </t>
  </si>
  <si>
    <t xml:space="preserve">0303202001271530300083269263                                    </t>
  </si>
  <si>
    <t xml:space="preserve">0303202001271530300083270262                                    </t>
  </si>
  <si>
    <t xml:space="preserve">0303202001271530360083270294                                    </t>
  </si>
  <si>
    <t xml:space="preserve">0303202001271530380083270304                                    </t>
  </si>
  <si>
    <t xml:space="preserve">0303202001271530390083270306                                    </t>
  </si>
  <si>
    <t xml:space="preserve">0303202001271530400083269299                                    </t>
  </si>
  <si>
    <t xml:space="preserve">0303202001271530410083270318                                    </t>
  </si>
  <si>
    <t xml:space="preserve">0303202001271530490083270350                                    </t>
  </si>
  <si>
    <t xml:space="preserve">0303202001271531000083269379                                    </t>
  </si>
  <si>
    <t xml:space="preserve">0303202001271531010083269387                                    </t>
  </si>
  <si>
    <t xml:space="preserve">0303202001271531160083269425                                    </t>
  </si>
  <si>
    <t xml:space="preserve">0303202001271531190083270452                                    </t>
  </si>
  <si>
    <t xml:space="preserve">0303202001271532140083271210                                    </t>
  </si>
  <si>
    <t xml:space="preserve">0303202001271532150083271214                                    </t>
  </si>
  <si>
    <t xml:space="preserve">0303202001271532320083271276                                    </t>
  </si>
  <si>
    <t xml:space="preserve">0303202001271532360083269671                                    </t>
  </si>
  <si>
    <t xml:space="preserve">0303202001271532460083269699                                    </t>
  </si>
  <si>
    <t xml:space="preserve">0303202001271532560083269731                                    </t>
  </si>
  <si>
    <t xml:space="preserve">0303202001271533050083269767                                    </t>
  </si>
  <si>
    <t xml:space="preserve">0303202001271533120083271407                                    </t>
  </si>
  <si>
    <t xml:space="preserve">0303202001271533170083269803                                    </t>
  </si>
  <si>
    <t xml:space="preserve">0303202001271533220083271461                                    </t>
  </si>
  <si>
    <t xml:space="preserve">0303202001271533300083269851                                    </t>
  </si>
  <si>
    <t xml:space="preserve">0303202001271533320083269861                                    </t>
  </si>
  <si>
    <t xml:space="preserve">0303202001271533410083269893                                    </t>
  </si>
  <si>
    <t xml:space="preserve">0303202001271533420083271533                                    </t>
  </si>
  <si>
    <t xml:space="preserve">0303202001271533530083269941                                    </t>
  </si>
  <si>
    <t xml:space="preserve">0303202001271533580083271589                                    </t>
  </si>
  <si>
    <t xml:space="preserve">0303202001271534180083271657                                    </t>
  </si>
  <si>
    <t xml:space="preserve">0303202001271534240083271681                                    </t>
  </si>
  <si>
    <t xml:space="preserve">0303202001271534250083271685                                    </t>
  </si>
  <si>
    <t xml:space="preserve">0303202001271534300083271701                                    </t>
  </si>
  <si>
    <t xml:space="preserve">0303202001271534550083271789                                    </t>
  </si>
  <si>
    <t xml:space="preserve">0303202001271535040083271835                                    </t>
  </si>
  <si>
    <t xml:space="preserve">0303202001271535220083273407                                    </t>
  </si>
  <si>
    <t xml:space="preserve">0303202001271535290083273452                                    </t>
  </si>
  <si>
    <t xml:space="preserve">0303202001271535300083271923                                    </t>
  </si>
  <si>
    <t xml:space="preserve">0303202001271535340083274118                                    </t>
  </si>
  <si>
    <t xml:space="preserve">0303202001271535410083271969                                    </t>
  </si>
  <si>
    <t xml:space="preserve">0303202001271535410083274160                                    </t>
  </si>
  <si>
    <t xml:space="preserve">0303202001271535450083274183                                    </t>
  </si>
  <si>
    <t xml:space="preserve">0303202001271535480083274205                                    </t>
  </si>
  <si>
    <t xml:space="preserve">0303202001271535550083272031                                    </t>
  </si>
  <si>
    <t xml:space="preserve">0303202001271535560083272037                                    </t>
  </si>
  <si>
    <t xml:space="preserve">0303202001271535560083272033                                    </t>
  </si>
  <si>
    <t xml:space="preserve">0303202001271536040083272061                                    </t>
  </si>
  <si>
    <t xml:space="preserve">0303202001271536060083272067                                    </t>
  </si>
  <si>
    <t xml:space="preserve">0303202001271536120083274356                                    </t>
  </si>
  <si>
    <t xml:space="preserve">0303202001271536260083274476                                    </t>
  </si>
  <si>
    <t xml:space="preserve">0303202001271536290083274504                                    </t>
  </si>
  <si>
    <t xml:space="preserve">0303202001271536520083272231                                    </t>
  </si>
  <si>
    <t xml:space="preserve">0303202001271536540083272241                                    </t>
  </si>
  <si>
    <t xml:space="preserve">0303202001271537210083274802                                    </t>
  </si>
  <si>
    <t xml:space="preserve">0303202001271537230083274820                                    </t>
  </si>
  <si>
    <t xml:space="preserve">0303202001271537240083274838                                    </t>
  </si>
  <si>
    <t xml:space="preserve">0303202001271537380083275970                                    </t>
  </si>
  <si>
    <t xml:space="preserve">0303202001271537400083275986                                    </t>
  </si>
  <si>
    <t xml:space="preserve">0303202001271537420083275996                                    </t>
  </si>
  <si>
    <t xml:space="preserve">0303202001271537430083276004                                    </t>
  </si>
  <si>
    <t xml:space="preserve">0303202001271537440083276008                                    </t>
  </si>
  <si>
    <t xml:space="preserve">0303202001271537570083276086                                    </t>
  </si>
  <si>
    <t xml:space="preserve">0303202001271538250083276296                                    </t>
  </si>
  <si>
    <t xml:space="preserve">0303202001271538520083276494                                    </t>
  </si>
  <si>
    <t xml:space="preserve">0303202001271538550083276522                                    </t>
  </si>
  <si>
    <t xml:space="preserve">0303202001271538560083276528                                    </t>
  </si>
  <si>
    <t xml:space="preserve">0303202001271539170083276650                                    </t>
  </si>
  <si>
    <t xml:space="preserve">0303202001271539310083276763                                    </t>
  </si>
  <si>
    <t xml:space="preserve">0303202001271539480083276856                                    </t>
  </si>
  <si>
    <t xml:space="preserve">0303202001271539480083276846                                    </t>
  </si>
  <si>
    <t xml:space="preserve">0303202001271539530083276902                                    </t>
  </si>
  <si>
    <t xml:space="preserve">0303202001271540070083277971                                    </t>
  </si>
  <si>
    <t xml:space="preserve">0303202001271540130083277008                                    </t>
  </si>
  <si>
    <t xml:space="preserve">0303202001271540130083277993                                    </t>
  </si>
  <si>
    <t xml:space="preserve">0303202001271540320083277080                                    </t>
  </si>
  <si>
    <t xml:space="preserve">0303202001271540480083277148                                    </t>
  </si>
  <si>
    <t xml:space="preserve">0303202001271540560083277174                                    </t>
  </si>
  <si>
    <t xml:space="preserve">0303202001271541090083277214                                    </t>
  </si>
  <si>
    <t xml:space="preserve">0303202001271541170083277250                                    </t>
  </si>
  <si>
    <t xml:space="preserve">0303202001271541290083277306                                    </t>
  </si>
  <si>
    <t xml:space="preserve">0303202001271541550083277394                                    </t>
  </si>
  <si>
    <t xml:space="preserve">0303202001271541590083278872                                    </t>
  </si>
  <si>
    <t xml:space="preserve">0303202001271542100083278920                                    </t>
  </si>
  <si>
    <t xml:space="preserve">0303202001271542200083278962                                    </t>
  </si>
  <si>
    <t xml:space="preserve">0303202001271542420083279038                                    </t>
  </si>
  <si>
    <t xml:space="preserve">0303202001271542450083277558                                    </t>
  </si>
  <si>
    <t xml:space="preserve">0303202001271542460083279062                                    </t>
  </si>
  <si>
    <t xml:space="preserve">0303202001271542520083279080                                    </t>
  </si>
  <si>
    <t xml:space="preserve">0303202001271543000083277612                                    </t>
  </si>
  <si>
    <t xml:space="preserve">0303202001271543180083279175                                    </t>
  </si>
  <si>
    <t xml:space="preserve">0303202001271543280083279207                                    </t>
  </si>
  <si>
    <t xml:space="preserve">0303202001271543280083277703                                    </t>
  </si>
  <si>
    <t xml:space="preserve">0303202001271543460083279279                                    </t>
  </si>
  <si>
    <t xml:space="preserve">0303202001271543490083279291                                    </t>
  </si>
  <si>
    <t xml:space="preserve">0303202001271543580083277818                                    </t>
  </si>
  <si>
    <t xml:space="preserve">0303202001271544020083277834                                    </t>
  </si>
  <si>
    <t xml:space="preserve">0303202001271544040083279343                                    </t>
  </si>
  <si>
    <t xml:space="preserve">0303202001271544090083277860                                    </t>
  </si>
  <si>
    <t xml:space="preserve">0303202001271544180083279399                                    </t>
  </si>
  <si>
    <t xml:space="preserve">0303202001271544180083277886                                    </t>
  </si>
  <si>
    <t xml:space="preserve">0303202001271544250083277912                                    </t>
  </si>
  <si>
    <t xml:space="preserve">0303202001271544370083279463                                    </t>
  </si>
  <si>
    <t xml:space="preserve">0303202001271544430083279479                                    </t>
  </si>
  <si>
    <t xml:space="preserve">0303202001271544430083280490                                    </t>
  </si>
  <si>
    <t xml:space="preserve">0303202001271545130083281188                                    </t>
  </si>
  <si>
    <t xml:space="preserve">0303202001271545160083279593                                    </t>
  </si>
  <si>
    <t xml:space="preserve">0303202001271545420083279685                                    </t>
  </si>
  <si>
    <t xml:space="preserve">0303202001271545480083279707                                    </t>
  </si>
  <si>
    <t xml:space="preserve">0303202001271545540083279729                                    </t>
  </si>
  <si>
    <t xml:space="preserve">0303202001271545540083279733                                    </t>
  </si>
  <si>
    <t xml:space="preserve">0303202001271546140083282195                                    </t>
  </si>
  <si>
    <t xml:space="preserve">0303202001271546200083279809                                    </t>
  </si>
  <si>
    <t xml:space="preserve">0303202001271546400083282365                                    </t>
  </si>
  <si>
    <t xml:space="preserve">0303202001271546410083279861                                    </t>
  </si>
  <si>
    <t xml:space="preserve">0303202001271546480083279879                                    </t>
  </si>
  <si>
    <t xml:space="preserve">0303202001271546520083282447                                    </t>
  </si>
  <si>
    <t xml:space="preserve">0303202001271546520083282449                                    </t>
  </si>
  <si>
    <t xml:space="preserve">0303202001271546590083282480                                    </t>
  </si>
  <si>
    <t xml:space="preserve">0303202001271547060083279941                                    </t>
  </si>
  <si>
    <t xml:space="preserve">0303202001271547140083279964                                    </t>
  </si>
  <si>
    <t xml:space="preserve">0303202001271547350083280038                                    </t>
  </si>
  <si>
    <t xml:space="preserve">0303202001271547470083283811                                    </t>
  </si>
  <si>
    <t xml:space="preserve">0303202001271548000083283919                                    </t>
  </si>
  <si>
    <t xml:space="preserve">0303202001271548040083283959                                    </t>
  </si>
  <si>
    <t xml:space="preserve">0303202001271548070083283977                                    </t>
  </si>
  <si>
    <t xml:space="preserve">0303202001271548170083284055                                    </t>
  </si>
  <si>
    <t xml:space="preserve">0303202001271548230083284095                                    </t>
  </si>
  <si>
    <t xml:space="preserve">0303202001271548250083284101                                    </t>
  </si>
  <si>
    <t xml:space="preserve">0303202001271548260083284107                                    </t>
  </si>
  <si>
    <t xml:space="preserve">0303202001271548320083284165                                    </t>
  </si>
  <si>
    <t xml:space="preserve">0303202001271548360083284187                                    </t>
  </si>
  <si>
    <t xml:space="preserve">0303202001271548420083284229                                    </t>
  </si>
  <si>
    <t xml:space="preserve">0303202001271548570083284321                                    </t>
  </si>
  <si>
    <t xml:space="preserve">0303202001271548590083284337                                    </t>
  </si>
  <si>
    <t xml:space="preserve">0303202001271549020083284365                                    </t>
  </si>
  <si>
    <t xml:space="preserve">0303202001271549020083284351                                    </t>
  </si>
  <si>
    <t xml:space="preserve">0303202001271549030083284367                                    </t>
  </si>
  <si>
    <t xml:space="preserve">0303202001271549330083284589                                    </t>
  </si>
  <si>
    <t xml:space="preserve">0303202001271549430083284663                                    </t>
  </si>
  <si>
    <t xml:space="preserve">0303202001271549550083284772                                    </t>
  </si>
  <si>
    <t xml:space="preserve">0303202001271550020083285807                                    </t>
  </si>
  <si>
    <t xml:space="preserve">0303202001271550130083284844                                    </t>
  </si>
  <si>
    <t xml:space="preserve">0303202001271550490083284931                                    </t>
  </si>
  <si>
    <t xml:space="preserve">0303202001271550510083284945                                    </t>
  </si>
  <si>
    <t xml:space="preserve">0303202001271550580083286017                                    </t>
  </si>
  <si>
    <t xml:space="preserve">0303202001271551070083286049                                    </t>
  </si>
  <si>
    <t xml:space="preserve">0303202001271551240083285047                                    </t>
  </si>
  <si>
    <t xml:space="preserve">0303202001271551400083285097                                    </t>
  </si>
  <si>
    <t xml:space="preserve">0303202001271551520083286221                                    </t>
  </si>
  <si>
    <t xml:space="preserve">0303202001271551550083285143                                    </t>
  </si>
  <si>
    <t xml:space="preserve">0303202001271552510083286941                                    </t>
  </si>
  <si>
    <t xml:space="preserve">0303202001271553110083287003                                    </t>
  </si>
  <si>
    <t xml:space="preserve">0303202001271553150083285380                                    </t>
  </si>
  <si>
    <t xml:space="preserve">0303202001271553240083285410                                    </t>
  </si>
  <si>
    <t xml:space="preserve">0303202001271553390083285462                                    </t>
  </si>
  <si>
    <t xml:space="preserve">0303202001271553410083285468                                    </t>
  </si>
  <si>
    <t xml:space="preserve">0303202001271553450083287121                                    </t>
  </si>
  <si>
    <t xml:space="preserve">0303202001271554030083287203                                    </t>
  </si>
  <si>
    <t xml:space="preserve">0303202001271554120083285568                                    </t>
  </si>
  <si>
    <t xml:space="preserve">0303202001271554120083287239                                    </t>
  </si>
  <si>
    <t xml:space="preserve">0303202001271554120083287237                                    </t>
  </si>
  <si>
    <t xml:space="preserve">0303202001271554300083285616                                    </t>
  </si>
  <si>
    <t xml:space="preserve">0303202001271554370083285646                                    </t>
  </si>
  <si>
    <t xml:space="preserve">0303202001271554470083285670                                    </t>
  </si>
  <si>
    <t xml:space="preserve">0303202001271554500083285680                                    </t>
  </si>
  <si>
    <t xml:space="preserve">0303202001271555050083287413                                    </t>
  </si>
  <si>
    <t xml:space="preserve">0303202001271555190083287463                                    </t>
  </si>
  <si>
    <t xml:space="preserve">0303202001271555220083285798                                    </t>
  </si>
  <si>
    <t xml:space="preserve">0303202001271555240083287483                                    </t>
  </si>
  <si>
    <t xml:space="preserve">0303202001271555410083287531                                    </t>
  </si>
  <si>
    <t xml:space="preserve">0303202001271555410083287529                                    </t>
  </si>
  <si>
    <t xml:space="preserve">0303202001271555460083289685                                    </t>
  </si>
  <si>
    <t xml:space="preserve">0303202001271555510083287563                                    </t>
  </si>
  <si>
    <t xml:space="preserve">0303202001271556000083287595                                    </t>
  </si>
  <si>
    <t xml:space="preserve">0303202001271556010083289792                                    </t>
  </si>
  <si>
    <t xml:space="preserve">0303202001271556020083287603                                    </t>
  </si>
  <si>
    <t xml:space="preserve">0303202001271556040083289812                                    </t>
  </si>
  <si>
    <t xml:space="preserve">0303202001271556050083287613                                    </t>
  </si>
  <si>
    <t xml:space="preserve">0303202001271556100083287621                                    </t>
  </si>
  <si>
    <t xml:space="preserve">0303202001271556170083287653                                    </t>
  </si>
  <si>
    <t xml:space="preserve">0303202001271556200083289906                                    </t>
  </si>
  <si>
    <t xml:space="preserve">0303202001271556200083289908                                    </t>
  </si>
  <si>
    <t xml:space="preserve">0303202001271556290083289962                                    </t>
  </si>
  <si>
    <t xml:space="preserve">0303202001271556370083290010                                    </t>
  </si>
  <si>
    <t xml:space="preserve">0303202001271556380083287705                                    </t>
  </si>
  <si>
    <t xml:space="preserve">0303202001271556540083290105                                    </t>
  </si>
  <si>
    <t xml:space="preserve">0303202001271556560083290113                                    </t>
  </si>
  <si>
    <t xml:space="preserve">0303202001271557190083287836                                    </t>
  </si>
  <si>
    <t xml:space="preserve">0303202001271557320083287886                                    </t>
  </si>
  <si>
    <t xml:space="preserve">0303202001271557510083291425                                    </t>
  </si>
  <si>
    <t xml:space="preserve">0303202001271557510083291419                                    </t>
  </si>
  <si>
    <t xml:space="preserve">0303202001271557530083291449                                    </t>
  </si>
  <si>
    <t xml:space="preserve">0303202001271557560083291469                                    </t>
  </si>
  <si>
    <t xml:space="preserve">0303202001271558070083291541                                    </t>
  </si>
  <si>
    <t xml:space="preserve">0303202001271558150083291585                                    </t>
  </si>
  <si>
    <t xml:space="preserve">0303202001271558180083291605                                    </t>
  </si>
  <si>
    <t xml:space="preserve">0303202001271558260083291637                                    </t>
  </si>
  <si>
    <t xml:space="preserve">0303202001271558310083291675                                    </t>
  </si>
  <si>
    <t xml:space="preserve">0303202001271559050083291857                                    </t>
  </si>
  <si>
    <t xml:space="preserve">0303202001271559050083291855                                    </t>
  </si>
  <si>
    <t xml:space="preserve">0303202001271559100083291901                                    </t>
  </si>
  <si>
    <t xml:space="preserve">0303202001271559240083291982                                    </t>
  </si>
  <si>
    <t xml:space="preserve">0303202001271559260083291996                                    </t>
  </si>
  <si>
    <t xml:space="preserve">0303202001271559330083292048                                    </t>
  </si>
  <si>
    <t xml:space="preserve">0303202001271559390083292088                                    </t>
  </si>
  <si>
    <t xml:space="preserve">0303202001271559460083292142                                    </t>
  </si>
  <si>
    <t xml:space="preserve">0303202001271600140083292308                                    </t>
  </si>
  <si>
    <t xml:space="preserve">0303202001271600190083293305                                    </t>
  </si>
  <si>
    <t xml:space="preserve">0303202001271600440083293395                                    </t>
  </si>
  <si>
    <t xml:space="preserve">0303202001271600550083293437                                    </t>
  </si>
  <si>
    <t xml:space="preserve">0303202001271600570083292458                                    </t>
  </si>
  <si>
    <t xml:space="preserve">0303202001271601050083292482                                    </t>
  </si>
  <si>
    <t xml:space="preserve">0303202001271601080083292490                                    </t>
  </si>
  <si>
    <t xml:space="preserve">0303202001271601230083292546                                    </t>
  </si>
  <si>
    <t xml:space="preserve">0303202001271601300083292574                                    </t>
  </si>
  <si>
    <t xml:space="preserve">0303202001271601370083293593                                    </t>
  </si>
  <si>
    <t xml:space="preserve">0303202001271601430083292614                                    </t>
  </si>
  <si>
    <t xml:space="preserve">0303202001271602030083292676                                    </t>
  </si>
  <si>
    <t xml:space="preserve">0303202001271602210083292746                                    </t>
  </si>
  <si>
    <t xml:space="preserve">0303202001271602280083292766                                    </t>
  </si>
  <si>
    <t xml:space="preserve">0303202001271602350083292798                                    </t>
  </si>
  <si>
    <t xml:space="preserve">0303202001271602490083294357                                    </t>
  </si>
  <si>
    <t xml:space="preserve">0303202001271602540083292860                                    </t>
  </si>
  <si>
    <t xml:space="preserve">0303202001271603140083294424                                    </t>
  </si>
  <si>
    <t xml:space="preserve">0303202001271603180083292938                                    </t>
  </si>
  <si>
    <t xml:space="preserve">0303202001271603280083292978                                    </t>
  </si>
  <si>
    <t xml:space="preserve">0303202001271603390083294502                                    </t>
  </si>
  <si>
    <t xml:space="preserve">0303202001271603420083294514                                    </t>
  </si>
  <si>
    <t xml:space="preserve">0303202001271603430083294516                                    </t>
  </si>
  <si>
    <t xml:space="preserve">0303202001271603470083293034                                    </t>
  </si>
  <si>
    <t xml:space="preserve">0303202001271603480083293040                                    </t>
  </si>
  <si>
    <t xml:space="preserve">0303202001271604050083293108                                    </t>
  </si>
  <si>
    <t xml:space="preserve">0303202001271604310083293204                                    </t>
  </si>
  <si>
    <t xml:space="preserve">0303202001271604490083295660                                    </t>
  </si>
  <si>
    <t xml:space="preserve">0303202001271605240083296365                                    </t>
  </si>
  <si>
    <t xml:space="preserve">0303202001271605510083297078                                    </t>
  </si>
  <si>
    <t xml:space="preserve">0303202001271606030083297164                                    </t>
  </si>
  <si>
    <t xml:space="preserve">0303202001271606210083297260                                    </t>
  </si>
  <si>
    <t xml:space="preserve">0303202001271606240083297290                                    </t>
  </si>
  <si>
    <t xml:space="preserve">0303202001271606280083295008                                    </t>
  </si>
  <si>
    <t xml:space="preserve">0303202001271606410083297394                                    </t>
  </si>
  <si>
    <t xml:space="preserve">0303202001271606560083297493                                    </t>
  </si>
  <si>
    <t xml:space="preserve">0303202001271607180083295170                                    </t>
  </si>
  <si>
    <t xml:space="preserve">0303202001271607220083297670                                    </t>
  </si>
  <si>
    <t xml:space="preserve">0303202001271607250083297682                                    </t>
  </si>
  <si>
    <t xml:space="preserve">0303202001271607300083295228                                    </t>
  </si>
  <si>
    <t xml:space="preserve">0303202001271607310083297718                                    </t>
  </si>
  <si>
    <t xml:space="preserve">0303202001271607360083295250                                    </t>
  </si>
  <si>
    <t xml:space="preserve">0303202001271607430083295272                                    </t>
  </si>
  <si>
    <t xml:space="preserve">0303202001271608170083298919                                    </t>
  </si>
  <si>
    <t xml:space="preserve">0303202001271608220083298951                                    </t>
  </si>
  <si>
    <t xml:space="preserve">0303202001271608250083298981                                    </t>
  </si>
  <si>
    <t xml:space="preserve">0303202001271609120083299259                                    </t>
  </si>
  <si>
    <t xml:space="preserve">0303202001271609170083299285                                    </t>
  </si>
  <si>
    <t xml:space="preserve">0303202001271609180083299301                                    </t>
  </si>
  <si>
    <t xml:space="preserve">0303202001271609210083299327                                    </t>
  </si>
  <si>
    <t xml:space="preserve">0303202001271609240083299347                                    </t>
  </si>
  <si>
    <t xml:space="preserve">0303202001271609310083299385                                    </t>
  </si>
  <si>
    <t xml:space="preserve">0303202001271609360083299407                                    </t>
  </si>
  <si>
    <t xml:space="preserve">0303202001271609510083299493                                    </t>
  </si>
  <si>
    <t xml:space="preserve">0303202001271609510083299496                                    </t>
  </si>
  <si>
    <t xml:space="preserve">0303202001271609520083299501                                    </t>
  </si>
  <si>
    <t xml:space="preserve">0303202001271609590083299543                                    </t>
  </si>
  <si>
    <t xml:space="preserve">0303202001271610120083299589                                    </t>
  </si>
  <si>
    <t xml:space="preserve">0303202001271610230083299631                                    </t>
  </si>
  <si>
    <t xml:space="preserve">0303202001271610270083299635                                    </t>
  </si>
  <si>
    <t xml:space="preserve">0303202001271610370083299661                                    </t>
  </si>
  <si>
    <t xml:space="preserve">0303202001271610430083300710                                    </t>
  </si>
  <si>
    <t xml:space="preserve">0303202001271610440083299689                                    </t>
  </si>
  <si>
    <t xml:space="preserve">0303202001271610450083299691                                    </t>
  </si>
  <si>
    <t xml:space="preserve">0303202001271610530083299713                                    </t>
  </si>
  <si>
    <t xml:space="preserve">0303202001271611020083300774                                    </t>
  </si>
  <si>
    <t xml:space="preserve">0303202001271611100083300798                                    </t>
  </si>
  <si>
    <t xml:space="preserve">0303202001271611120083299767                                    </t>
  </si>
  <si>
    <t xml:space="preserve">0303202001271611180083299795                                    </t>
  </si>
  <si>
    <t xml:space="preserve">0303202001271611260083300844                                    </t>
  </si>
  <si>
    <t xml:space="preserve">0303202001271611420083300902                                    </t>
  </si>
  <si>
    <t xml:space="preserve">0303202001271612020083299951                                    </t>
  </si>
  <si>
    <t xml:space="preserve">0303202001271612030083299953                                    </t>
  </si>
  <si>
    <t xml:space="preserve">0303202001271612030083299955                                    </t>
  </si>
  <si>
    <t xml:space="preserve">0303202001271612050083301467                                    </t>
  </si>
  <si>
    <t xml:space="preserve">0303202001271612330083301567                                    </t>
  </si>
  <si>
    <t xml:space="preserve">0303202001271612490083300070                                    </t>
  </si>
  <si>
    <t xml:space="preserve">0303202001271613080083300128                                    </t>
  </si>
  <si>
    <t xml:space="preserve">0303202001271613160083300152                                    </t>
  </si>
  <si>
    <t xml:space="preserve">0303202001271613420083301771                                    </t>
  </si>
  <si>
    <t xml:space="preserve">0303202001271613490083301789                                    </t>
  </si>
  <si>
    <t xml:space="preserve">0303202001271613500083300252                                    </t>
  </si>
  <si>
    <t xml:space="preserve">0303202001271614060083300306                                    </t>
  </si>
  <si>
    <t xml:space="preserve">0303202001271614170083301877                                    </t>
  </si>
  <si>
    <t xml:space="preserve">0303202001271614280083300388                                    </t>
  </si>
  <si>
    <t xml:space="preserve">0303202001271614470083300444                                    </t>
  </si>
  <si>
    <t xml:space="preserve">0303202001271614520083301983                                    </t>
  </si>
  <si>
    <t xml:space="preserve">0303202001271615080083300508                                    </t>
  </si>
  <si>
    <t xml:space="preserve">0303202001271615170083302071                                    </t>
  </si>
  <si>
    <t xml:space="preserve">0303202001271615210083300548                                    </t>
  </si>
  <si>
    <t xml:space="preserve">0303202001271615440083302137                                    </t>
  </si>
  <si>
    <t xml:space="preserve">0303202001271616180083302240                                    </t>
  </si>
  <si>
    <t xml:space="preserve">0303202001271616300083302280                                    </t>
  </si>
  <si>
    <t xml:space="preserve">0303202001271616570083302372                                    </t>
  </si>
  <si>
    <t xml:space="preserve">0303202001271617060083304559                                    </t>
  </si>
  <si>
    <t xml:space="preserve">0303202001271617140083302420                                    </t>
  </si>
  <si>
    <t xml:space="preserve">0303202001271617200083304633                                    </t>
  </si>
  <si>
    <t xml:space="preserve">0303202001271617330083304732                                    </t>
  </si>
  <si>
    <t xml:space="preserve">0303202001271617450083305773                                    </t>
  </si>
  <si>
    <t xml:space="preserve">0303202001271618060083302582                                    </t>
  </si>
  <si>
    <t xml:space="preserve">0303202001271618090083302586                                    </t>
  </si>
  <si>
    <t xml:space="preserve">0303202001271618100083305857                                    </t>
  </si>
  <si>
    <t xml:space="preserve">0303202001271618140083305869                                    </t>
  </si>
  <si>
    <t xml:space="preserve">0303202001271618530083306156                                    </t>
  </si>
  <si>
    <t xml:space="preserve">0303202001271618550083306170                                    </t>
  </si>
  <si>
    <t xml:space="preserve">0303202001271618550083306172                                    </t>
  </si>
  <si>
    <t xml:space="preserve">0303202001271619000083306212                                    </t>
  </si>
  <si>
    <t xml:space="preserve">0303202001271619010083306222                                    </t>
  </si>
  <si>
    <t xml:space="preserve">0303202001271619100083306270                                    </t>
  </si>
  <si>
    <t xml:space="preserve">0303202001271619230083306364                                    </t>
  </si>
  <si>
    <t xml:space="preserve">0303202001271619340083306416                                    </t>
  </si>
  <si>
    <t xml:space="preserve">0303202001271619400083306438                                    </t>
  </si>
  <si>
    <t xml:space="preserve">0303202001271619470083306490                                    </t>
  </si>
  <si>
    <t xml:space="preserve">0303202001271619530083306536                                    </t>
  </si>
  <si>
    <t xml:space="preserve">0303202001271619550083306548                                    </t>
  </si>
  <si>
    <t xml:space="preserve">0303202001271619560083306556                                    </t>
  </si>
  <si>
    <t xml:space="preserve">0303202001271620130083306612                                    </t>
  </si>
  <si>
    <t xml:space="preserve">0303202001271620150083306620                                    </t>
  </si>
  <si>
    <t xml:space="preserve">0303202001271620220083307667                                    </t>
  </si>
  <si>
    <t xml:space="preserve">0303202001271620380083307715                                    </t>
  </si>
  <si>
    <t xml:space="preserve">0303202001271620470083307737                                    </t>
  </si>
  <si>
    <t xml:space="preserve">0303202001271620490083306734                                    </t>
  </si>
  <si>
    <t xml:space="preserve">0303202001271621130083306814                                    </t>
  </si>
  <si>
    <t xml:space="preserve">0303202001271621250083306840                                    </t>
  </si>
  <si>
    <t xml:space="preserve">0303202001271621310083306846                                    </t>
  </si>
  <si>
    <t xml:space="preserve">0303202001271621390083307905                                    </t>
  </si>
  <si>
    <t xml:space="preserve">0303202001271621470083307939                                    </t>
  </si>
  <si>
    <t xml:space="preserve">0303202001271621470083307937                                    </t>
  </si>
  <si>
    <t xml:space="preserve">0303202001271621500083306910                                    </t>
  </si>
  <si>
    <t xml:space="preserve">0303202001271622020083308531                                    </t>
  </si>
  <si>
    <t xml:space="preserve">0303202001271622140083308567                                    </t>
  </si>
  <si>
    <t xml:space="preserve">0303202001271622160083308575                                    </t>
  </si>
  <si>
    <t xml:space="preserve">0303202001271622310083308619                                    </t>
  </si>
  <si>
    <t xml:space="preserve">0303202001271622460083307072                                    </t>
  </si>
  <si>
    <t xml:space="preserve">0303202001271622470083308671                                    </t>
  </si>
  <si>
    <t xml:space="preserve">0303202001271622520083307090                                    </t>
  </si>
  <si>
    <t xml:space="preserve">0303202001271622570083308707                                    </t>
  </si>
  <si>
    <t xml:space="preserve">0303202001271622580083307106                                    </t>
  </si>
  <si>
    <t xml:space="preserve">0303202001271623230083308805                                    </t>
  </si>
  <si>
    <t xml:space="preserve">0303202001271623240083308815                                    </t>
  </si>
  <si>
    <t xml:space="preserve">0303202001271623520083307286                                    </t>
  </si>
  <si>
    <t xml:space="preserve">0303202001271624160083307364                                    </t>
  </si>
  <si>
    <t xml:space="preserve">0303202001271624170083307366                                    </t>
  </si>
  <si>
    <t xml:space="preserve">0303202001271625160083309187                                    </t>
  </si>
  <si>
    <t xml:space="preserve">0303202001271625230083310636                                    </t>
  </si>
  <si>
    <t xml:space="preserve">0303202001271625510083309310                                    </t>
  </si>
  <si>
    <t xml:space="preserve">0303202001271626240083311578                                    </t>
  </si>
  <si>
    <t xml:space="preserve">0303202001271626320083309424                                    </t>
  </si>
  <si>
    <t xml:space="preserve">0303202001271626400083311683                                    </t>
  </si>
  <si>
    <t xml:space="preserve">0303202001271626430083309467                                    </t>
  </si>
  <si>
    <t xml:space="preserve">0303202001271626520083309497                                    </t>
  </si>
  <si>
    <t xml:space="preserve">0303202001271626550083309510                                    </t>
  </si>
  <si>
    <t xml:space="preserve">0303202001271627140083309570                                    </t>
  </si>
  <si>
    <t xml:space="preserve">0303202001271627150083311930                                    </t>
  </si>
  <si>
    <t xml:space="preserve">0303202001271627240083311988                                    </t>
  </si>
  <si>
    <t xml:space="preserve">0303202001271627570083313187                                    </t>
  </si>
  <si>
    <t xml:space="preserve">0303202001271628020083313219                                    </t>
  </si>
  <si>
    <t xml:space="preserve">0303202001271628050083313237                                    </t>
  </si>
  <si>
    <t xml:space="preserve">0303202001271628130083313273                                    </t>
  </si>
  <si>
    <t xml:space="preserve">0303202001271628130083313271                                    </t>
  </si>
  <si>
    <t xml:space="preserve">0303202001271628210083313315                                    </t>
  </si>
  <si>
    <t xml:space="preserve">0303202001271628430083313475                                    </t>
  </si>
  <si>
    <t xml:space="preserve">0303202001271628550083313559                                    </t>
  </si>
  <si>
    <t xml:space="preserve">0303202001271629040083313627                                    </t>
  </si>
  <si>
    <t xml:space="preserve">0303202001271629140083313707                                    </t>
  </si>
  <si>
    <t xml:space="preserve">0303202001271629180083313732                                    </t>
  </si>
  <si>
    <t xml:space="preserve">0303202001271629210083313754                                    </t>
  </si>
  <si>
    <t xml:space="preserve">0303202001271629390083313881                                    </t>
  </si>
  <si>
    <t xml:space="preserve">0303202001271629480083313957                                    </t>
  </si>
  <si>
    <t xml:space="preserve">0303202001271629540083313971                                    </t>
  </si>
  <si>
    <t xml:space="preserve">0303202001271629560083313997                                    </t>
  </si>
  <si>
    <t xml:space="preserve">0303202001271630030083315032                                    </t>
  </si>
  <si>
    <t xml:space="preserve">0303202001271630060083314039                                    </t>
  </si>
  <si>
    <t xml:space="preserve">0303202001271630070083314043                                    </t>
  </si>
  <si>
    <t xml:space="preserve">0303202001271630100083314051                                    </t>
  </si>
  <si>
    <t xml:space="preserve">0303202001271630120083315064                                    </t>
  </si>
  <si>
    <t xml:space="preserve">0303202001271630320083314131                                    </t>
  </si>
  <si>
    <t xml:space="preserve">0303202001271630410083314147                                    </t>
  </si>
  <si>
    <t xml:space="preserve">0303202001271630410083315162                                    </t>
  </si>
  <si>
    <t xml:space="preserve">0303202001271630590083315231                                    </t>
  </si>
  <si>
    <t xml:space="preserve">0303202001271631040083314219                                    </t>
  </si>
  <si>
    <t xml:space="preserve">0303202001271631420083314335                                    </t>
  </si>
  <si>
    <t xml:space="preserve">0303202001271631420083314337                                    </t>
  </si>
  <si>
    <t xml:space="preserve">0303202001271631560083314393                                    </t>
  </si>
  <si>
    <t xml:space="preserve">0303202001271632080083315970                                    </t>
  </si>
  <si>
    <t xml:space="preserve">0303202001271632120083314435                                    </t>
  </si>
  <si>
    <t xml:space="preserve">0303202001271632130083315986                                    </t>
  </si>
  <si>
    <t xml:space="preserve">0303202001271632180083314457                                    </t>
  </si>
  <si>
    <t xml:space="preserve">0303202001271632180083314453                                    </t>
  </si>
  <si>
    <t xml:space="preserve">0303202001271632200083314471                                    </t>
  </si>
  <si>
    <t xml:space="preserve">0303202001271632210083316016                                    </t>
  </si>
  <si>
    <t xml:space="preserve">0303202001271632240083316020                                    </t>
  </si>
  <si>
    <t xml:space="preserve">0303202001271632270083314494                                    </t>
  </si>
  <si>
    <t xml:space="preserve">0303202001271632330083314518                                    </t>
  </si>
  <si>
    <t xml:space="preserve">0303202001271633020083314614                                    </t>
  </si>
  <si>
    <t xml:space="preserve">0303202001271633080083314634                                    </t>
  </si>
  <si>
    <t xml:space="preserve">0303202001271633230083316203                                    </t>
  </si>
  <si>
    <t xml:space="preserve">0303202001271633450083314748                                    </t>
  </si>
  <si>
    <t xml:space="preserve">0303202001271634040083316332                                    </t>
  </si>
  <si>
    <t xml:space="preserve">0303202001271634040083314796                                    </t>
  </si>
  <si>
    <t xml:space="preserve">0303202001271634310083314886                                    </t>
  </si>
  <si>
    <t xml:space="preserve">0303202001271634350083314902                                    </t>
  </si>
  <si>
    <t xml:space="preserve">0303202001271635380083316642                                    </t>
  </si>
  <si>
    <t xml:space="preserve">0303202001271635400083316648                                    </t>
  </si>
  <si>
    <t xml:space="preserve">0303202001271636080083318832                                    </t>
  </si>
  <si>
    <t xml:space="preserve">0303202001271636090083316732                                    </t>
  </si>
  <si>
    <t xml:space="preserve">0303202001271636240083318915                                    </t>
  </si>
  <si>
    <t xml:space="preserve">0303202001271636360083316818                                    </t>
  </si>
  <si>
    <t xml:space="preserve">0303202001271636360083319001                                    </t>
  </si>
  <si>
    <t xml:space="preserve">0303202001271636380083316826                                    </t>
  </si>
  <si>
    <t xml:space="preserve">0303202001271636430083319043                                    </t>
  </si>
  <si>
    <t xml:space="preserve">0303202001271636460083316852                                    </t>
  </si>
  <si>
    <t xml:space="preserve">0303202001271637170083319275                                    </t>
  </si>
  <si>
    <t xml:space="preserve">0303202001271637180083316969                                    </t>
  </si>
  <si>
    <t xml:space="preserve">0303202001271637350083319423                                    </t>
  </si>
  <si>
    <t xml:space="preserve">0303202001271637500083320478                                    </t>
  </si>
  <si>
    <t xml:space="preserve">0303202001271637530083320511                                    </t>
  </si>
  <si>
    <t xml:space="preserve">0303202001271637580083320545                                    </t>
  </si>
  <si>
    <t xml:space="preserve">0303202001271638150083320663                                    </t>
  </si>
  <si>
    <t xml:space="preserve">0303202001271638160083320673                                    </t>
  </si>
  <si>
    <t xml:space="preserve">0303202001271638180083320687                                    </t>
  </si>
  <si>
    <t xml:space="preserve">0303202001271638270083320741                                    </t>
  </si>
  <si>
    <t xml:space="preserve">0303202001271638320083320777                                    </t>
  </si>
  <si>
    <t xml:space="preserve">0303202001271638340083320801                                    </t>
  </si>
  <si>
    <t xml:space="preserve">0303202001271638390083320835                                    </t>
  </si>
  <si>
    <t xml:space="preserve">0303202001271638400083320853                                    </t>
  </si>
  <si>
    <t xml:space="preserve">0303202001271638400083320847                                    </t>
  </si>
  <si>
    <t xml:space="preserve">0303202001271638430083320869                                    </t>
  </si>
  <si>
    <t xml:space="preserve">0303202001271638440083320881                                    </t>
  </si>
  <si>
    <t xml:space="preserve">0303202001271639240083321193                                    </t>
  </si>
  <si>
    <t xml:space="preserve">0303202001271639540083321371                                    </t>
  </si>
  <si>
    <t xml:space="preserve">0303202001271640070083321455                                    </t>
  </si>
  <si>
    <t xml:space="preserve">0303202001271640080083321467                                    </t>
  </si>
  <si>
    <t xml:space="preserve">0303202001271640160083322498                                    </t>
  </si>
  <si>
    <t xml:space="preserve">0303202001271640200083321491                                    </t>
  </si>
  <si>
    <t xml:space="preserve">0303202001271640250083321515                                    </t>
  </si>
  <si>
    <t xml:space="preserve">0303202001271640440083322592                                    </t>
  </si>
  <si>
    <t xml:space="preserve">0303202001271640440083321575                                    </t>
  </si>
  <si>
    <t xml:space="preserve">0303202001271640490083322612                                    </t>
  </si>
  <si>
    <t xml:space="preserve">0303202001271640530083321602                                    </t>
  </si>
  <si>
    <t xml:space="preserve">0303202001271640570083321616                                    </t>
  </si>
  <si>
    <t xml:space="preserve">0303202001271641040083321624                                    </t>
  </si>
  <si>
    <t xml:space="preserve">0303202001271641100083322684                                    </t>
  </si>
  <si>
    <t xml:space="preserve">0303202001271641240083322740                                    </t>
  </si>
  <si>
    <t xml:space="preserve">0303202001271641260083321698                                    </t>
  </si>
  <si>
    <t xml:space="preserve">0303202001271641270083321708                                    </t>
  </si>
  <si>
    <t xml:space="preserve">0303202001271641540083321790                                    </t>
  </si>
  <si>
    <t xml:space="preserve">0303202001271641570083323396                                    </t>
  </si>
  <si>
    <t xml:space="preserve">0303202001271642190083321876                                    </t>
  </si>
  <si>
    <t xml:space="preserve">0303202001271642260083321902                                    </t>
  </si>
  <si>
    <t xml:space="preserve">0303202001271642260083321900                                    </t>
  </si>
  <si>
    <t xml:space="preserve">0303202001271642330083321926                                    </t>
  </si>
  <si>
    <t xml:space="preserve">0303202001271642370083323516                                    </t>
  </si>
  <si>
    <t xml:space="preserve">0303202001271642370083321952                                    </t>
  </si>
  <si>
    <t xml:space="preserve">0303202001271642390083323528                                    </t>
  </si>
  <si>
    <t xml:space="preserve">0303202001271642530083322002                                    </t>
  </si>
  <si>
    <t xml:space="preserve">0303202001271643040083323612                                    </t>
  </si>
  <si>
    <t xml:space="preserve">0303202001271643230083323678                                    </t>
  </si>
  <si>
    <t xml:space="preserve">0303202001271643250083322110                                    </t>
  </si>
  <si>
    <t xml:space="preserve">0303202001271643250083323686                                    </t>
  </si>
  <si>
    <t xml:space="preserve">0303202001271643280083323694                                    </t>
  </si>
  <si>
    <t xml:space="preserve">0303202001271643390083322152                                    </t>
  </si>
  <si>
    <t xml:space="preserve">0303202001271643490083322192                                    </t>
  </si>
  <si>
    <t xml:space="preserve">0303202001271644020083322230                                    </t>
  </si>
  <si>
    <t xml:space="preserve">0303202001271644080083323840                                    </t>
  </si>
  <si>
    <t xml:space="preserve">0303202001271644100083322258                                    </t>
  </si>
  <si>
    <t xml:space="preserve">0303202001271644150083323868                                    </t>
  </si>
  <si>
    <t xml:space="preserve">0303202001271644150083323874                                    </t>
  </si>
  <si>
    <t xml:space="preserve">0303202001271644420083322394                                    </t>
  </si>
  <si>
    <t xml:space="preserve">0303202001271644490083322419                                    </t>
  </si>
  <si>
    <t xml:space="preserve">0303202001271644540083324905                                    </t>
  </si>
  <si>
    <t xml:space="preserve">0303202001271645050083324068                                    </t>
  </si>
  <si>
    <t xml:space="preserve">0303202001271645110083324084                                    </t>
  </si>
  <si>
    <t xml:space="preserve">0303202001271645170083324100                                    </t>
  </si>
  <si>
    <t xml:space="preserve">0303202001271645280083324140                                    </t>
  </si>
  <si>
    <t xml:space="preserve">0303202001271645350083326243                                    </t>
  </si>
  <si>
    <t xml:space="preserve">0303202001271645380083324178                                    </t>
  </si>
  <si>
    <t xml:space="preserve">0303202001271645430083324216                                    </t>
  </si>
  <si>
    <t xml:space="preserve">0303202001271645450083326325                                    </t>
  </si>
  <si>
    <t xml:space="preserve">0303202001271645470083326344                                    </t>
  </si>
  <si>
    <t xml:space="preserve">0303202001271645570083324256                                    </t>
  </si>
  <si>
    <t xml:space="preserve">0303202001271646150083326534                                    </t>
  </si>
  <si>
    <t xml:space="preserve">0303202001271646150083324312                                    </t>
  </si>
  <si>
    <t xml:space="preserve">0303202001271646230083324342                                    </t>
  </si>
  <si>
    <t xml:space="preserve">0303202001271646400083326682                                    </t>
  </si>
  <si>
    <t xml:space="preserve">0303202001271646450083324406                                    </t>
  </si>
  <si>
    <t xml:space="preserve">0303202001271646460083326749                                    </t>
  </si>
  <si>
    <t xml:space="preserve">0303202001271646470083326757                                    </t>
  </si>
  <si>
    <t xml:space="preserve">0303202001271646510083324420                                    </t>
  </si>
  <si>
    <t xml:space="preserve">0303202001271646570083324448                                    </t>
  </si>
  <si>
    <t xml:space="preserve">0303202001271647100083324488                                    </t>
  </si>
  <si>
    <t xml:space="preserve">0303202001271647110083326876                                    </t>
  </si>
  <si>
    <t xml:space="preserve">0303202001271647500083328116                                    </t>
  </si>
  <si>
    <t xml:space="preserve">0303202001271648000083328192                                    </t>
  </si>
  <si>
    <t xml:space="preserve">0303202001271648050083328214                                    </t>
  </si>
  <si>
    <t xml:space="preserve">0303202001271648090083328232                                    </t>
  </si>
  <si>
    <t xml:space="preserve">0303202001271648180083328296                                    </t>
  </si>
  <si>
    <t xml:space="preserve">0303202001271648260083328368                                    </t>
  </si>
  <si>
    <t xml:space="preserve">0303202001271648340083328414                                    </t>
  </si>
  <si>
    <t xml:space="preserve">0303202001271648470083328486                                    </t>
  </si>
  <si>
    <t xml:space="preserve">0303202001271648540083328530                                    </t>
  </si>
  <si>
    <t xml:space="preserve">0303202001271648570083328552                                    </t>
  </si>
  <si>
    <t xml:space="preserve">0303202001271649020083328588                                    </t>
  </si>
  <si>
    <t xml:space="preserve">0303202001271649180083328697                                    </t>
  </si>
  <si>
    <t xml:space="preserve">0303202001271649200083328721                                    </t>
  </si>
  <si>
    <t xml:space="preserve">0303202001271649280083328767                                    </t>
  </si>
  <si>
    <t xml:space="preserve">0303202001271649360083328825                                    </t>
  </si>
  <si>
    <t xml:space="preserve">0303202001271650040083329996                                    </t>
  </si>
  <si>
    <t xml:space="preserve">0303202001271650180083330040                                    </t>
  </si>
  <si>
    <t xml:space="preserve">0303202001271650420083330126                                    </t>
  </si>
  <si>
    <t xml:space="preserve">0303202001271650450083329171                                    </t>
  </si>
  <si>
    <t xml:space="preserve">0303202001271650540083330158                                    </t>
  </si>
  <si>
    <t xml:space="preserve">0303202001271650590083330174                                    </t>
  </si>
  <si>
    <t xml:space="preserve">0303202001271651060083329231                                    </t>
  </si>
  <si>
    <t xml:space="preserve">0303202001271651090083329241                                    </t>
  </si>
  <si>
    <t xml:space="preserve">0303202001271651320083330286                                    </t>
  </si>
  <si>
    <t xml:space="preserve">0303202001271652070083330908                                    </t>
  </si>
  <si>
    <t xml:space="preserve">0303202001271652110083330924                                    </t>
  </si>
  <si>
    <t xml:space="preserve">0303202001271652170083329458                                    </t>
  </si>
  <si>
    <t xml:space="preserve">0303202001271652260083329501                                    </t>
  </si>
  <si>
    <t xml:space="preserve">0303202001271652410083329555                                    </t>
  </si>
  <si>
    <t xml:space="preserve">0303202001271652420083329557                                    </t>
  </si>
  <si>
    <t xml:space="preserve">0303202001271652450083331058                                    </t>
  </si>
  <si>
    <t xml:space="preserve">0303202001271652450083329569                                    </t>
  </si>
  <si>
    <t xml:space="preserve">0303202001271652510083331076                                    </t>
  </si>
  <si>
    <t xml:space="preserve">0303202001271652560083329593                                    </t>
  </si>
  <si>
    <t xml:space="preserve">0303202001271653010083331102                                    </t>
  </si>
  <si>
    <t xml:space="preserve">0303202001271653270083329677                                    </t>
  </si>
  <si>
    <t xml:space="preserve">0303202001271653330083329701                                    </t>
  </si>
  <si>
    <t xml:space="preserve">0303202001271653420083331242                                    </t>
  </si>
  <si>
    <t xml:space="preserve">0303202001271653510083329747                                    </t>
  </si>
  <si>
    <t xml:space="preserve">0303202001271653570083331275                                    </t>
  </si>
  <si>
    <t xml:space="preserve">0303202001271654050083329793                                    </t>
  </si>
  <si>
    <t xml:space="preserve">0303202001271654100083331307                                    </t>
  </si>
  <si>
    <t xml:space="preserve">0303202001271654130083329827                                    </t>
  </si>
  <si>
    <t xml:space="preserve">0303202001271654190083329849                                    </t>
  </si>
  <si>
    <t xml:space="preserve">0303202001271654220083331343                                    </t>
  </si>
  <si>
    <t xml:space="preserve">0303202001271654250083329863                                    </t>
  </si>
  <si>
    <t xml:space="preserve">0303202001271654360083329893                                    </t>
  </si>
  <si>
    <t xml:space="preserve">0303202001271654450083331415                                    </t>
  </si>
  <si>
    <t xml:space="preserve">0303202001271654460083329912                                    </t>
  </si>
  <si>
    <t xml:space="preserve">0303202001271654500083329934                                    </t>
  </si>
  <si>
    <t xml:space="preserve">0303202001271654530083329940                                    </t>
  </si>
  <si>
    <t xml:space="preserve">0303202001271654550083329946                                    </t>
  </si>
  <si>
    <t xml:space="preserve">0303202001271654580083329954                                    </t>
  </si>
  <si>
    <t xml:space="preserve">0303202001271655090083329978                                    </t>
  </si>
  <si>
    <t xml:space="preserve">0303202001271655110083333000                                    </t>
  </si>
  <si>
    <t xml:space="preserve">0303202001271655180083333056                                    </t>
  </si>
  <si>
    <t xml:space="preserve">0303202001271655270083333120                                    </t>
  </si>
  <si>
    <t xml:space="preserve">0303202001271655370083331575                                    </t>
  </si>
  <si>
    <t xml:space="preserve">0303202001271655450083333800                                    </t>
  </si>
  <si>
    <t xml:space="preserve">0303202001271655480083331613                                    </t>
  </si>
  <si>
    <t xml:space="preserve">0303202001271656010083333888                                    </t>
  </si>
  <si>
    <t xml:space="preserve">0303202001271656260083331735                                    </t>
  </si>
  <si>
    <t xml:space="preserve">0303202001271657160083331897                                    </t>
  </si>
  <si>
    <t xml:space="preserve">0303202001271657230083334498                                    </t>
  </si>
  <si>
    <t xml:space="preserve">0303202001271657250083331921                                    </t>
  </si>
  <si>
    <t xml:space="preserve">0303202001271657310083334562                                    </t>
  </si>
  <si>
    <t xml:space="preserve">0303202001271657400083335598                                    </t>
  </si>
  <si>
    <t xml:space="preserve">0303202001271657430083331987                                    </t>
  </si>
  <si>
    <t xml:space="preserve">0303202001271657550083335652                                    </t>
  </si>
  <si>
    <t xml:space="preserve">0303202001271657590083332037                                    </t>
  </si>
  <si>
    <t xml:space="preserve">0303202001271658000083332043                                    </t>
  </si>
  <si>
    <t xml:space="preserve">0303202001271658270083335828                                    </t>
  </si>
  <si>
    <t xml:space="preserve">0303202001271658380083335890                                    </t>
  </si>
  <si>
    <t xml:space="preserve">0303202001271658410083335918                                    </t>
  </si>
  <si>
    <t xml:space="preserve">0303202001271658480083335968                                    </t>
  </si>
  <si>
    <t xml:space="preserve">0303202001271658500083335984                                    </t>
  </si>
  <si>
    <t xml:space="preserve">0303202001271658520083335992                                    </t>
  </si>
  <si>
    <t xml:space="preserve">0303202001271658530083336002                                    </t>
  </si>
  <si>
    <t xml:space="preserve">0303202001271658530083336004                                    </t>
  </si>
  <si>
    <t xml:space="preserve">0303202001271658590083336036                                    </t>
  </si>
  <si>
    <t xml:space="preserve">0303202001271659030083336069                                    </t>
  </si>
  <si>
    <t xml:space="preserve">0303202001271659180083336176                                    </t>
  </si>
  <si>
    <t xml:space="preserve">0303202001271659190083336184                                    </t>
  </si>
  <si>
    <t xml:space="preserve">0303202001271659210083336202                                    </t>
  </si>
  <si>
    <t xml:space="preserve">0303202001271659310083336255                                    </t>
  </si>
  <si>
    <t xml:space="preserve">0303202001271659370083336291                                    </t>
  </si>
  <si>
    <t xml:space="preserve">0303202001271659490083336371                                    </t>
  </si>
  <si>
    <t xml:space="preserve">0303202001271700020083337452                                    </t>
  </si>
  <si>
    <t xml:space="preserve">0303202001271700160083337494                                    </t>
  </si>
  <si>
    <t xml:space="preserve">0303202001271700300083337530                                    </t>
  </si>
  <si>
    <t xml:space="preserve">0303202001271700450083337586                                    </t>
  </si>
  <si>
    <t xml:space="preserve">0303202001271700540083336617                                    </t>
  </si>
  <si>
    <t xml:space="preserve">0303202001271701090083336675                                    </t>
  </si>
  <si>
    <t xml:space="preserve">0303202001271701220083337724                                    </t>
  </si>
  <si>
    <t xml:space="preserve">0303202001271701300083336765                                    </t>
  </si>
  <si>
    <t xml:space="preserve">0303202001271701360083337774                                    </t>
  </si>
  <si>
    <t xml:space="preserve">0303202001271701440083337800                                    </t>
  </si>
  <si>
    <t xml:space="preserve">0303202001271701580083338340                                    </t>
  </si>
  <si>
    <t xml:space="preserve">0303202001271702010083338350                                    </t>
  </si>
  <si>
    <t xml:space="preserve">0303202001271702150083338394                                    </t>
  </si>
  <si>
    <t xml:space="preserve">0303202001271702310083338450                                    </t>
  </si>
  <si>
    <t xml:space="preserve">0303202001271702350083338464                                    </t>
  </si>
  <si>
    <t xml:space="preserve">0303202001271703090083337066                                    </t>
  </si>
  <si>
    <t xml:space="preserve">0303202001271703150083337084                                    </t>
  </si>
  <si>
    <t xml:space="preserve">0303202001271703430083338696                                    </t>
  </si>
  <si>
    <t xml:space="preserve">0303202001271703470083338716                                    </t>
  </si>
  <si>
    <t xml:space="preserve">0303202001271703470083338714                                    </t>
  </si>
  <si>
    <t xml:space="preserve">0303202001271704120083338796                                    </t>
  </si>
  <si>
    <t xml:space="preserve">0303202001271704190083337286                                    </t>
  </si>
  <si>
    <t xml:space="preserve">0303202001271704390083338890                                    </t>
  </si>
  <si>
    <t xml:space="preserve">0303202001271704450083338906                                    </t>
  </si>
  <si>
    <t xml:space="preserve">0303202001271704480083338924                                    </t>
  </si>
  <si>
    <t xml:space="preserve">0303202001271705010083338966                                    </t>
  </si>
  <si>
    <t xml:space="preserve">0303202001271705060083337428                                    </t>
  </si>
  <si>
    <t xml:space="preserve">0303202001271705060083338982                                    </t>
  </si>
  <si>
    <t xml:space="preserve">0303202001271705090083337438                                    </t>
  </si>
  <si>
    <t xml:space="preserve">0303202001271705200083339022                                    </t>
  </si>
  <si>
    <t xml:space="preserve">0303202001271705440083341074                                    </t>
  </si>
  <si>
    <t xml:space="preserve">0303202001271705460083339103                                    </t>
  </si>
  <si>
    <t xml:space="preserve">0303202001271705490083341089                                    </t>
  </si>
  <si>
    <t xml:space="preserve">0303202001271705530083339127                                    </t>
  </si>
  <si>
    <t xml:space="preserve">0303202001271706030083341183                                    </t>
  </si>
  <si>
    <t xml:space="preserve">0303202001271706120083339199                                    </t>
  </si>
  <si>
    <t xml:space="preserve">0303202001271706140083341241                                    </t>
  </si>
  <si>
    <t xml:space="preserve">0303202001271706160083339217                                    </t>
  </si>
  <si>
    <t xml:space="preserve">0303202001271706190083339219                                    </t>
  </si>
  <si>
    <t xml:space="preserve">0303202001271706240083341319                                    </t>
  </si>
  <si>
    <t xml:space="preserve">0303202001271706310083341370                                    </t>
  </si>
  <si>
    <t xml:space="preserve">0303202001271706430083339297                                    </t>
  </si>
  <si>
    <t xml:space="preserve">0303202001271706470083339303                                    </t>
  </si>
  <si>
    <t xml:space="preserve">0303202001271706490083339317                                    </t>
  </si>
  <si>
    <t xml:space="preserve">0303202001271706530083339327                                    </t>
  </si>
  <si>
    <t xml:space="preserve">0303202001271706560083341492                                    </t>
  </si>
  <si>
    <t xml:space="preserve">0303202001271706580083341512                                    </t>
  </si>
  <si>
    <t xml:space="preserve">0303202001271707180083341649                                    </t>
  </si>
  <si>
    <t xml:space="preserve">0303202001271707180083339415                                    </t>
  </si>
  <si>
    <t xml:space="preserve">0303202001271707290083341708                                    </t>
  </si>
  <si>
    <t xml:space="preserve">0303202001271707420083339483                                    </t>
  </si>
  <si>
    <t xml:space="preserve">0303202001271707430083342777                                    </t>
  </si>
  <si>
    <t xml:space="preserve">0303202001271708110083342935                                    </t>
  </si>
  <si>
    <t xml:space="preserve">0303202001271708140083342951                                    </t>
  </si>
  <si>
    <t xml:space="preserve">0303202001271708160083342965                                    </t>
  </si>
  <si>
    <t xml:space="preserve">0303202001271708190083342991                                    </t>
  </si>
  <si>
    <t xml:space="preserve">0303202001271708200083342997                                    </t>
  </si>
  <si>
    <t xml:space="preserve">0303202001271708280083343058                                    </t>
  </si>
  <si>
    <t xml:space="preserve">0303202001271708330083343108                                    </t>
  </si>
  <si>
    <t xml:space="preserve">0303202001271708350083343116                                    </t>
  </si>
  <si>
    <t xml:space="preserve">0303202001271708490083343200                                    </t>
  </si>
  <si>
    <t xml:space="preserve">0303202001271708550083343244                                    </t>
  </si>
  <si>
    <t xml:space="preserve">0303202001271709080083343312                                    </t>
  </si>
  <si>
    <t xml:space="preserve">0303202001271709430083343548                                    </t>
  </si>
  <si>
    <t xml:space="preserve">0303202001271709500083343590                                    </t>
  </si>
  <si>
    <t xml:space="preserve">0303202001271710000083343644                                    </t>
  </si>
  <si>
    <t xml:space="preserve">0303202001271710080083344669                                    </t>
  </si>
  <si>
    <t xml:space="preserve">0303202001271710230083343716                                    </t>
  </si>
  <si>
    <t xml:space="preserve">0303202001271710320083343744                                    </t>
  </si>
  <si>
    <t xml:space="preserve">0303202001271710420083344751                                    </t>
  </si>
  <si>
    <t xml:space="preserve">0303202001271711080083344837                                    </t>
  </si>
  <si>
    <t xml:space="preserve">0303202001271711080083343840                                    </t>
  </si>
  <si>
    <t xml:space="preserve">0303202001271711090083344851                                    </t>
  </si>
  <si>
    <t xml:space="preserve">0303202001271711190083344892                                    </t>
  </si>
  <si>
    <t xml:space="preserve">0303202001271711240083343894                                    </t>
  </si>
  <si>
    <t xml:space="preserve">0303202001271712010083345490                                    </t>
  </si>
  <si>
    <t xml:space="preserve">0303202001271712020083344008                                    </t>
  </si>
  <si>
    <t xml:space="preserve">0303202001271712040083345500                                    </t>
  </si>
  <si>
    <t xml:space="preserve">0303202001271712080083344036                                    </t>
  </si>
  <si>
    <t xml:space="preserve">0303202001271712100083345518                                    </t>
  </si>
  <si>
    <t xml:space="preserve">0303202001271712220083345552                                    </t>
  </si>
  <si>
    <t xml:space="preserve">0303202001271712320083345590                                    </t>
  </si>
  <si>
    <t xml:space="preserve">0303202001271712330083344110                                    </t>
  </si>
  <si>
    <t xml:space="preserve">0303202001271712410083345618                                    </t>
  </si>
  <si>
    <t xml:space="preserve">0303202001271712410083345616                                    </t>
  </si>
  <si>
    <t xml:space="preserve">0303202001271712530083345666                                    </t>
  </si>
  <si>
    <t xml:space="preserve">0303202001271712560083344172                                    </t>
  </si>
  <si>
    <t xml:space="preserve">0303202001271713050083344188                                    </t>
  </si>
  <si>
    <t xml:space="preserve">0303202001271713070083344194                                    </t>
  </si>
  <si>
    <t xml:space="preserve">0303202001271713310083345784                                    </t>
  </si>
  <si>
    <t xml:space="preserve">0303202001271713350083345800                                    </t>
  </si>
  <si>
    <t xml:space="preserve">0303202001271713460083345850                                    </t>
  </si>
  <si>
    <t xml:space="preserve">0303202001271713500083344350                                    </t>
  </si>
  <si>
    <t xml:space="preserve">0303202001271713590083345886                                    </t>
  </si>
  <si>
    <t xml:space="preserve">0303202001271714160083344416                                    </t>
  </si>
  <si>
    <t xml:space="preserve">0303202001271714260083345964                                    </t>
  </si>
  <si>
    <t xml:space="preserve">0303202001271714320083344456                                    </t>
  </si>
  <si>
    <t xml:space="preserve">0303202001271714320083344458                                    </t>
  </si>
  <si>
    <t xml:space="preserve">0303202001271714340083345984                                    </t>
  </si>
  <si>
    <t xml:space="preserve">0303202001271714350083345990                                    </t>
  </si>
  <si>
    <t xml:space="preserve">0303202001271714460083346034                                    </t>
  </si>
  <si>
    <t xml:space="preserve">0303202001271714560083346056                                    </t>
  </si>
  <si>
    <t xml:space="preserve">0303202001271715110083346106                                    </t>
  </si>
  <si>
    <t xml:space="preserve">0303202001271715180083344586                                    </t>
  </si>
  <si>
    <t xml:space="preserve">0303202001271715250083346152                                    </t>
  </si>
  <si>
    <t xml:space="preserve">0303202001271715330083346164                                    </t>
  </si>
  <si>
    <t xml:space="preserve">0303202001271715340083346166                                    </t>
  </si>
  <si>
    <t xml:space="preserve">0303202001271715350083346168                                    </t>
  </si>
  <si>
    <t xml:space="preserve">0303202001271715440083348135                                    </t>
  </si>
  <si>
    <t xml:space="preserve">0303202001271715500083346214                                    </t>
  </si>
  <si>
    <t xml:space="preserve">0303202001271716080083348266                                    </t>
  </si>
  <si>
    <t xml:space="preserve">0303202001271716120083348294                                    </t>
  </si>
  <si>
    <t xml:space="preserve">0303202001271716270083348389                                    </t>
  </si>
  <si>
    <t xml:space="preserve">0303202001271716450083348512                                    </t>
  </si>
  <si>
    <t xml:space="preserve">0303202001271717050083346443                                    </t>
  </si>
  <si>
    <t xml:space="preserve">0303202001271717160083348709                                    </t>
  </si>
  <si>
    <t xml:space="preserve">0303202001271717200083346481                                    </t>
  </si>
  <si>
    <t xml:space="preserve">0303202001271717240083346499                                    </t>
  </si>
  <si>
    <t xml:space="preserve">0303202001271717250083346501                                    </t>
  </si>
  <si>
    <t xml:space="preserve">0303202001271717310083348802                                    </t>
  </si>
  <si>
    <t xml:space="preserve">0303202001271717440083346561                                    </t>
  </si>
  <si>
    <t xml:space="preserve">0303202001271717450083349873                                    </t>
  </si>
  <si>
    <t xml:space="preserve">0303202001271717460083349879                                    </t>
  </si>
  <si>
    <t xml:space="preserve">0303202001271717510083346577                                    </t>
  </si>
  <si>
    <t xml:space="preserve">0303202001271717510083346575                                    </t>
  </si>
  <si>
    <t xml:space="preserve">0303202001271717570083349907                                    </t>
  </si>
  <si>
    <t xml:space="preserve">0303202001271718020083346613                                    </t>
  </si>
  <si>
    <t xml:space="preserve">0303202001271718040083346621                                    </t>
  </si>
  <si>
    <t xml:space="preserve">0303202001271718100083349969                                    </t>
  </si>
  <si>
    <t xml:space="preserve">0303202001271718230083350050                                    </t>
  </si>
  <si>
    <t xml:space="preserve">0303202001271718280083350078                                    </t>
  </si>
  <si>
    <t xml:space="preserve">0303202001271718330083350102                                    </t>
  </si>
  <si>
    <t xml:space="preserve">0303202001271718360083350126                                    </t>
  </si>
  <si>
    <t xml:space="preserve">0303202001271718370083350132                                    </t>
  </si>
  <si>
    <t xml:space="preserve">0303202001271718530083350232                                    </t>
  </si>
  <si>
    <t xml:space="preserve">0303202001271719340083350488                                    </t>
  </si>
  <si>
    <t xml:space="preserve">0303202001271719400083350518                                    </t>
  </si>
  <si>
    <t xml:space="preserve">0303202001271719420083350530                                    </t>
  </si>
  <si>
    <t xml:space="preserve">0303202001271719450083350552                                    </t>
  </si>
  <si>
    <t xml:space="preserve">0303202001271719590083350654                                    </t>
  </si>
  <si>
    <t xml:space="preserve">0303202001271720070083351689                                    </t>
  </si>
  <si>
    <t xml:space="preserve">0303202001271720410083350802                                    </t>
  </si>
  <si>
    <t xml:space="preserve">0303202001271720430083351815                                    </t>
  </si>
  <si>
    <t xml:space="preserve">0303202001271720460083351831                                    </t>
  </si>
  <si>
    <t xml:space="preserve">0303202001271720550083350838                                    </t>
  </si>
  <si>
    <t xml:space="preserve">0303202001271721140083351925                                    </t>
  </si>
  <si>
    <t xml:space="preserve">0303202001271721390083351993                                    </t>
  </si>
  <si>
    <t xml:space="preserve">0303202001271721420083351000                                    </t>
  </si>
  <si>
    <t xml:space="preserve">0303202001271721460083352011                                    </t>
  </si>
  <si>
    <t xml:space="preserve">0303202001271721520083352029                                    </t>
  </si>
  <si>
    <t xml:space="preserve">0303202001271722270083351154                                    </t>
  </si>
  <si>
    <t xml:space="preserve">0303202001271722400083352651                                    </t>
  </si>
  <si>
    <t xml:space="preserve">0303202001271722470083351224                                    </t>
  </si>
  <si>
    <t xml:space="preserve">0303202001271722490083351232                                    </t>
  </si>
  <si>
    <t xml:space="preserve">0303202001271722530083352697                                    </t>
  </si>
  <si>
    <t xml:space="preserve">0303202001271722570083352717                                    </t>
  </si>
  <si>
    <t xml:space="preserve">0303202001271723010083352733                                    </t>
  </si>
  <si>
    <t xml:space="preserve">0303202001271723060083351298                                    </t>
  </si>
  <si>
    <t xml:space="preserve">0303202001271723100083352759                                    </t>
  </si>
  <si>
    <t xml:space="preserve">0303202001271723120083351310                                    </t>
  </si>
  <si>
    <t xml:space="preserve">0303202001271723330083351384                                    </t>
  </si>
  <si>
    <t xml:space="preserve">0303202001271723470083352881                                    </t>
  </si>
  <si>
    <t xml:space="preserve">0303202001271723480083352889                                    </t>
  </si>
  <si>
    <t xml:space="preserve">0303202001271724130083351535                                    </t>
  </si>
  <si>
    <t xml:space="preserve">0303202001271724130083352961                                    </t>
  </si>
  <si>
    <t xml:space="preserve">0303202001271724140083351537                                    </t>
  </si>
  <si>
    <t xml:space="preserve">0303202001271724250083353003                                    </t>
  </si>
  <si>
    <t xml:space="preserve">0303202001271724440083353067                                    </t>
  </si>
  <si>
    <t xml:space="preserve">0303202001271724480083353081                                    </t>
  </si>
  <si>
    <t xml:space="preserve">0303202001271724560083354063                                    </t>
  </si>
  <si>
    <t xml:space="preserve">0303202001271724580083353125                                    </t>
  </si>
  <si>
    <t xml:space="preserve">0303202001271725030083354575                                    </t>
  </si>
  <si>
    <t xml:space="preserve">0303202001271725040083354585                                    </t>
  </si>
  <si>
    <t xml:space="preserve">0303202001271725160083353187                                    </t>
  </si>
  <si>
    <t xml:space="preserve">0303202001271725210083354676                                    </t>
  </si>
  <si>
    <t xml:space="preserve">0303202001271725220083353203                                    </t>
  </si>
  <si>
    <t xml:space="preserve">0303202001271725460083353285                                    </t>
  </si>
  <si>
    <t xml:space="preserve">0303202001271725460083355354                                    </t>
  </si>
  <si>
    <t xml:space="preserve">0303202001271725540083355416                                    </t>
  </si>
  <si>
    <t xml:space="preserve">0303202001271726150083353417                                    </t>
  </si>
  <si>
    <t xml:space="preserve">0303202001271726270083353467                                    </t>
  </si>
  <si>
    <t xml:space="preserve">0303202001271726310083353479                                    </t>
  </si>
  <si>
    <t xml:space="preserve">0303202001271726370083353499                                    </t>
  </si>
  <si>
    <t xml:space="preserve">0303202001271726550083353553                                    </t>
  </si>
  <si>
    <t xml:space="preserve">0303202001271727280083353649                                    </t>
  </si>
  <si>
    <t xml:space="preserve">0303202001271727450083357093                                    </t>
  </si>
  <si>
    <t xml:space="preserve">0303202001271728090083357235                                    </t>
  </si>
  <si>
    <t xml:space="preserve">0303202001271728160083357287                                    </t>
  </si>
  <si>
    <t xml:space="preserve">0303202001271728200083357317                                    </t>
  </si>
  <si>
    <t xml:space="preserve">0303202001271728290083357373                                    </t>
  </si>
  <si>
    <t xml:space="preserve">0303202001271728350083357415                                    </t>
  </si>
  <si>
    <t xml:space="preserve">0303202001271728470083357495                                    </t>
  </si>
  <si>
    <t xml:space="preserve">0303202001271728490083357509                                    </t>
  </si>
  <si>
    <t xml:space="preserve">0303202001271729060083357595                                    </t>
  </si>
  <si>
    <t xml:space="preserve">0303202001271729160083357659                                    </t>
  </si>
  <si>
    <t xml:space="preserve">0303202001271729310083357773                                    </t>
  </si>
  <si>
    <t xml:space="preserve">0303202001271729380083357811                                    </t>
  </si>
  <si>
    <t xml:space="preserve">0303202001271729540083357909                                    </t>
  </si>
  <si>
    <t xml:space="preserve">0303202001271729570083357919                                    </t>
  </si>
  <si>
    <t xml:space="preserve">0303202001271730050083357973                                    </t>
  </si>
  <si>
    <t xml:space="preserve">0303202001271730070083357983                                    </t>
  </si>
  <si>
    <t xml:space="preserve">0303202001271730170083358037                                    </t>
  </si>
  <si>
    <t xml:space="preserve">0303202001271730240083359008                                    </t>
  </si>
  <si>
    <t xml:space="preserve">0303202001271730360083359058                                    </t>
  </si>
  <si>
    <t xml:space="preserve">0303202001271730430083358109                                    </t>
  </si>
  <si>
    <t xml:space="preserve">0303202001271730500083358127                                    </t>
  </si>
  <si>
    <t xml:space="preserve">0303202001271730570083359120                                    </t>
  </si>
  <si>
    <t xml:space="preserve">0303202001271731030083358171                                    </t>
  </si>
  <si>
    <t xml:space="preserve">0303202001271731300083358239                                    </t>
  </si>
  <si>
    <t xml:space="preserve">0303202001271731320083358249                                    </t>
  </si>
  <si>
    <t xml:space="preserve">0303202001271731380083358271                                    </t>
  </si>
  <si>
    <t xml:space="preserve">0303202001271732280083359876                                    </t>
  </si>
  <si>
    <t xml:space="preserve">0303202001271732390083359900                                    </t>
  </si>
  <si>
    <t xml:space="preserve">0303202001271733130083358571                                    </t>
  </si>
  <si>
    <t xml:space="preserve">0303202001271733140083360002                                    </t>
  </si>
  <si>
    <t xml:space="preserve">0303202001271733160083358581                                    </t>
  </si>
  <si>
    <t xml:space="preserve">0303202001271733210083358595                                    </t>
  </si>
  <si>
    <t xml:space="preserve">0303202001271733250083360032                                    </t>
  </si>
  <si>
    <t xml:space="preserve">0303202001271734010083360168                                    </t>
  </si>
  <si>
    <t xml:space="preserve">0303202001271734050083358719                                    </t>
  </si>
  <si>
    <t xml:space="preserve">0303202001271734140083360212                                    </t>
  </si>
  <si>
    <t xml:space="preserve">0303202001271734180083360224                                    </t>
  </si>
  <si>
    <t xml:space="preserve">0303202001271734190083360230                                    </t>
  </si>
  <si>
    <t xml:space="preserve">0303202001271734260083358777                                    </t>
  </si>
  <si>
    <t xml:space="preserve">0303202001271734370083360288                                    </t>
  </si>
  <si>
    <t xml:space="preserve">0303202001271734440083360312                                    </t>
  </si>
  <si>
    <t xml:space="preserve">0303202001271734480083360330                                    </t>
  </si>
  <si>
    <t xml:space="preserve">0303202001271734570083360352                                    </t>
  </si>
  <si>
    <t xml:space="preserve">0303202001271734590083360370                                    </t>
  </si>
  <si>
    <t xml:space="preserve">0303202001271735120083360400                                    </t>
  </si>
  <si>
    <t xml:space="preserve">0303202001271736320083360640                                    </t>
  </si>
  <si>
    <t xml:space="preserve">0303202001271737370083364136                                    </t>
  </si>
  <si>
    <t xml:space="preserve">0303202001271738010083364249                                    </t>
  </si>
  <si>
    <t xml:space="preserve">0303202001271738270083364437                                    </t>
  </si>
  <si>
    <t xml:space="preserve">0303202001271738320083364475                                    </t>
  </si>
  <si>
    <t xml:space="preserve">0303202001271738460083364559                                    </t>
  </si>
  <si>
    <t xml:space="preserve">0303202001271738590083364645                                    </t>
  </si>
  <si>
    <t xml:space="preserve">0303202001271739000083364655                                    </t>
  </si>
  <si>
    <t xml:space="preserve">0303202001271739140083364725                                    </t>
  </si>
  <si>
    <t xml:space="preserve">0303202001271739200083364763                                    </t>
  </si>
  <si>
    <t xml:space="preserve">0303202001271739360083364839                                    </t>
  </si>
  <si>
    <t xml:space="preserve">0303202001271740090083365007                                    </t>
  </si>
  <si>
    <t xml:space="preserve">0303202001271740140083366004                                    </t>
  </si>
  <si>
    <t xml:space="preserve">0303202001271740190083365039                                    </t>
  </si>
  <si>
    <t xml:space="preserve">0303202001271740230083365055                                    </t>
  </si>
  <si>
    <t xml:space="preserve">0303202001271740330083366052                                    </t>
  </si>
  <si>
    <t xml:space="preserve">0303202001271740390083366074                                    </t>
  </si>
  <si>
    <t xml:space="preserve">0303202001271741000083366156                                    </t>
  </si>
  <si>
    <t xml:space="preserve">0303202001271741010083366158                                    </t>
  </si>
  <si>
    <t xml:space="preserve">0303202001271741040083366168                                    </t>
  </si>
  <si>
    <t xml:space="preserve">0303202001271741090083365205                                    </t>
  </si>
  <si>
    <t xml:space="preserve">0303202001271741250083366232                                    </t>
  </si>
  <si>
    <t xml:space="preserve">0303202001271741430083366280                                    </t>
  </si>
  <si>
    <t xml:space="preserve">0303202001271741450083365305                                    </t>
  </si>
  <si>
    <t xml:space="preserve">0303202001271742020083366846                                    </t>
  </si>
  <si>
    <t xml:space="preserve">0303202001271742070083365369                                    </t>
  </si>
  <si>
    <t xml:space="preserve">0303202001271742200083365423                                    </t>
  </si>
  <si>
    <t xml:space="preserve">0303202001271742310083366934                                    </t>
  </si>
  <si>
    <t xml:space="preserve">0303202001271742440083365503                                    </t>
  </si>
  <si>
    <t xml:space="preserve">0303202001271742490083366982                                    </t>
  </si>
  <si>
    <t xml:space="preserve">0303202001271742590083367018                                    </t>
  </si>
  <si>
    <t xml:space="preserve">0303202001271743130083367058                                    </t>
  </si>
  <si>
    <t xml:space="preserve">0303202001271743170083365607                                    </t>
  </si>
  <si>
    <t xml:space="preserve">0303202001271743200083365623                                    </t>
  </si>
  <si>
    <t xml:space="preserve">0303202001271743210083367080                                    </t>
  </si>
  <si>
    <t xml:space="preserve">0303202001271743410083367144                                    </t>
  </si>
  <si>
    <t xml:space="preserve">0303202001271743410083365695                                    </t>
  </si>
  <si>
    <t xml:space="preserve">0303202001271743540083365717                                    </t>
  </si>
  <si>
    <t xml:space="preserve">0303202001271744060083367218                                    </t>
  </si>
  <si>
    <t xml:space="preserve">0303202001271744090083367232                                    </t>
  </si>
  <si>
    <t xml:space="preserve">0303202001271744270083367272                                    </t>
  </si>
  <si>
    <t xml:space="preserve">0303202001271744280083365827                                    </t>
  </si>
  <si>
    <t xml:space="preserve">0303202001271745260083367434                                    </t>
  </si>
  <si>
    <t xml:space="preserve">0303202001271745280083368868                                    </t>
  </si>
  <si>
    <t xml:space="preserve">0303202001271745460083367484                                    </t>
  </si>
  <si>
    <t xml:space="preserve">0303202001271745520083367497                                    </t>
  </si>
  <si>
    <t xml:space="preserve">0303202001271746120083369649                                    </t>
  </si>
  <si>
    <t xml:space="preserve">0303202001271746180083367593                                    </t>
  </si>
  <si>
    <t xml:space="preserve">0303202001271746230083367603                                    </t>
  </si>
  <si>
    <t xml:space="preserve">0303202001271746400083367657                                    </t>
  </si>
  <si>
    <t xml:space="preserve">0303202001271746450083369878                                    </t>
  </si>
  <si>
    <t xml:space="preserve">0303202001271746520083369934                                    </t>
  </si>
  <si>
    <t xml:space="preserve">0303202001271747010083367727                                    </t>
  </si>
  <si>
    <t xml:space="preserve">0303202001271747340083370207                                    </t>
  </si>
  <si>
    <t xml:space="preserve">0303202001271747340083370212                                    </t>
  </si>
  <si>
    <t xml:space="preserve">0303202001271747370083367837                                    </t>
  </si>
  <si>
    <t xml:space="preserve">0303202001271747520083367890                                    </t>
  </si>
  <si>
    <t xml:space="preserve">0303202001271748050083371320                                    </t>
  </si>
  <si>
    <t xml:space="preserve">0303202001271749010083371571                                    </t>
  </si>
  <si>
    <t xml:space="preserve">0303202001271749010083371569                                    </t>
  </si>
  <si>
    <t xml:space="preserve">0303202001271749090083371619                                    </t>
  </si>
  <si>
    <t xml:space="preserve">0303202001271749230083371711                                    </t>
  </si>
  <si>
    <t xml:space="preserve">0303202001271749440083371819                                    </t>
  </si>
  <si>
    <t xml:space="preserve">0303202001271750160083372942                                    </t>
  </si>
  <si>
    <t xml:space="preserve">0303202001271750280083372980                                    </t>
  </si>
  <si>
    <t xml:space="preserve">0303202001271750310083371989                                    </t>
  </si>
  <si>
    <t xml:space="preserve">0303202001271750490083372043                                    </t>
  </si>
  <si>
    <t xml:space="preserve">0303202001271751020083373094                                    </t>
  </si>
  <si>
    <t xml:space="preserve">0303202001271751070083372099                                    </t>
  </si>
  <si>
    <t xml:space="preserve">0303202001271751300083372175                                    </t>
  </si>
  <si>
    <t xml:space="preserve">0303202001271751350083372197                                    </t>
  </si>
  <si>
    <t xml:space="preserve">0303202001271751440083372219                                    </t>
  </si>
  <si>
    <t xml:space="preserve">0303202001271751480083373234                                    </t>
  </si>
  <si>
    <t xml:space="preserve">0303202001271752030083373749                                    </t>
  </si>
  <si>
    <t xml:space="preserve">0303202001271753140083373923                                    </t>
  </si>
  <si>
    <t xml:space="preserve">0303202001271753390083372555                                    </t>
  </si>
  <si>
    <t xml:space="preserve">0303202001271753460083374007                                    </t>
  </si>
  <si>
    <t xml:space="preserve">0303202001271754240083372679                                    </t>
  </si>
  <si>
    <t xml:space="preserve">0303202001271754300083374127                                    </t>
  </si>
  <si>
    <t xml:space="preserve">0303202001271754330083372707                                    </t>
  </si>
  <si>
    <t xml:space="preserve">0303202001271754450083374191                                    </t>
  </si>
  <si>
    <t xml:space="preserve">0303202001271754520083372767                                    </t>
  </si>
  <si>
    <t xml:space="preserve">0303202001271756130083374451                                    </t>
  </si>
  <si>
    <t xml:space="preserve">0303202001271757170083374665                                    </t>
  </si>
  <si>
    <t xml:space="preserve">0303202001271757200083374667                                    </t>
  </si>
  <si>
    <t xml:space="preserve">0303202001271757360083374739                                    </t>
  </si>
  <si>
    <t xml:space="preserve">0303202001271757370083377743                                    </t>
  </si>
  <si>
    <t xml:space="preserve">0303202001271757450083374772                                    </t>
  </si>
  <si>
    <t xml:space="preserve">0303202001271758060083377820                                    </t>
  </si>
  <si>
    <t xml:space="preserve">0303202001271758130083377832                                    </t>
  </si>
  <si>
    <t xml:space="preserve">0303202001271758200083377849                                    </t>
  </si>
  <si>
    <t xml:space="preserve">0303202001271758390083377946                                    </t>
  </si>
  <si>
    <t xml:space="preserve">0303202001271758500083378020                                    </t>
  </si>
  <si>
    <t xml:space="preserve">0303202001271758530083378044                                    </t>
  </si>
  <si>
    <t xml:space="preserve">0303202001271759280083378270                                    </t>
  </si>
  <si>
    <t xml:space="preserve">0303202001271759310083378286                                    </t>
  </si>
  <si>
    <t xml:space="preserve">0303202001271759480083378392                                    </t>
  </si>
  <si>
    <t xml:space="preserve">0303202001271759510083378404                                    </t>
  </si>
  <si>
    <t xml:space="preserve">0303202001271759550083378426                                    </t>
  </si>
  <si>
    <t xml:space="preserve">0303202001271800060083378482                                    </t>
  </si>
  <si>
    <t xml:space="preserve">0303202001271800160083379515                                    </t>
  </si>
  <si>
    <t xml:space="preserve">0303202001271800330083379561                                    </t>
  </si>
  <si>
    <t xml:space="preserve">0303202001271800380083378580                                    </t>
  </si>
  <si>
    <t xml:space="preserve">0303202001271800400083379581                                    </t>
  </si>
  <si>
    <t xml:space="preserve">0303202001271800430083378596                                    </t>
  </si>
  <si>
    <t xml:space="preserve">0303202001271801100083378680                                    </t>
  </si>
  <si>
    <t xml:space="preserve">0303202001271801120083378688                                    </t>
  </si>
  <si>
    <t xml:space="preserve">0303202001271801150083378696                                    </t>
  </si>
  <si>
    <t xml:space="preserve">0303202001271801370083379783                                    </t>
  </si>
  <si>
    <t xml:space="preserve">0303202001271801470083378790                                    </t>
  </si>
  <si>
    <t xml:space="preserve">0303202001271802030083378846                                    </t>
  </si>
  <si>
    <t xml:space="preserve">0303202001271802240083378902                                    </t>
  </si>
  <si>
    <t xml:space="preserve">0303202001271802380083378958                                    </t>
  </si>
  <si>
    <t xml:space="preserve">0303202001271802410083380445                                    </t>
  </si>
  <si>
    <t xml:space="preserve">0303202001271802460083380467                                    </t>
  </si>
  <si>
    <t xml:space="preserve">0303202001271803000083379016                                    </t>
  </si>
  <si>
    <t xml:space="preserve">0303202001271803080083380531                                    </t>
  </si>
  <si>
    <t xml:space="preserve">0303202001271803110083379040                                    </t>
  </si>
  <si>
    <t xml:space="preserve">0303202001271803530083379154                                    </t>
  </si>
  <si>
    <t xml:space="preserve">0303202001271804070083380695                                    </t>
  </si>
  <si>
    <t xml:space="preserve">0303202001271804120083379211                                    </t>
  </si>
  <si>
    <t xml:space="preserve">0303202001271804170083379237                                    </t>
  </si>
  <si>
    <t xml:space="preserve">0303202001271804240083379257                                    </t>
  </si>
  <si>
    <t xml:space="preserve">0303202001271804260083379259                                    </t>
  </si>
  <si>
    <t xml:space="preserve">0303202001271804400083380785                                    </t>
  </si>
  <si>
    <t xml:space="preserve">0303202001271804450083379321                                    </t>
  </si>
  <si>
    <t xml:space="preserve">0303202001271804450083379325                                    </t>
  </si>
  <si>
    <t xml:space="preserve">0303202001271804460083380811                                    </t>
  </si>
  <si>
    <t xml:space="preserve">0303202001271804470083379331                                    </t>
  </si>
  <si>
    <t xml:space="preserve">0303202001271804520083379339                                    </t>
  </si>
  <si>
    <t xml:space="preserve">0303202001271804540083379347                                    </t>
  </si>
  <si>
    <t xml:space="preserve">0303202001271805170083379409                                    </t>
  </si>
  <si>
    <t xml:space="preserve">0303202001271805200083380907                                    </t>
  </si>
  <si>
    <t xml:space="preserve">0303202001271805260083380935                                    </t>
  </si>
  <si>
    <t xml:space="preserve">0303202001271805560083381011                                    </t>
  </si>
  <si>
    <t xml:space="preserve">0303202001271805570083381015                                    </t>
  </si>
  <si>
    <t xml:space="preserve">0303202001271806000083381021                                    </t>
  </si>
  <si>
    <t xml:space="preserve">0303202001271806000083381023                                    </t>
  </si>
  <si>
    <t xml:space="preserve">0303202001271806260083382990                                    </t>
  </si>
  <si>
    <t xml:space="preserve">0303202001271806280083383003                                    </t>
  </si>
  <si>
    <t xml:space="preserve">0303202001271806320083381123                                    </t>
  </si>
  <si>
    <t xml:space="preserve">0303202001271806350083383059                                    </t>
  </si>
  <si>
    <t xml:space="preserve">0303202001271806390083381149                                    </t>
  </si>
  <si>
    <t xml:space="preserve">0303202001271806430083383114                                    </t>
  </si>
  <si>
    <t xml:space="preserve">0303202001271806450083381167                                    </t>
  </si>
  <si>
    <t xml:space="preserve">0303202001271806500083383159                                    </t>
  </si>
  <si>
    <t xml:space="preserve">0303202001271807010083383225                                    </t>
  </si>
  <si>
    <t xml:space="preserve">0303202001271807020083381237                                    </t>
  </si>
  <si>
    <t xml:space="preserve">0303202001271807140083381281                                    </t>
  </si>
  <si>
    <t xml:space="preserve">0303202001271807230083381305                                    </t>
  </si>
  <si>
    <t xml:space="preserve">0303202001271807320083383384                                    </t>
  </si>
  <si>
    <t xml:space="preserve">0303202001271807350083383412                                    </t>
  </si>
  <si>
    <t xml:space="preserve">0303202001271807450083384441                                    </t>
  </si>
  <si>
    <t xml:space="preserve">0303202001271807480083381383                                    </t>
  </si>
  <si>
    <t xml:space="preserve">0303202001271808090083381435                                    </t>
  </si>
  <si>
    <t xml:space="preserve">0303202001271808150083384529                                    </t>
  </si>
  <si>
    <t xml:space="preserve">0303202001271808160083381461                                    </t>
  </si>
  <si>
    <t xml:space="preserve">0303202001271808220083384548                                    </t>
  </si>
  <si>
    <t xml:space="preserve">0303202001271809030083384728                                    </t>
  </si>
  <si>
    <t xml:space="preserve">0303202001271809130083384797                                    </t>
  </si>
  <si>
    <t xml:space="preserve">0303202001271809130083384794                                    </t>
  </si>
  <si>
    <t xml:space="preserve">0303202001271809460083384974                                    </t>
  </si>
  <si>
    <t xml:space="preserve">0303202001271810240083386135                                    </t>
  </si>
  <si>
    <t xml:space="preserve">0303202001271810290083386149                                    </t>
  </si>
  <si>
    <t xml:space="preserve">0303202001271810460083386177                                    </t>
  </si>
  <si>
    <t xml:space="preserve">0303202001271810570083386217                                    </t>
  </si>
  <si>
    <t xml:space="preserve">0303202001271811030083385234                                    </t>
  </si>
  <si>
    <t xml:space="preserve">0303202001271811070083386245                                    </t>
  </si>
  <si>
    <t xml:space="preserve">0303202001271811100083385260                                    </t>
  </si>
  <si>
    <t xml:space="preserve">0303202001271811160083386271                                    </t>
  </si>
  <si>
    <t xml:space="preserve">0303202001271811300083386309                                    </t>
  </si>
  <si>
    <t xml:space="preserve">0303202001271812340083386921                                    </t>
  </si>
  <si>
    <t xml:space="preserve">0303202001271812410083385480                                    </t>
  </si>
  <si>
    <t xml:space="preserve">0303202001271812440083386969                                    </t>
  </si>
  <si>
    <t xml:space="preserve">0303202001271812440083385496                                    </t>
  </si>
  <si>
    <t xml:space="preserve">0303202001271812540083387001                                    </t>
  </si>
  <si>
    <t xml:space="preserve">0303202001271813210083387079                                    </t>
  </si>
  <si>
    <t xml:space="preserve">0303202001271813270083387091                                    </t>
  </si>
  <si>
    <t xml:space="preserve">0303202001271813410083385649                                    </t>
  </si>
  <si>
    <t xml:space="preserve">0303202001271814080083387219                                    </t>
  </si>
  <si>
    <t xml:space="preserve">0303202001271814130083385725                                    </t>
  </si>
  <si>
    <t xml:space="preserve">0303202001271814170083385741                                    </t>
  </si>
  <si>
    <t xml:space="preserve">0303202001271814210083385749                                    </t>
  </si>
  <si>
    <t xml:space="preserve">0303202001271814300083387281                                    </t>
  </si>
  <si>
    <t xml:space="preserve">0303202001271815010083385849                                    </t>
  </si>
  <si>
    <t xml:space="preserve">0303202001271815250083385909                                    </t>
  </si>
  <si>
    <t xml:space="preserve">0303202001271815250083385911                                    </t>
  </si>
  <si>
    <t xml:space="preserve">0303202001271815450083387477                                    </t>
  </si>
  <si>
    <t xml:space="preserve">0303202001271815530083387497                                    </t>
  </si>
  <si>
    <t xml:space="preserve">0303202001271815580083387507                                    </t>
  </si>
  <si>
    <t xml:space="preserve">0303202001271815580083385975                                    </t>
  </si>
  <si>
    <t xml:space="preserve">0303202001271816290083387595                                    </t>
  </si>
  <si>
    <t xml:space="preserve">0303202001271816580083387667                                    </t>
  </si>
  <si>
    <t xml:space="preserve">0303202001271817040083389368                                    </t>
  </si>
  <si>
    <t xml:space="preserve">0303202001271817140083387711                                    </t>
  </si>
  <si>
    <t xml:space="preserve">0303202001271817180083389423                                    </t>
  </si>
  <si>
    <t xml:space="preserve">0303202001271817230083389449                                    </t>
  </si>
  <si>
    <t xml:space="preserve">0303202001271818010083390574                                    </t>
  </si>
  <si>
    <t xml:space="preserve">0303202001271818040083390586                                    </t>
  </si>
  <si>
    <t xml:space="preserve">0303202001271818090083387859                                    </t>
  </si>
  <si>
    <t xml:space="preserve">0303202001271818270083390654                                    </t>
  </si>
  <si>
    <t xml:space="preserve">0303202001271818490083387963                                    </t>
  </si>
  <si>
    <t xml:space="preserve">0303202001271818490083387961                                    </t>
  </si>
  <si>
    <t xml:space="preserve">0303202001271819040083390773                                    </t>
  </si>
  <si>
    <t xml:space="preserve">0303202001271819070083390785                                    </t>
  </si>
  <si>
    <t xml:space="preserve">0303202001271819300083390929                                    </t>
  </si>
  <si>
    <t xml:space="preserve">0303202001271819340083390955                                    </t>
  </si>
  <si>
    <t xml:space="preserve">0303202001271819510083391027                                    </t>
  </si>
  <si>
    <t xml:space="preserve">0303202001271820110083391097                                    </t>
  </si>
  <si>
    <t xml:space="preserve">0303202001271820120083391101                                    </t>
  </si>
  <si>
    <t xml:space="preserve">0303202001271820260083391151                                    </t>
  </si>
  <si>
    <t xml:space="preserve">0303202001271820350083392154                                    </t>
  </si>
  <si>
    <t xml:space="preserve">0303202001271820370083392162                                    </t>
  </si>
  <si>
    <t xml:space="preserve">0303202001271820430083391181                                    </t>
  </si>
  <si>
    <t xml:space="preserve">0303202001271820440083392192                                    </t>
  </si>
  <si>
    <t xml:space="preserve">0303202001271820480083391199                                    </t>
  </si>
  <si>
    <t xml:space="preserve">0303202001271821100083391273                                    </t>
  </si>
  <si>
    <t xml:space="preserve">0303202001271821140083391285                                    </t>
  </si>
  <si>
    <t xml:space="preserve">0303202001271821570083391391                                    </t>
  </si>
  <si>
    <t xml:space="preserve">0303202001271821580083392832                                    </t>
  </si>
  <si>
    <t xml:space="preserve">0303202001271822070083391419                                    </t>
  </si>
  <si>
    <t xml:space="preserve">0303202001271822170083391455                                    </t>
  </si>
  <si>
    <t xml:space="preserve">0303202001271823000083391559                                    </t>
  </si>
  <si>
    <t xml:space="preserve">0303202001271823220083391615                                    </t>
  </si>
  <si>
    <t xml:space="preserve">0303202001271823270083391629                                    </t>
  </si>
  <si>
    <t xml:space="preserve">0303202001271823430083391661                                    </t>
  </si>
  <si>
    <t xml:space="preserve">0303202001271823450083393123                                    </t>
  </si>
  <si>
    <t xml:space="preserve">0303202001271824070083391723                                    </t>
  </si>
  <si>
    <t xml:space="preserve">0303202001271824100083393179                                    </t>
  </si>
  <si>
    <t xml:space="preserve">0303202001271824420083393259                                    </t>
  </si>
  <si>
    <t xml:space="preserve">0303202001271825020083391851                                    </t>
  </si>
  <si>
    <t xml:space="preserve">0303202001271825070083391865                                    </t>
  </si>
  <si>
    <t xml:space="preserve">0303202001271825080083391871                                    </t>
  </si>
  <si>
    <t xml:space="preserve">0303202001271826190083393505                                    </t>
  </si>
  <si>
    <t xml:space="preserve">0303202001271826430083393571                                    </t>
  </si>
  <si>
    <t xml:space="preserve">0303202001271826500083395271                                    </t>
  </si>
  <si>
    <t xml:space="preserve">0303202001271827340083393695                                    </t>
  </si>
  <si>
    <t xml:space="preserve">0303202001271827430083393721                                    </t>
  </si>
  <si>
    <t xml:space="preserve">0303202001271827560083396525                                    </t>
  </si>
  <si>
    <t xml:space="preserve">0303202001271828000083396543                                    </t>
  </si>
  <si>
    <t xml:space="preserve">0303202001271828070083393801                                    </t>
  </si>
  <si>
    <t xml:space="preserve">0303202001271828140083393823                                    </t>
  </si>
  <si>
    <t xml:space="preserve">0303202001271828450083393901                                    </t>
  </si>
  <si>
    <t xml:space="preserve">0303202001271828500083393917                                    </t>
  </si>
  <si>
    <t xml:space="preserve">0303202001271828550083393931                                    </t>
  </si>
  <si>
    <t xml:space="preserve">0303202001271828580083393949                                    </t>
  </si>
  <si>
    <t xml:space="preserve">0303202001271829000083393963                                    </t>
  </si>
  <si>
    <t xml:space="preserve">0303202001271829160083396773                                    </t>
  </si>
  <si>
    <t xml:space="preserve">0303202001271829250083396813                                    </t>
  </si>
  <si>
    <t xml:space="preserve">0303202001271829360083396885                                    </t>
  </si>
  <si>
    <t xml:space="preserve">0303202001271829570083396999                                    </t>
  </si>
  <si>
    <t xml:space="preserve">0303202001271830030083397025                                    </t>
  </si>
  <si>
    <t xml:space="preserve">0303202001271830150083397053                                    </t>
  </si>
  <si>
    <t xml:space="preserve">0303202001271830180083398056                                    </t>
  </si>
  <si>
    <t xml:space="preserve">0303202001271830340083398092                                    </t>
  </si>
  <si>
    <t xml:space="preserve">0303202001271830410083398110                                    </t>
  </si>
  <si>
    <t xml:space="preserve">0303202001271830470083398134                                    </t>
  </si>
  <si>
    <t xml:space="preserve">0303202001271830500083397163                                    </t>
  </si>
  <si>
    <t xml:space="preserve">0303202001271830500083397167                                    </t>
  </si>
  <si>
    <t xml:space="preserve">0303202001271831010083397201                                    </t>
  </si>
  <si>
    <t xml:space="preserve">0303202001271831080083397221                                    </t>
  </si>
  <si>
    <t xml:space="preserve">0303202001271831250083398216                                    </t>
  </si>
  <si>
    <t xml:space="preserve">0303202001271831360083398250                                    </t>
  </si>
  <si>
    <t xml:space="preserve">0303202001271831360083397309                                    </t>
  </si>
  <si>
    <t xml:space="preserve">0303202001271831410083398256                                    </t>
  </si>
  <si>
    <t xml:space="preserve">0303202001271831470083397335                                    </t>
  </si>
  <si>
    <t xml:space="preserve">0303202001271831530083398290                                    </t>
  </si>
  <si>
    <t xml:space="preserve">0303202001271831550083398294                                    </t>
  </si>
  <si>
    <t xml:space="preserve">0303202001271831570083397355                                    </t>
  </si>
  <si>
    <t xml:space="preserve">0303202001271832020083397363                                    </t>
  </si>
  <si>
    <t xml:space="preserve">0303202001271832030083398676                                    </t>
  </si>
  <si>
    <t xml:space="preserve">0303202001271832170083397403                                    </t>
  </si>
  <si>
    <t xml:space="preserve">0303202001271832370083397459                                    </t>
  </si>
  <si>
    <t xml:space="preserve">0303202001271832520083398796                                    </t>
  </si>
  <si>
    <t xml:space="preserve">0303202001271832570083398804                                    </t>
  </si>
  <si>
    <t xml:space="preserve">0303202001271832580083397507                                    </t>
  </si>
  <si>
    <t xml:space="preserve">0303202001271833030083397519                                    </t>
  </si>
  <si>
    <t xml:space="preserve">0303202001271833120083398836                                    </t>
  </si>
  <si>
    <t xml:space="preserve">0303202001271833150083398856                                    </t>
  </si>
  <si>
    <t xml:space="preserve">0303202001271833160083398860                                    </t>
  </si>
  <si>
    <t xml:space="preserve">0303202001271833170083397553                                    </t>
  </si>
  <si>
    <t xml:space="preserve">0303202001271833200083397557                                    </t>
  </si>
  <si>
    <t xml:space="preserve">0303202001271833400083398926                                    </t>
  </si>
  <si>
    <t xml:space="preserve">0303202001271833550083398950                                    </t>
  </si>
  <si>
    <t xml:space="preserve">0303202001271833570083397634                                    </t>
  </si>
  <si>
    <t xml:space="preserve">0303202001271834070083398978                                    </t>
  </si>
  <si>
    <t xml:space="preserve">0303202001271834540083399104                                    </t>
  </si>
  <si>
    <t xml:space="preserve">0303202001271834560083397764                                    </t>
  </si>
  <si>
    <t xml:space="preserve">0303202001271835010083399134                                    </t>
  </si>
  <si>
    <t xml:space="preserve">0303202001271835040083397784                                    </t>
  </si>
  <si>
    <t xml:space="preserve">0303202001271835340083397856                                    </t>
  </si>
  <si>
    <t xml:space="preserve">0303202001271835420083399238                                    </t>
  </si>
  <si>
    <t xml:space="preserve">0303202001271835490083397878                                    </t>
  </si>
  <si>
    <t xml:space="preserve">0303202001271835510083399266                                    </t>
  </si>
  <si>
    <t xml:space="preserve">0303202001271835590083397906                                    </t>
  </si>
  <si>
    <t xml:space="preserve">0303202001271836060083399300                                    </t>
  </si>
  <si>
    <t xml:space="preserve">0303202001271836200083397958                                    </t>
  </si>
  <si>
    <t xml:space="preserve">0303202001271836220083397962                                    </t>
  </si>
  <si>
    <t xml:space="preserve">0303202001271836230083397970                                    </t>
  </si>
  <si>
    <t xml:space="preserve">0303202001271836290083399350                                    </t>
  </si>
  <si>
    <t xml:space="preserve">0303202001271836370083399382                                    </t>
  </si>
  <si>
    <t xml:space="preserve">0303202001271836520083399424                                    </t>
  </si>
  <si>
    <t xml:space="preserve">0303202001271836570083399440                                    </t>
  </si>
  <si>
    <t xml:space="preserve">0303202001271837030083399464                                    </t>
  </si>
  <si>
    <t xml:space="preserve">0303202001271837080083400722                                    </t>
  </si>
  <si>
    <t xml:space="preserve">0303202001271837130083400756                                    </t>
  </si>
  <si>
    <t xml:space="preserve">0303202001271837210083399514                                    </t>
  </si>
  <si>
    <t xml:space="preserve">0303202001271837230083400808                                    </t>
  </si>
  <si>
    <t xml:space="preserve">0303202001271837300083399538                                    </t>
  </si>
  <si>
    <t xml:space="preserve">0303202001271837340083400860                                    </t>
  </si>
  <si>
    <t xml:space="preserve">0303202001271837390083401891                                    </t>
  </si>
  <si>
    <t xml:space="preserve">0303202001271837410083399572                                    </t>
  </si>
  <si>
    <t xml:space="preserve">0303202001271837470083401919                                    </t>
  </si>
  <si>
    <t xml:space="preserve">0303202001271838170083402009                                    </t>
  </si>
  <si>
    <t xml:space="preserve">0303202001271838310083399706                                    </t>
  </si>
  <si>
    <t xml:space="preserve">0303202001271838330083402035                                    </t>
  </si>
  <si>
    <t xml:space="preserve">0303202001271838340083402037                                    </t>
  </si>
  <si>
    <t xml:space="preserve">0303202001271839100083402184                                    </t>
  </si>
  <si>
    <t xml:space="preserve">0303202001271839110083402186                                    </t>
  </si>
  <si>
    <t xml:space="preserve">0303202001271839320083402284                                    </t>
  </si>
  <si>
    <t xml:space="preserve">0303202001271840210083402484                                    </t>
  </si>
  <si>
    <t xml:space="preserve">0303202001271840500083402560                                    </t>
  </si>
  <si>
    <t xml:space="preserve">0303202001271840560083403561                                    </t>
  </si>
  <si>
    <t xml:space="preserve">0303202001271841020083402590                                    </t>
  </si>
  <si>
    <t xml:space="preserve">0303202001271841070083403593                                    </t>
  </si>
  <si>
    <t xml:space="preserve">0303202001271841220083403629                                    </t>
  </si>
  <si>
    <t xml:space="preserve">0303202001271841220083402656                                    </t>
  </si>
  <si>
    <t xml:space="preserve">0303202001271841230083403631                                    </t>
  </si>
  <si>
    <t xml:space="preserve">0303202001271841280083403657                                    </t>
  </si>
  <si>
    <t xml:space="preserve">0303202001271841280083402678                                    </t>
  </si>
  <si>
    <t xml:space="preserve">0303202001271841310083402684                                    </t>
  </si>
  <si>
    <t xml:space="preserve">0303202001271841340083402696                                    </t>
  </si>
  <si>
    <t xml:space="preserve">0303202001271841530083403741                                    </t>
  </si>
  <si>
    <t xml:space="preserve">0303202001271842080083404099                                    </t>
  </si>
  <si>
    <t xml:space="preserve">0303202001271842180083402818                                    </t>
  </si>
  <si>
    <t xml:space="preserve">0303202001271842210083404131                                    </t>
  </si>
  <si>
    <t xml:space="preserve">0303202001271842230083402838                                    </t>
  </si>
  <si>
    <t xml:space="preserve">0303202001271842340083402860                                    </t>
  </si>
  <si>
    <t xml:space="preserve">0303202001271842470083402908                                    </t>
  </si>
  <si>
    <t xml:space="preserve">0303202001271842510083404235                                    </t>
  </si>
  <si>
    <t xml:space="preserve">0303202001271843060083404281                                    </t>
  </si>
  <si>
    <t xml:space="preserve">0303202001271843090083404287                                    </t>
  </si>
  <si>
    <t xml:space="preserve">0303202001271843090083402979                                    </t>
  </si>
  <si>
    <t xml:space="preserve">0303202001271843100083404291                                    </t>
  </si>
  <si>
    <t xml:space="preserve">0303202001271843250083404353                                    </t>
  </si>
  <si>
    <t xml:space="preserve">0303202001271843340083403043                                    </t>
  </si>
  <si>
    <t xml:space="preserve">0303202001271843540083403095                                    </t>
  </si>
  <si>
    <t xml:space="preserve">0303202001271844010083404443                                    </t>
  </si>
  <si>
    <t xml:space="preserve">0303202001271844030083404449                                    </t>
  </si>
  <si>
    <t xml:space="preserve">0303202001271844080083403147                                    </t>
  </si>
  <si>
    <t xml:space="preserve">0303202001271844280083403195                                    </t>
  </si>
  <si>
    <t xml:space="preserve">0303202001271844420083404533                                    </t>
  </si>
  <si>
    <t xml:space="preserve">0303202001271845020083404575                                    </t>
  </si>
  <si>
    <t xml:space="preserve">0303202001271845050083404585                                    </t>
  </si>
  <si>
    <t xml:space="preserve">0303202001271845060083403295                                    </t>
  </si>
  <si>
    <t xml:space="preserve">0303202001271845080083403301                                    </t>
  </si>
  <si>
    <t xml:space="preserve">0303202001271845200083404633                                    </t>
  </si>
  <si>
    <t xml:space="preserve">0303202001271845360083404681                                    </t>
  </si>
  <si>
    <t xml:space="preserve">0303202001271845370083404685                                    </t>
  </si>
  <si>
    <t xml:space="preserve">0303202001271845440083404701                                    </t>
  </si>
  <si>
    <t xml:space="preserve">0303202001271845450083404705                                    </t>
  </si>
  <si>
    <t xml:space="preserve">0303202001271845530083403407                                    </t>
  </si>
  <si>
    <t xml:space="preserve">0303202001271845580083403421                                    </t>
  </si>
  <si>
    <t xml:space="preserve">0303202001271846080083404749                                    </t>
  </si>
  <si>
    <t xml:space="preserve">0303202001271846290083406080                                    </t>
  </si>
  <si>
    <t xml:space="preserve">0303202001271846500083404839                                    </t>
  </si>
  <si>
    <t xml:space="preserve">0303202001271847050083406248                                    </t>
  </si>
  <si>
    <t xml:space="preserve">0303202001271847080083404887                                    </t>
  </si>
  <si>
    <t xml:space="preserve">0303202001271847160083406296                                    </t>
  </si>
  <si>
    <t xml:space="preserve">0303202001271847560083407424                                    </t>
  </si>
  <si>
    <t xml:space="preserve">0303202001271847570083405001                                    </t>
  </si>
  <si>
    <t xml:space="preserve">0303202001271848040083405015                                    </t>
  </si>
  <si>
    <t xml:space="preserve">0303202001271848050083407442                                    </t>
  </si>
  <si>
    <t xml:space="preserve">0303202001271848170083407481                                    </t>
  </si>
  <si>
    <t xml:space="preserve">0303202001271848240083407495                                    </t>
  </si>
  <si>
    <t xml:space="preserve">0303202001271848300083407509                                    </t>
  </si>
  <si>
    <t xml:space="preserve">0303202001271848470083405137                                    </t>
  </si>
  <si>
    <t xml:space="preserve">0303202001271848490083407553                                    </t>
  </si>
  <si>
    <t xml:space="preserve">0303202001271848540083405155                                    </t>
  </si>
  <si>
    <t xml:space="preserve">0303202001271848570083405167                                    </t>
  </si>
  <si>
    <t xml:space="preserve">0303202001271849000083407591                                    </t>
  </si>
  <si>
    <t xml:space="preserve">0303202001271849010083405189                                    </t>
  </si>
  <si>
    <t xml:space="preserve">0303202001271849340083407734                                    </t>
  </si>
  <si>
    <t xml:space="preserve">0303202001271849370083407754                                    </t>
  </si>
  <si>
    <t xml:space="preserve">0303202001271849550083407845                                    </t>
  </si>
  <si>
    <t xml:space="preserve">0303202001271850140083408915                                    </t>
  </si>
  <si>
    <t xml:space="preserve">0303202001271850190083407931                                    </t>
  </si>
  <si>
    <t xml:space="preserve">0303202001271850240083408937                                    </t>
  </si>
  <si>
    <t xml:space="preserve">0303202001271850250083407943                                    </t>
  </si>
  <si>
    <t xml:space="preserve">0303202001271850330083407965                                    </t>
  </si>
  <si>
    <t xml:space="preserve">0303202001271850400083408969                                    </t>
  </si>
  <si>
    <t xml:space="preserve">0303202001271850480083408985                                    </t>
  </si>
  <si>
    <t xml:space="preserve">0303202001271850490083408993                                    </t>
  </si>
  <si>
    <t xml:space="preserve">0303202001271850530083408019                                    </t>
  </si>
  <si>
    <t xml:space="preserve">0303202001271851000083409023                                    </t>
  </si>
  <si>
    <t xml:space="preserve">0303202001271851020083409037                                    </t>
  </si>
  <si>
    <t xml:space="preserve">0303202001271851130083408065                                    </t>
  </si>
  <si>
    <t xml:space="preserve">0303202001271851230083408085                                    </t>
  </si>
  <si>
    <t xml:space="preserve">0303202001271851300083409103                                    </t>
  </si>
  <si>
    <t xml:space="preserve">0303202001271851300083408099                                    </t>
  </si>
  <si>
    <t xml:space="preserve">0303202001271851350083408107                                    </t>
  </si>
  <si>
    <t xml:space="preserve">0303202001271851450083409131                                    </t>
  </si>
  <si>
    <t xml:space="preserve">0303202001271851480083408145                                    </t>
  </si>
  <si>
    <t xml:space="preserve">0303202001271852020083409510                                    </t>
  </si>
  <si>
    <t xml:space="preserve">0303202001271852030083409514                                    </t>
  </si>
  <si>
    <t xml:space="preserve">0303202001271852080083408191                                    </t>
  </si>
  <si>
    <t xml:space="preserve">0303202001271852080083409532                                    </t>
  </si>
  <si>
    <t xml:space="preserve">0303202001271852250083408239                                    </t>
  </si>
  <si>
    <t xml:space="preserve">0303202001271852280083409584                                    </t>
  </si>
  <si>
    <t xml:space="preserve">0303202001271852420083408281                                    </t>
  </si>
  <si>
    <t xml:space="preserve">0303202001271852430083409628                                    </t>
  </si>
  <si>
    <t xml:space="preserve">0303202001271852460083409640                                    </t>
  </si>
  <si>
    <t xml:space="preserve">0303202001271852470083408299                                    </t>
  </si>
  <si>
    <t xml:space="preserve">0303202001271853030083409674                                    </t>
  </si>
  <si>
    <t xml:space="preserve">0303202001271853120083409704                                    </t>
  </si>
  <si>
    <t xml:space="preserve">0303202001271853180083408377                                    </t>
  </si>
  <si>
    <t xml:space="preserve">0303202001271853200083409716                                    </t>
  </si>
  <si>
    <t xml:space="preserve">0303202001271853290083409744                                    </t>
  </si>
  <si>
    <t xml:space="preserve">0303202001271853380083408439                                    </t>
  </si>
  <si>
    <t xml:space="preserve">0303202001271853490083409784                                    </t>
  </si>
  <si>
    <t xml:space="preserve">0303202001271853530083409804                                    </t>
  </si>
  <si>
    <t xml:space="preserve">0303202001271854190083409888                                    </t>
  </si>
  <si>
    <t xml:space="preserve">0303202001271854250083409896                                    </t>
  </si>
  <si>
    <t xml:space="preserve">0303202001271854400083408601                                    </t>
  </si>
  <si>
    <t xml:space="preserve">0303202001271854430083408617                                    </t>
  </si>
  <si>
    <t xml:space="preserve">0303202001271854530083409982                                    </t>
  </si>
  <si>
    <t xml:space="preserve">0303202001271855320083410056                                    </t>
  </si>
  <si>
    <t xml:space="preserve">0303202001271855340083408729                                    </t>
  </si>
  <si>
    <t xml:space="preserve">0303202001271855450083410092                                    </t>
  </si>
  <si>
    <t xml:space="preserve">0303202001271855490083408767                                    </t>
  </si>
  <si>
    <t xml:space="preserve">0303202001271856020083410144                                    </t>
  </si>
  <si>
    <t xml:space="preserve">0303202001271856050083410152                                    </t>
  </si>
  <si>
    <t xml:space="preserve">0303202001271856070083410156                                    </t>
  </si>
  <si>
    <t xml:space="preserve">0303202001271856120083408829                                    </t>
  </si>
  <si>
    <t xml:space="preserve">0303202001271856270083410206                                    </t>
  </si>
  <si>
    <t xml:space="preserve">0303202001271856430083411453                                    </t>
  </si>
  <si>
    <t xml:space="preserve">0303202001271856450083410248                                    </t>
  </si>
  <si>
    <t xml:space="preserve">0303202001271857050083410306                                    </t>
  </si>
  <si>
    <t xml:space="preserve">0303202001271857060083411537                                    </t>
  </si>
  <si>
    <t xml:space="preserve">0303202001271857080083410314                                    </t>
  </si>
  <si>
    <t xml:space="preserve">0303202001271857080083410316                                    </t>
  </si>
  <si>
    <t xml:space="preserve">0303202001271857290083411651                                    </t>
  </si>
  <si>
    <t xml:space="preserve">0303202001271857450083412710                                    </t>
  </si>
  <si>
    <t xml:space="preserve">0303202001271857550083410414                                    </t>
  </si>
  <si>
    <t xml:space="preserve">0303202001271858170083410446                                    </t>
  </si>
  <si>
    <t xml:space="preserve">0303202001271858420083412844                                    </t>
  </si>
  <si>
    <t xml:space="preserve">0303202001271859000083410556                                    </t>
  </si>
  <si>
    <t xml:space="preserve">0303202001271859010083410558                                    </t>
  </si>
  <si>
    <t xml:space="preserve">0303202001271859070083412904                                    </t>
  </si>
  <si>
    <t xml:space="preserve">0303202001271859130083410570                                    </t>
  </si>
  <si>
    <t xml:space="preserve">0303202001271859160083412918                                    </t>
  </si>
  <si>
    <t xml:space="preserve">0303202001271859200083412924                                    </t>
  </si>
  <si>
    <t xml:space="preserve">0303202001271859250083412942                                    </t>
  </si>
  <si>
    <t xml:space="preserve">0303202001271859330083410614                                    </t>
  </si>
  <si>
    <t xml:space="preserve">0303202001271859560083413043                                    </t>
  </si>
  <si>
    <t xml:space="preserve">0303202001271859580083413051                                    </t>
  </si>
  <si>
    <t xml:space="preserve">0303202001271900070083414106                                    </t>
  </si>
  <si>
    <t xml:space="preserve">0303202001271900440083414216                                    </t>
  </si>
  <si>
    <t xml:space="preserve">0303202001271900450083414218                                    </t>
  </si>
  <si>
    <t xml:space="preserve">0303202001271901050083413241                                    </t>
  </si>
  <si>
    <t xml:space="preserve">0303202001271901080083414272                                    </t>
  </si>
  <si>
    <t xml:space="preserve">0303202001271901160083414292                                    </t>
  </si>
  <si>
    <t xml:space="preserve">0303202001271901180083413271                                    </t>
  </si>
  <si>
    <t xml:space="preserve">0303202001271901200083414302                                    </t>
  </si>
  <si>
    <t xml:space="preserve">0303202001271901250083413289                                    </t>
  </si>
  <si>
    <t xml:space="preserve">0303202001271901290083414312                                    </t>
  </si>
  <si>
    <t xml:space="preserve">0303202001271901290083413295                                    </t>
  </si>
  <si>
    <t xml:space="preserve">0303202001271901330083414318                                    </t>
  </si>
  <si>
    <t xml:space="preserve">0303202001271901410083414350                                    </t>
  </si>
  <si>
    <t xml:space="preserve">0303202001271901410083413319                                    </t>
  </si>
  <si>
    <t xml:space="preserve">0303202001271901500083413357                                    </t>
  </si>
  <si>
    <t xml:space="preserve">0303202001271901520083414374                                    </t>
  </si>
  <si>
    <t xml:space="preserve">0303202001271901580083413375                                    </t>
  </si>
  <si>
    <t xml:space="preserve">0303202001271902030083413387                                    </t>
  </si>
  <si>
    <t xml:space="preserve">0303202001271902100083414708                                    </t>
  </si>
  <si>
    <t xml:space="preserve">0303202001271902140083414722                                    </t>
  </si>
  <si>
    <t xml:space="preserve">0303202001271902350083413451                                    </t>
  </si>
  <si>
    <t xml:space="preserve">0303202001271902370083413455                                    </t>
  </si>
  <si>
    <t xml:space="preserve">0303202001271902390083413469                                    </t>
  </si>
  <si>
    <t xml:space="preserve">0303202001271902470083414802                                    </t>
  </si>
  <si>
    <t xml:space="preserve">0303202001271903070083414858                                    </t>
  </si>
  <si>
    <t xml:space="preserve">0303202001271903090083414870                                    </t>
  </si>
  <si>
    <t xml:space="preserve">0303202001271903290083414932                                    </t>
  </si>
  <si>
    <t xml:space="preserve">0303202001271903510083414986                                    </t>
  </si>
  <si>
    <t xml:space="preserve">0303202001271903510083413649                                    </t>
  </si>
  <si>
    <t xml:space="preserve">0303202001271903540083413661                                    </t>
  </si>
  <si>
    <t xml:space="preserve">0303202001271903570083413669                                    </t>
  </si>
  <si>
    <t xml:space="preserve">0303202001271904000083413677                                    </t>
  </si>
  <si>
    <t xml:space="preserve">0303202001271904060083413695                                    </t>
  </si>
  <si>
    <t xml:space="preserve">0303202001271904120083415022                                    </t>
  </si>
  <si>
    <t xml:space="preserve">0303202001271904180083413747                                    </t>
  </si>
  <si>
    <t xml:space="preserve">0303202001271904220083413755                                    </t>
  </si>
  <si>
    <t xml:space="preserve">0303202001271904250083415060                                    </t>
  </si>
  <si>
    <t xml:space="preserve">0303202001271904430083415106                                    </t>
  </si>
  <si>
    <t xml:space="preserve">0303202001271905100083415168                                    </t>
  </si>
  <si>
    <t xml:space="preserve">0303202001271905130083415172                                    </t>
  </si>
  <si>
    <t xml:space="preserve">0303202001271905200083413891                                    </t>
  </si>
  <si>
    <t xml:space="preserve">0303202001271905360083413937                                    </t>
  </si>
  <si>
    <t xml:space="preserve">0303202001271905530083413995                                    </t>
  </si>
  <si>
    <t xml:space="preserve">0303202001271906060083415302                                    </t>
  </si>
  <si>
    <t xml:space="preserve">0303202001271906140083415324                                    </t>
  </si>
  <si>
    <t xml:space="preserve">0303202001271906450083416576                                    </t>
  </si>
  <si>
    <t xml:space="preserve">0303202001271906490083415430                                    </t>
  </si>
  <si>
    <t xml:space="preserve">0303202001271906520083415446                                    </t>
  </si>
  <si>
    <t xml:space="preserve">0303202001271907040083415480                                    </t>
  </si>
  <si>
    <t xml:space="preserve">0303202001271907100083416675                                    </t>
  </si>
  <si>
    <t xml:space="preserve">0303202001271907230083415534                                    </t>
  </si>
  <si>
    <t xml:space="preserve">0303202001271907370083417792                                    </t>
  </si>
  <si>
    <t xml:space="preserve">0303202001271907390083417800                                    </t>
  </si>
  <si>
    <t xml:space="preserve">0303202001271907390083415582                                    </t>
  </si>
  <si>
    <t xml:space="preserve">0303202001271907410083417802                                    </t>
  </si>
  <si>
    <t xml:space="preserve">0303202001271907450083415588                                    </t>
  </si>
  <si>
    <t xml:space="preserve">0303202001271907500083415598                                    </t>
  </si>
  <si>
    <t xml:space="preserve">0303202001271908220083415700                                    </t>
  </si>
  <si>
    <t xml:space="preserve">0303202001271908270083417918                                    </t>
  </si>
  <si>
    <t xml:space="preserve">0303202001271908310083415714                                    </t>
  </si>
  <si>
    <t xml:space="preserve">0303202001271908430083415734                                    </t>
  </si>
  <si>
    <t xml:space="preserve">0303202001271908570083415760                                    </t>
  </si>
  <si>
    <t xml:space="preserve">0303202001271909180083418047                                    </t>
  </si>
  <si>
    <t xml:space="preserve">0303202001271909340083418123                                    </t>
  </si>
  <si>
    <t xml:space="preserve">0303202001271909360083418135                                    </t>
  </si>
  <si>
    <t xml:space="preserve">0303202001271909380083418147                                    </t>
  </si>
  <si>
    <t xml:space="preserve">0303202001271909590083418263                                    </t>
  </si>
  <si>
    <t xml:space="preserve">0303202001271910000083418267                                    </t>
  </si>
  <si>
    <t xml:space="preserve">0303202001271910030083418285                                    </t>
  </si>
  <si>
    <t xml:space="preserve">0303202001271910180083419330                                    </t>
  </si>
  <si>
    <t xml:space="preserve">0303202001271910200083418329                                    </t>
  </si>
  <si>
    <t xml:space="preserve">0303202001271910210083419334                                    </t>
  </si>
  <si>
    <t xml:space="preserve">0303202001271910290083418361                                    </t>
  </si>
  <si>
    <t xml:space="preserve">0303202001271910380083419376                                    </t>
  </si>
  <si>
    <t xml:space="preserve">0303202001271910410083419386                                    </t>
  </si>
  <si>
    <t xml:space="preserve">0303202001271910510083419404                                    </t>
  </si>
  <si>
    <t xml:space="preserve">0303202001271910510083418405                                    </t>
  </si>
  <si>
    <t xml:space="preserve">0303202001271910570083419426                                    </t>
  </si>
  <si>
    <t xml:space="preserve">0303202001271911040083419446                                    </t>
  </si>
  <si>
    <t xml:space="preserve">0303202001271911070083419460                                    </t>
  </si>
  <si>
    <t xml:space="preserve">0303202001271911170083418467                                    </t>
  </si>
  <si>
    <t xml:space="preserve">0303202001271911190083418475                                    </t>
  </si>
  <si>
    <t xml:space="preserve">0303202001271911240083419504                                    </t>
  </si>
  <si>
    <t xml:space="preserve">0303202001271911450083419562                                    </t>
  </si>
  <si>
    <t xml:space="preserve">0303202001271912040083419927                                    </t>
  </si>
  <si>
    <t xml:space="preserve">0303202001271912050083419931                                    </t>
  </si>
  <si>
    <t xml:space="preserve">0303202001271912100083418609                                    </t>
  </si>
  <si>
    <t xml:space="preserve">0303202001271912270083419983                                    </t>
  </si>
  <si>
    <t xml:space="preserve">0303202001271912340083418663                                    </t>
  </si>
  <si>
    <t xml:space="preserve">0303202001271912550083418709                                    </t>
  </si>
  <si>
    <t xml:space="preserve">0303202001271913160083418767                                    </t>
  </si>
  <si>
    <t xml:space="preserve">0303202001271913220083420113                                    </t>
  </si>
  <si>
    <t xml:space="preserve">0303202001271913270083420131                                    </t>
  </si>
  <si>
    <t xml:space="preserve">0303202001271913380083420173                                    </t>
  </si>
  <si>
    <t xml:space="preserve">0303202001271913480083418855                                    </t>
  </si>
  <si>
    <t xml:space="preserve">0303202001271914050083420227                                    </t>
  </si>
  <si>
    <t xml:space="preserve">0303202001271914110083420243                                    </t>
  </si>
  <si>
    <t xml:space="preserve">0303202001271914120083418899                                    </t>
  </si>
  <si>
    <t xml:space="preserve">0303202001271914250083418939                                    </t>
  </si>
  <si>
    <t xml:space="preserve">0303202001271914550083420339                                    </t>
  </si>
  <si>
    <t xml:space="preserve">0303202001271914590083420349                                    </t>
  </si>
  <si>
    <t xml:space="preserve">0303202001271915000083420353                                    </t>
  </si>
  <si>
    <t xml:space="preserve">0303202001271915050083420363                                    </t>
  </si>
  <si>
    <t xml:space="preserve">0303202001271915150083420381                                    </t>
  </si>
  <si>
    <t xml:space="preserve">0303202001271915200083419055                                    </t>
  </si>
  <si>
    <t xml:space="preserve">0303202001271915270083419067                                    </t>
  </si>
  <si>
    <t xml:space="preserve">0303202001271916040083420499                                    </t>
  </si>
  <si>
    <t xml:space="preserve">0303202001271916040083419169                                    </t>
  </si>
  <si>
    <t xml:space="preserve">0303202001271916040083420497                                    </t>
  </si>
  <si>
    <t xml:space="preserve">0303202001271916060083420505                                    </t>
  </si>
  <si>
    <t xml:space="preserve">0303202001271916100083420521                                    </t>
  </si>
  <si>
    <t xml:space="preserve">0303202001271916240083420547                                    </t>
  </si>
  <si>
    <t xml:space="preserve">0303202001271916240083419215                                    </t>
  </si>
  <si>
    <t xml:space="preserve">0303202001271916280083420559                                    </t>
  </si>
  <si>
    <t xml:space="preserve">0303202001271916430083419263                                    </t>
  </si>
  <si>
    <t xml:space="preserve">0303202001271916570083420623                                    </t>
  </si>
  <si>
    <t xml:space="preserve">0303202001271917190083420685                                    </t>
  </si>
  <si>
    <t xml:space="preserve">0303202001271917280083420711                                    </t>
  </si>
  <si>
    <t xml:space="preserve">0303202001271917410083420741                                    </t>
  </si>
  <si>
    <t xml:space="preserve">0303202001271917490083420771                                    </t>
  </si>
  <si>
    <t xml:space="preserve">0303202001271917500083422847                                    </t>
  </si>
  <si>
    <t xml:space="preserve">0303202001271918220083422911                                    </t>
  </si>
  <si>
    <t xml:space="preserve">0303202001271918320083420857                                    </t>
  </si>
  <si>
    <t xml:space="preserve">0303202001271918320083422931                                    </t>
  </si>
  <si>
    <t xml:space="preserve">0303202001271918400083422949                                    </t>
  </si>
  <si>
    <t xml:space="preserve">0303202001271918550083422979                                    </t>
  </si>
  <si>
    <t xml:space="preserve">0303202001271918550083420911                                    </t>
  </si>
  <si>
    <t xml:space="preserve">0303202001271918580083420921                                    </t>
  </si>
  <si>
    <t xml:space="preserve">0303202001271919000083420927                                    </t>
  </si>
  <si>
    <t xml:space="preserve">0303202001271919010083422997                                    </t>
  </si>
  <si>
    <t xml:space="preserve">0303202001271919030083420941                                    </t>
  </si>
  <si>
    <t xml:space="preserve">0303202001271919150083423025                                    </t>
  </si>
  <si>
    <t xml:space="preserve">0303202001271919230083420969                                    </t>
  </si>
  <si>
    <t xml:space="preserve">0303202001271919240083423037                                    </t>
  </si>
  <si>
    <t xml:space="preserve">0303202001271919260083420971                                    </t>
  </si>
  <si>
    <t xml:space="preserve">0303202001271919290083420983                                    </t>
  </si>
  <si>
    <t xml:space="preserve">0303202001271919350083423069                                    </t>
  </si>
  <si>
    <t xml:space="preserve">0303202001271919430083423095                                    </t>
  </si>
  <si>
    <t xml:space="preserve">0303202001271919550083423124                                    </t>
  </si>
  <si>
    <t xml:space="preserve">0303202001271920030083424157                                    </t>
  </si>
  <si>
    <t xml:space="preserve">0303202001271920070083423168                                    </t>
  </si>
  <si>
    <t xml:space="preserve">0303202001271920280083424225                                    </t>
  </si>
  <si>
    <t xml:space="preserve">0303202001271920340083423220                                    </t>
  </si>
  <si>
    <t xml:space="preserve">0303202001271920410083424265                                    </t>
  </si>
  <si>
    <t xml:space="preserve">0303202001271920460083424277                                    </t>
  </si>
  <si>
    <t xml:space="preserve">0303202001271921010083423276                                    </t>
  </si>
  <si>
    <t xml:space="preserve">0303202001271921110083423296                                    </t>
  </si>
  <si>
    <t xml:space="preserve">0303202001271921180083423312                                    </t>
  </si>
  <si>
    <t xml:space="preserve">0303202001271921530083424437                                    </t>
  </si>
  <si>
    <t xml:space="preserve">0303202001271921530083424433                                    </t>
  </si>
  <si>
    <t xml:space="preserve">0303202001271922030083424723                                    </t>
  </si>
  <si>
    <t xml:space="preserve">0303202001271922150083423428                                    </t>
  </si>
  <si>
    <t xml:space="preserve">0303202001271922430083423488                                    </t>
  </si>
  <si>
    <t xml:space="preserve">0303202001271922540083424827                                    </t>
  </si>
  <si>
    <t xml:space="preserve">0303202001271923340083424911                                    </t>
  </si>
  <si>
    <t xml:space="preserve">0303202001271923410083423603                                    </t>
  </si>
  <si>
    <t xml:space="preserve">0303202001271923530083423623                                    </t>
  </si>
  <si>
    <t xml:space="preserve">0303202001271924040083424997                                    </t>
  </si>
  <si>
    <t xml:space="preserve">0303202001271924250083425051                                    </t>
  </si>
  <si>
    <t xml:space="preserve">0303202001271924270083423717                                    </t>
  </si>
  <si>
    <t xml:space="preserve">0303202001271924270083423715                                    </t>
  </si>
  <si>
    <t xml:space="preserve">0303202001271924440083423763                                    </t>
  </si>
  <si>
    <t xml:space="preserve">0303202001271925080083425177                                    </t>
  </si>
  <si>
    <t xml:space="preserve">0303202001271925130083425187                                    </t>
  </si>
  <si>
    <t xml:space="preserve">0303202001271925150083423865                                    </t>
  </si>
  <si>
    <t xml:space="preserve">0303202001271925210083425209                                    </t>
  </si>
  <si>
    <t xml:space="preserve">0303202001271925270083423909                                    </t>
  </si>
  <si>
    <t xml:space="preserve">0303202001271925450083425277                                    </t>
  </si>
  <si>
    <t xml:space="preserve">0303202001271925460083423953                                    </t>
  </si>
  <si>
    <t xml:space="preserve">0303202001271925480083425285                                    </t>
  </si>
  <si>
    <t xml:space="preserve">0303202001271925480083425283                                    </t>
  </si>
  <si>
    <t xml:space="preserve">0303202001271925570083423983                                    </t>
  </si>
  <si>
    <t xml:space="preserve">0303202001271926060083425327                                    </t>
  </si>
  <si>
    <t xml:space="preserve">0303202001271926090083424023                                    </t>
  </si>
  <si>
    <t xml:space="preserve">0303202001271926320083424073                                    </t>
  </si>
  <si>
    <t xml:space="preserve">0303202001271926450083424113                                    </t>
  </si>
  <si>
    <t xml:space="preserve">0303202001271927260083425519                                    </t>
  </si>
  <si>
    <t xml:space="preserve">0303202001271927360083425549                                    </t>
  </si>
  <si>
    <t xml:space="preserve">0303202001271927370083427411                                    </t>
  </si>
  <si>
    <t xml:space="preserve">0303202001271927380083425559                                    </t>
  </si>
  <si>
    <t xml:space="preserve">0303202001271928010083427469                                    </t>
  </si>
  <si>
    <t xml:space="preserve">0303202001271928120083425653                                    </t>
  </si>
  <si>
    <t xml:space="preserve">0303202001271928210083427523                                    </t>
  </si>
  <si>
    <t xml:space="preserve">0303202001271928270083427547                                    </t>
  </si>
  <si>
    <t xml:space="preserve">0303202001271928380083425709                                    </t>
  </si>
  <si>
    <t xml:space="preserve">0303202001271928560083427613                                    </t>
  </si>
  <si>
    <t xml:space="preserve">0303202001271929080083427647                                    </t>
  </si>
  <si>
    <t xml:space="preserve">0303202001271929090083427651                                    </t>
  </si>
  <si>
    <t xml:space="preserve">0303202001271929310083427750                                    </t>
  </si>
  <si>
    <t xml:space="preserve">0303202001271929420083427796                                    </t>
  </si>
  <si>
    <t xml:space="preserve">0303202001271929560083427878                                    </t>
  </si>
  <si>
    <t xml:space="preserve">0303202001271930090083428943                                    </t>
  </si>
  <si>
    <t xml:space="preserve">0303202001271930360083429013                                    </t>
  </si>
  <si>
    <t xml:space="preserve">0303202001271930520083428046                                    </t>
  </si>
  <si>
    <t xml:space="preserve">0303202001271931120083428098                                    </t>
  </si>
  <si>
    <t xml:space="preserve">0303202001271931180083429159                                    </t>
  </si>
  <si>
    <t xml:space="preserve">0303202001271931280083428122                                    </t>
  </si>
  <si>
    <t xml:space="preserve">0303202001271931280083429193                                    </t>
  </si>
  <si>
    <t xml:space="preserve">0303202001271931330083428134                                    </t>
  </si>
  <si>
    <t xml:space="preserve">0303202001271931450083429249                                    </t>
  </si>
  <si>
    <t xml:space="preserve">0303202001271931480083429253                                    </t>
  </si>
  <si>
    <t xml:space="preserve">0303202001271931500083429263                                    </t>
  </si>
  <si>
    <t xml:space="preserve">0303202001271931570083429579                                    </t>
  </si>
  <si>
    <t xml:space="preserve">0303202001271932060083428224                                    </t>
  </si>
  <si>
    <t xml:space="preserve">0303202001271932110083428240                                    </t>
  </si>
  <si>
    <t xml:space="preserve">0303202001271932170083428248                                    </t>
  </si>
  <si>
    <t xml:space="preserve">0303202001271932190083429637                                    </t>
  </si>
  <si>
    <t xml:space="preserve">0303202001271932310083428300                                    </t>
  </si>
  <si>
    <t xml:space="preserve">0303202001271932320083429689                                    </t>
  </si>
  <si>
    <t xml:space="preserve">0303202001271932520083429737                                    </t>
  </si>
  <si>
    <t xml:space="preserve">0303202001271932570083428378                                    </t>
  </si>
  <si>
    <t xml:space="preserve">0303202001271933140083429783                                    </t>
  </si>
  <si>
    <t xml:space="preserve">0303202001271933150083428416                                    </t>
  </si>
  <si>
    <t xml:space="preserve">0303202001271933290083428452                                    </t>
  </si>
  <si>
    <t xml:space="preserve">0303202001271933370083428478                                    </t>
  </si>
  <si>
    <t xml:space="preserve">0303202001271933390083428488                                    </t>
  </si>
  <si>
    <t xml:space="preserve">0303202001271933400083428492                                    </t>
  </si>
  <si>
    <t xml:space="preserve">0303202001271933410083429875                                    </t>
  </si>
  <si>
    <t xml:space="preserve">0303202001271933570083428546                                    </t>
  </si>
  <si>
    <t xml:space="preserve">0303202001271933580083428548                                    </t>
  </si>
  <si>
    <t xml:space="preserve">0303202001271934160083429979                                    </t>
  </si>
  <si>
    <t xml:space="preserve">0303202001271934280083428626                                    </t>
  </si>
  <si>
    <t xml:space="preserve">0303202001271934350083430019                                    </t>
  </si>
  <si>
    <t xml:space="preserve">0303202001271934450083428678                                    </t>
  </si>
  <si>
    <t xml:space="preserve">0303202001271935140083428744                                    </t>
  </si>
  <si>
    <t xml:space="preserve">0303202001271935410083428812                                    </t>
  </si>
  <si>
    <t xml:space="preserve">0303202001271935570083428850                                    </t>
  </si>
  <si>
    <t xml:space="preserve">0303202001271936060083428874                                    </t>
  </si>
  <si>
    <t xml:space="preserve">0303202001271936320083431292                                    </t>
  </si>
  <si>
    <t xml:space="preserve">0303202001271936440083430357                                    </t>
  </si>
  <si>
    <t xml:space="preserve">0303202001271936440083431326                                    </t>
  </si>
  <si>
    <t xml:space="preserve">0303202001271936450083430359                                    </t>
  </si>
  <si>
    <t xml:space="preserve">0303202001271936480083430369                                    </t>
  </si>
  <si>
    <t xml:space="preserve">0303202001271936560083431354                                    </t>
  </si>
  <si>
    <t xml:space="preserve">0303202001271936560083430385                                    </t>
  </si>
  <si>
    <t xml:space="preserve">0303202001271937380083430485                                    </t>
  </si>
  <si>
    <t xml:space="preserve">0303202001271937450083430497                                    </t>
  </si>
  <si>
    <t xml:space="preserve">0303202001271938010083432519                                    </t>
  </si>
  <si>
    <t xml:space="preserve">0303202001271938030083432521                                    </t>
  </si>
  <si>
    <t xml:space="preserve">0303202001271938140083432557                                    </t>
  </si>
  <si>
    <t xml:space="preserve">0303202001271938290083430615                                    </t>
  </si>
  <si>
    <t xml:space="preserve">0303202001271939080083432681                                    </t>
  </si>
  <si>
    <t xml:space="preserve">0303202001271939120083430712                                    </t>
  </si>
  <si>
    <t xml:space="preserve">0303202001271939160083430724                                    </t>
  </si>
  <si>
    <t xml:space="preserve">0303202001271939230083432725                                    </t>
  </si>
  <si>
    <t xml:space="preserve">0303202001271939280083432735                                    </t>
  </si>
  <si>
    <t xml:space="preserve">0303202001271939280083432737                                    </t>
  </si>
  <si>
    <t xml:space="preserve">0303202001271939390083432781                                    </t>
  </si>
  <si>
    <t xml:space="preserve">0303202001271939420083432795                                    </t>
  </si>
  <si>
    <t xml:space="preserve">0303202001271939440083432813                                    </t>
  </si>
  <si>
    <t xml:space="preserve">0303202001271940090083432929                                    </t>
  </si>
  <si>
    <t xml:space="preserve">0303202001271940110083433926                                    </t>
  </si>
  <si>
    <t xml:space="preserve">0303202001271941080083433093                                    </t>
  </si>
  <si>
    <t xml:space="preserve">0303202001271941130083434096                                    </t>
  </si>
  <si>
    <t xml:space="preserve">0303202001271941190083434110                                    </t>
  </si>
  <si>
    <t xml:space="preserve">0303202001271941250083434126                                    </t>
  </si>
  <si>
    <t xml:space="preserve">0303202001271941260083433129                                    </t>
  </si>
  <si>
    <t xml:space="preserve">0303202001271941280083433141                                    </t>
  </si>
  <si>
    <t xml:space="preserve">0303202001271941300083433153                                    </t>
  </si>
  <si>
    <t xml:space="preserve">0303202001271941430083433191                                    </t>
  </si>
  <si>
    <t xml:space="preserve">0303202001271941540083433217                                    </t>
  </si>
  <si>
    <t xml:space="preserve">0303202001271942180083434491                                    </t>
  </si>
  <si>
    <t xml:space="preserve">0303202001271942200083434499                                    </t>
  </si>
  <si>
    <t xml:space="preserve">0303202001271942210083434503                                    </t>
  </si>
  <si>
    <t xml:space="preserve">0303202001271942240083433293                                    </t>
  </si>
  <si>
    <t xml:space="preserve">0303202001271942430083434553                                    </t>
  </si>
  <si>
    <t xml:space="preserve">0303202001271943200083433423                                    </t>
  </si>
  <si>
    <t xml:space="preserve">0303202001271943210083434661                                    </t>
  </si>
  <si>
    <t xml:space="preserve">0303202001271943290083433441                                    </t>
  </si>
  <si>
    <t xml:space="preserve">0303202001271943450083434717                                    </t>
  </si>
  <si>
    <t xml:space="preserve">0303202001271943550083433517                                    </t>
  </si>
  <si>
    <t xml:space="preserve">0303202001271944030083433543                                    </t>
  </si>
  <si>
    <t xml:space="preserve">0303202001271944510083433657                                    </t>
  </si>
  <si>
    <t xml:space="preserve">0303202001271945010083434897                                    </t>
  </si>
  <si>
    <t xml:space="preserve">0303202001271945010083433687                                    </t>
  </si>
  <si>
    <t xml:space="preserve">0303202001271945100083433713                                    </t>
  </si>
  <si>
    <t xml:space="preserve">0303202001271945100083434913                                    </t>
  </si>
  <si>
    <t xml:space="preserve">0303202001271945170083433733                                    </t>
  </si>
  <si>
    <t xml:space="preserve">0303202001271945390083433785                                    </t>
  </si>
  <si>
    <t xml:space="preserve">0303202001271945520083435019                                    </t>
  </si>
  <si>
    <t xml:space="preserve">0303202001271945560083435039                                    </t>
  </si>
  <si>
    <t xml:space="preserve">0303202001271945560083433839                                    </t>
  </si>
  <si>
    <t xml:space="preserve">0303202001271945570083433841                                    </t>
  </si>
  <si>
    <t xml:space="preserve">0303202001271946010083435047                                    </t>
  </si>
  <si>
    <t xml:space="preserve">0303202001271946100083433871                                    </t>
  </si>
  <si>
    <t xml:space="preserve">0303202001271946100083435063                                    </t>
  </si>
  <si>
    <t xml:space="preserve">0303202001271946180083433889                                    </t>
  </si>
  <si>
    <t xml:space="preserve">0303202001271946230083435099                                    </t>
  </si>
  <si>
    <t xml:space="preserve">0303202001271946290083433907                                    </t>
  </si>
  <si>
    <t xml:space="preserve">0303202001271946300083435111                                    </t>
  </si>
  <si>
    <t xml:space="preserve">0303202001271946360083436146                                    </t>
  </si>
  <si>
    <t xml:space="preserve">0303202001271946410083435131                                    </t>
  </si>
  <si>
    <t xml:space="preserve">0303202001271946470083436168                                    </t>
  </si>
  <si>
    <t xml:space="preserve">0303202001271947080083436210                                    </t>
  </si>
  <si>
    <t xml:space="preserve">0303202001271947120083436220                                    </t>
  </si>
  <si>
    <t xml:space="preserve">0303202001271947180083435213                                    </t>
  </si>
  <si>
    <t xml:space="preserve">0303202001271947190083436238                                    </t>
  </si>
  <si>
    <t xml:space="preserve">0303202001271947280083435245                                    </t>
  </si>
  <si>
    <t xml:space="preserve">0303202001271947310083436270                                    </t>
  </si>
  <si>
    <t xml:space="preserve">0303202001271947350083436280                                    </t>
  </si>
  <si>
    <t xml:space="preserve">0303202001271947460083435289                                    </t>
  </si>
  <si>
    <t xml:space="preserve">0303202001271947500083437260                                    </t>
  </si>
  <si>
    <t xml:space="preserve">0303202001271947520083437268                                    </t>
  </si>
  <si>
    <t xml:space="preserve">0303202001271948140083435369                                    </t>
  </si>
  <si>
    <t xml:space="preserve">0303202001271948150083437324                                    </t>
  </si>
  <si>
    <t xml:space="preserve">0303202001271948160083437328                                    </t>
  </si>
  <si>
    <t xml:space="preserve">0303202001271948200083435383                                    </t>
  </si>
  <si>
    <t xml:space="preserve">0303202001271948230083437344                                    </t>
  </si>
  <si>
    <t xml:space="preserve">0303202001271948240083435399                                    </t>
  </si>
  <si>
    <t xml:space="preserve">0303202001271948340083435421                                    </t>
  </si>
  <si>
    <t xml:space="preserve">0303202001271948360083435429                                    </t>
  </si>
  <si>
    <t xml:space="preserve">0303202001271948360083437372                                    </t>
  </si>
  <si>
    <t xml:space="preserve">0303202001271948370083437376                                    </t>
  </si>
  <si>
    <t xml:space="preserve">0303202001271948530083435483                                    </t>
  </si>
  <si>
    <t xml:space="preserve">0303202001271949040083437416                                    </t>
  </si>
  <si>
    <t xml:space="preserve">0303202001271949100083437430                                    </t>
  </si>
  <si>
    <t xml:space="preserve">0303202001271949240083435553                                    </t>
  </si>
  <si>
    <t xml:space="preserve">0303202001271949330083437501                                    </t>
  </si>
  <si>
    <t xml:space="preserve">0303202001271949480083437563                                    </t>
  </si>
  <si>
    <t xml:space="preserve">0303202001271949520083437583                                    </t>
  </si>
  <si>
    <t xml:space="preserve">0303202001271949570083437593                                    </t>
  </si>
  <si>
    <t xml:space="preserve">0303202001271950160083438660                                    </t>
  </si>
  <si>
    <t xml:space="preserve">0303202001271950200083438676                                    </t>
  </si>
  <si>
    <t xml:space="preserve">0303202001271950280083437679                                    </t>
  </si>
  <si>
    <t xml:space="preserve">0303202001271950510083437735                                    </t>
  </si>
  <si>
    <t xml:space="preserve">0303202001271950530083438741                                    </t>
  </si>
  <si>
    <t xml:space="preserve">0303202001271951010083438765                                    </t>
  </si>
  <si>
    <t xml:space="preserve">0303202001271951180083438801                                    </t>
  </si>
  <si>
    <t xml:space="preserve">0303202001271951280083437827                                    </t>
  </si>
  <si>
    <t xml:space="preserve">0303202001271952050083439132                                    </t>
  </si>
  <si>
    <t xml:space="preserve">0303202001271952200083439164                                    </t>
  </si>
  <si>
    <t xml:space="preserve">0303202001271952320083437975                                    </t>
  </si>
  <si>
    <t xml:space="preserve">0303202001271952340083437979                                    </t>
  </si>
  <si>
    <t xml:space="preserve">0303202001271952380083437997                                    </t>
  </si>
  <si>
    <t xml:space="preserve">0303202001271952490083439252                                    </t>
  </si>
  <si>
    <t xml:space="preserve">0303202001271952510083439254                                    </t>
  </si>
  <si>
    <t xml:space="preserve">0303202001271952550083439264                                    </t>
  </si>
  <si>
    <t xml:space="preserve">0303202001271953020083439284                                    </t>
  </si>
  <si>
    <t xml:space="preserve">0303202001271953050083438067                                    </t>
  </si>
  <si>
    <t xml:space="preserve">0303202001271953360083438143                                    </t>
  </si>
  <si>
    <t xml:space="preserve">0303202001271953420083439372                                    </t>
  </si>
  <si>
    <t xml:space="preserve">0303202001271953540083439404                                    </t>
  </si>
  <si>
    <t xml:space="preserve">0303202001271954070083439434                                    </t>
  </si>
  <si>
    <t xml:space="preserve">0303202001271954210083438227                                    </t>
  </si>
  <si>
    <t xml:space="preserve">0303202001271954220083438233                                    </t>
  </si>
  <si>
    <t xml:space="preserve">0303202001271954440083438287                                    </t>
  </si>
  <si>
    <t xml:space="preserve">0303202001271954530083439539                                    </t>
  </si>
  <si>
    <t xml:space="preserve">0303202001271954560083438305                                    </t>
  </si>
  <si>
    <t xml:space="preserve">0303202001271954590083439557                                    </t>
  </si>
  <si>
    <t xml:space="preserve">0303202001271955230083438357                                    </t>
  </si>
  <si>
    <t xml:space="preserve">0303202001271955250083439606                                    </t>
  </si>
  <si>
    <t xml:space="preserve">0303202001271955410083438393                                    </t>
  </si>
  <si>
    <t xml:space="preserve">0303202001271955440083439648                                    </t>
  </si>
  <si>
    <t xml:space="preserve">0303202001271955500083439668                                    </t>
  </si>
  <si>
    <t xml:space="preserve">0303202001271956070083438449                                    </t>
  </si>
  <si>
    <t xml:space="preserve">0303202001271956170083438471                                    </t>
  </si>
  <si>
    <t xml:space="preserve">0303202001271956220083439750                                    </t>
  </si>
  <si>
    <t xml:space="preserve">0303202001271956320083438501                                    </t>
  </si>
  <si>
    <t xml:space="preserve">0303202001271956380083438513                                    </t>
  </si>
  <si>
    <t xml:space="preserve">0303202001271956400083439788                                    </t>
  </si>
  <si>
    <t xml:space="preserve">0303202001271956460083439798                                    </t>
  </si>
  <si>
    <t xml:space="preserve">0303202001271956500083438543                                    </t>
  </si>
  <si>
    <t xml:space="preserve">0303202001271956500083439804                                    </t>
  </si>
  <si>
    <t xml:space="preserve">0303202001271957060083438585                                    </t>
  </si>
  <si>
    <t xml:space="preserve">0303202001271957090083439854                                    </t>
  </si>
  <si>
    <t xml:space="preserve">0303202001271957100083439858                                    </t>
  </si>
  <si>
    <t xml:space="preserve">0303202001271957150083438605                                    </t>
  </si>
  <si>
    <t xml:space="preserve">0303202001271957210083438615                                    </t>
  </si>
  <si>
    <t xml:space="preserve">0303202001271957270083440781                                    </t>
  </si>
  <si>
    <t xml:space="preserve">0303202001271957550083441765                                    </t>
  </si>
  <si>
    <t xml:space="preserve">0303202001271958170083441837                                    </t>
  </si>
  <si>
    <t xml:space="preserve">0303202001271958190083440020                                    </t>
  </si>
  <si>
    <t xml:space="preserve">0303202001271958240083440028                                    </t>
  </si>
  <si>
    <t xml:space="preserve">0303202001271959050083441951                                    </t>
  </si>
  <si>
    <t xml:space="preserve">0303202001271959180083441979                                    </t>
  </si>
  <si>
    <t xml:space="preserve">0303202001271959310083440190                                    </t>
  </si>
  <si>
    <t xml:space="preserve">0303202001271959330083442021                                    </t>
  </si>
  <si>
    <t xml:space="preserve">0303202001271959390083440206                                    </t>
  </si>
  <si>
    <t xml:space="preserve">0303202001271959420083440214                                    </t>
  </si>
  <si>
    <t xml:space="preserve">0303202001271959430083440222                                    </t>
  </si>
  <si>
    <t xml:space="preserve">0303202001271959480083440236                                    </t>
  </si>
  <si>
    <t xml:space="preserve">0303202001271959490083440238                                    </t>
  </si>
  <si>
    <t xml:space="preserve">0303202001271959500083442068                                    </t>
  </si>
  <si>
    <t xml:space="preserve">0303202001272000060083443139                                    </t>
  </si>
  <si>
    <t xml:space="preserve">0303202001272000450083442223                                    </t>
  </si>
  <si>
    <t xml:space="preserve">0303202001272001030083443269                                    </t>
  </si>
  <si>
    <t xml:space="preserve">0303202001272001270083443321                                    </t>
  </si>
  <si>
    <t xml:space="preserve">0303202001272001390083442331                                    </t>
  </si>
  <si>
    <t xml:space="preserve">0303202001272002080083442420                                    </t>
  </si>
  <si>
    <t xml:space="preserve">0303202001272002120083442430                                    </t>
  </si>
  <si>
    <t xml:space="preserve">0303202001272002160083442436                                    </t>
  </si>
  <si>
    <t xml:space="preserve">0303202001272002160083442434                                    </t>
  </si>
  <si>
    <t xml:space="preserve">0303202001272002280083443724                                    </t>
  </si>
  <si>
    <t xml:space="preserve">0303202001272002320083443730                                    </t>
  </si>
  <si>
    <t xml:space="preserve">0303202001272002350083442488                                    </t>
  </si>
  <si>
    <t xml:space="preserve">0303202001272002420083443752                                    </t>
  </si>
  <si>
    <t xml:space="preserve">0303202001272003070083443804                                    </t>
  </si>
  <si>
    <t xml:space="preserve">0303202001272003350083443868                                    </t>
  </si>
  <si>
    <t xml:space="preserve">0303202001272003380083443882                                    </t>
  </si>
  <si>
    <t xml:space="preserve">0303202001272003380083442632                                    </t>
  </si>
  <si>
    <t xml:space="preserve">0303202001272003410083443890                                    </t>
  </si>
  <si>
    <t xml:space="preserve">0303202001272003560083442668                                    </t>
  </si>
  <si>
    <t xml:space="preserve">0303202001272004020083442688                                    </t>
  </si>
  <si>
    <t xml:space="preserve">0303202001272004230083442730                                    </t>
  </si>
  <si>
    <t xml:space="preserve">0303202001272004340083442742                                    </t>
  </si>
  <si>
    <t xml:space="preserve">0303202001272004410083444046                                    </t>
  </si>
  <si>
    <t xml:space="preserve">0303202001272004480083444056                                    </t>
  </si>
  <si>
    <t xml:space="preserve">0303202001272005340083444178                                    </t>
  </si>
  <si>
    <t xml:space="preserve">0303202001272005400083442907                                    </t>
  </si>
  <si>
    <t xml:space="preserve">0303202001272005500083444224                                    </t>
  </si>
  <si>
    <t xml:space="preserve">0303202001272005500083442933                                    </t>
  </si>
  <si>
    <t xml:space="preserve">0303202001272005550083444240                                    </t>
  </si>
  <si>
    <t xml:space="preserve">0303202001272006110083444274                                    </t>
  </si>
  <si>
    <t xml:space="preserve">0303202001272006180083444288                                    </t>
  </si>
  <si>
    <t xml:space="preserve">0303202001272006180083444290                                    </t>
  </si>
  <si>
    <t xml:space="preserve">0303202001272006220083444298                                    </t>
  </si>
  <si>
    <t xml:space="preserve">0303202001272006220083443031                                    </t>
  </si>
  <si>
    <t xml:space="preserve">0303202001272006230083444300                                    </t>
  </si>
  <si>
    <t xml:space="preserve">0303202001272006460083443055                                    </t>
  </si>
  <si>
    <t xml:space="preserve">0303202001272006520083443063                                    </t>
  </si>
  <si>
    <t xml:space="preserve">0303202001272007050083444394                                    </t>
  </si>
  <si>
    <t xml:space="preserve">0303202001272007060083443107                                    </t>
  </si>
  <si>
    <t xml:space="preserve">0303202001272007100083443119                                    </t>
  </si>
  <si>
    <t xml:space="preserve">0303202001272007180083444420                                    </t>
  </si>
  <si>
    <t xml:space="preserve">0303202001272007300083445284                                    </t>
  </si>
  <si>
    <t xml:space="preserve">0303202001272007460083444480                                    </t>
  </si>
  <si>
    <t xml:space="preserve">0303202001272007560083446146                                    </t>
  </si>
  <si>
    <t xml:space="preserve">0303202001272008030083446164                                    </t>
  </si>
  <si>
    <t xml:space="preserve">0303202001272008090083444520                                    </t>
  </si>
  <si>
    <t xml:space="preserve">0303202001272008240083444540                                    </t>
  </si>
  <si>
    <t xml:space="preserve">0303202001272008290083444554                                    </t>
  </si>
  <si>
    <t xml:space="preserve">0303202001272008440083446258                                    </t>
  </si>
  <si>
    <t xml:space="preserve">0303202001272008470083446264                                    </t>
  </si>
  <si>
    <t xml:space="preserve">0303202001272008520083446280                                    </t>
  </si>
  <si>
    <t xml:space="preserve">0303202001272009000083446292                                    </t>
  </si>
  <si>
    <t xml:space="preserve">0303202001272009120083444651                                    </t>
  </si>
  <si>
    <t xml:space="preserve">0303202001272009210083446338                                    </t>
  </si>
  <si>
    <t xml:space="preserve">0303202001272009330083444693                                    </t>
  </si>
  <si>
    <t xml:space="preserve">0303202001272009370083446364                                    </t>
  </si>
  <si>
    <t xml:space="preserve">0303202001272009410083446374                                    </t>
  </si>
  <si>
    <t xml:space="preserve">0303202001272009450083444721                                    </t>
  </si>
  <si>
    <t xml:space="preserve">0303202001272009590083444745                                    </t>
  </si>
  <si>
    <t xml:space="preserve">0303202001272010040083447427                                    </t>
  </si>
  <si>
    <t xml:space="preserve">0303202001272010100083447445                                    </t>
  </si>
  <si>
    <t xml:space="preserve">0303202001272010110083447451                                    </t>
  </si>
  <si>
    <t xml:space="preserve">0303202001272010140083446454                                    </t>
  </si>
  <si>
    <t xml:space="preserve">0303202001272010150083446458                                    </t>
  </si>
  <si>
    <t xml:space="preserve">0303202001272010160083447465                                    </t>
  </si>
  <si>
    <t xml:space="preserve">0303202001272010300083446480                                    </t>
  </si>
  <si>
    <t xml:space="preserve">0303202001272010310083447487                                    </t>
  </si>
  <si>
    <t xml:space="preserve">0303202001272010500083446528                                    </t>
  </si>
  <si>
    <t xml:space="preserve">0303202001272010500083447523                                    </t>
  </si>
  <si>
    <t xml:space="preserve">0303202001272010530083446532                                    </t>
  </si>
  <si>
    <t xml:space="preserve">0303202001272011000083447537                                    </t>
  </si>
  <si>
    <t xml:space="preserve">0303202001272011340083447609                                    </t>
  </si>
  <si>
    <t xml:space="preserve">0303202001272012170083447950                                    </t>
  </si>
  <si>
    <t xml:space="preserve">0303202001272012190083447952                                    </t>
  </si>
  <si>
    <t xml:space="preserve">0303202001272012390083448006                                    </t>
  </si>
  <si>
    <t xml:space="preserve">0303202001272012550083448036                                    </t>
  </si>
  <si>
    <t xml:space="preserve">0303202001272012580083446806                                    </t>
  </si>
  <si>
    <t xml:space="preserve">0303202001272013010083448050                                    </t>
  </si>
  <si>
    <t xml:space="preserve">0303202001272013040083446830                                    </t>
  </si>
  <si>
    <t xml:space="preserve">0303202001272013140083448078                                    </t>
  </si>
  <si>
    <t xml:space="preserve">0303202001272013320083446882                                    </t>
  </si>
  <si>
    <t xml:space="preserve">0303202001272013360083446894                                    </t>
  </si>
  <si>
    <t xml:space="preserve">0303202001272013440083448150                                    </t>
  </si>
  <si>
    <t xml:space="preserve">0303202001272013470083448156                                    </t>
  </si>
  <si>
    <t xml:space="preserve">0303202001272013510083446922                                    </t>
  </si>
  <si>
    <t xml:space="preserve">0303202001272013540083446924                                    </t>
  </si>
  <si>
    <t xml:space="preserve">0303202001272013560083448168                                    </t>
  </si>
  <si>
    <t xml:space="preserve">0303202001272014010083448184                                    </t>
  </si>
  <si>
    <t xml:space="preserve">0303202001272014070083446952                                    </t>
  </si>
  <si>
    <t xml:space="preserve">0303202001272014420083448290                                    </t>
  </si>
  <si>
    <t xml:space="preserve">0303202001272014500083448298                                    </t>
  </si>
  <si>
    <t xml:space="preserve">0303202001272014510083447036                                    </t>
  </si>
  <si>
    <t xml:space="preserve">0303202001272015270083447124                                    </t>
  </si>
  <si>
    <t xml:space="preserve">0303202001272015280083448390                                    </t>
  </si>
  <si>
    <t xml:space="preserve">0303202001272015280083447126                                    </t>
  </si>
  <si>
    <t xml:space="preserve">0303202001272015350083447142                                    </t>
  </si>
  <si>
    <t xml:space="preserve">0303202001272015380083447150                                    </t>
  </si>
  <si>
    <t xml:space="preserve">0303202001272015480083447176                                    </t>
  </si>
  <si>
    <t xml:space="preserve">0303202001272015490083448432                                    </t>
  </si>
  <si>
    <t xml:space="preserve">0303202001272015530083448436                                    </t>
  </si>
  <si>
    <t xml:space="preserve">0303202001272016020083448454                                    </t>
  </si>
  <si>
    <t xml:space="preserve">0303202001272016170083448484                                    </t>
  </si>
  <si>
    <t xml:space="preserve">0303202001272016170083447236                                    </t>
  </si>
  <si>
    <t xml:space="preserve">0303202001272016380083447280                                    </t>
  </si>
  <si>
    <t xml:space="preserve">0303202001272016410083448528                                    </t>
  </si>
  <si>
    <t xml:space="preserve">0303202001272016490083447304                                    </t>
  </si>
  <si>
    <t xml:space="preserve">0303202001272016530083447308                                    </t>
  </si>
  <si>
    <t xml:space="preserve">0303202001272016540083447316                                    </t>
  </si>
  <si>
    <t xml:space="preserve">0303202001272016540083447318                                    </t>
  </si>
  <si>
    <t xml:space="preserve">0303202001272016560083448554                                    </t>
  </si>
  <si>
    <t xml:space="preserve">0303202001272016560083447324                                    </t>
  </si>
  <si>
    <t xml:space="preserve">0303202001272017000083447338                                    </t>
  </si>
  <si>
    <t xml:space="preserve">0303202001272017290083448640                                    </t>
  </si>
  <si>
    <t xml:space="preserve">0303202001272017370083448656                                    </t>
  </si>
  <si>
    <t xml:space="preserve">0303202001272017540083450344                                    </t>
  </si>
  <si>
    <t xml:space="preserve">0303202001272017550083448704                                    </t>
  </si>
  <si>
    <t xml:space="preserve">0303202001272018000083450354                                    </t>
  </si>
  <si>
    <t xml:space="preserve">0303202001272018070083448730                                    </t>
  </si>
  <si>
    <t xml:space="preserve">0303202001272018140083450394                                    </t>
  </si>
  <si>
    <t xml:space="preserve">0303202001272018200083448770                                    </t>
  </si>
  <si>
    <t xml:space="preserve">0303202001272018200083448772                                    </t>
  </si>
  <si>
    <t xml:space="preserve">0303202001272018480083448826                                    </t>
  </si>
  <si>
    <t xml:space="preserve">0303202001272019140083450492                                    </t>
  </si>
  <si>
    <t xml:space="preserve">0303202001272019140083450496                                    </t>
  </si>
  <si>
    <t xml:space="preserve">0303202001272019180083448880                                    </t>
  </si>
  <si>
    <t xml:space="preserve">0303202001272019180083448882                                    </t>
  </si>
  <si>
    <t xml:space="preserve">0303202001272019450083450540                                    </t>
  </si>
  <si>
    <t xml:space="preserve">0303202001272020120083450590                                    </t>
  </si>
  <si>
    <t xml:space="preserve">0303202001272020240083450606                                    </t>
  </si>
  <si>
    <t xml:space="preserve">0303202001272020240083448998                                    </t>
  </si>
  <si>
    <t xml:space="preserve">0303202001272020290083450618                                    </t>
  </si>
  <si>
    <t xml:space="preserve">0303202001272020450083450654                                    </t>
  </si>
  <si>
    <t xml:space="preserve">0303202001272020530083451610                                    </t>
  </si>
  <si>
    <t xml:space="preserve">0303202001272020550083451618                                    </t>
  </si>
  <si>
    <t xml:space="preserve">0303202001272021070083450700                                    </t>
  </si>
  <si>
    <t xml:space="preserve">0303202001272021090083451646                                    </t>
  </si>
  <si>
    <t xml:space="preserve">0303202001272021190083451664                                    </t>
  </si>
  <si>
    <t xml:space="preserve">0303202001272021300083450740                                    </t>
  </si>
  <si>
    <t xml:space="preserve">0303202001272021310083450742                                    </t>
  </si>
  <si>
    <t xml:space="preserve">0303202001272021330083451704                                    </t>
  </si>
  <si>
    <t xml:space="preserve">0303202001272021410083450770                                    </t>
  </si>
  <si>
    <t xml:space="preserve">0303202001272021460083450782                                    </t>
  </si>
  <si>
    <t xml:space="preserve">0303202001272021540083450810                                    </t>
  </si>
  <si>
    <t xml:space="preserve">0303202001272021550083450812                                    </t>
  </si>
  <si>
    <t xml:space="preserve">0303202001272021570083451756                                    </t>
  </si>
  <si>
    <t xml:space="preserve">0303202001272021590083451978                                    </t>
  </si>
  <si>
    <t xml:space="preserve">0303202001272022050083452000                                    </t>
  </si>
  <si>
    <t xml:space="preserve">0303202001272022080083452006                                    </t>
  </si>
  <si>
    <t xml:space="preserve">0303202001272022100083452012                                    </t>
  </si>
  <si>
    <t xml:space="preserve">0303202001272022150083450836                                    </t>
  </si>
  <si>
    <t xml:space="preserve">0303202001272022390083450868                                    </t>
  </si>
  <si>
    <t xml:space="preserve">0303202001272022400083452074                                    </t>
  </si>
  <si>
    <t xml:space="preserve">0303202001272023030083452116                                    </t>
  </si>
  <si>
    <t xml:space="preserve">0303202001272023040083452120                                    </t>
  </si>
  <si>
    <t xml:space="preserve">0303202001272023050083452126                                    </t>
  </si>
  <si>
    <t xml:space="preserve">0303202001272023080083450928                                    </t>
  </si>
  <si>
    <t xml:space="preserve">0303202001272023170083450946                                    </t>
  </si>
  <si>
    <t xml:space="preserve">0303202001272023170083452150                                    </t>
  </si>
  <si>
    <t xml:space="preserve">0303202001272023300083452178                                    </t>
  </si>
  <si>
    <t xml:space="preserve">0303202001272023340083452188                                    </t>
  </si>
  <si>
    <t xml:space="preserve">0303202001272023390083452202                                    </t>
  </si>
  <si>
    <t xml:space="preserve">0303202001272023410083450992                                    </t>
  </si>
  <si>
    <t xml:space="preserve">0303202001272023590083452228                                    </t>
  </si>
  <si>
    <t xml:space="preserve">0303202001272024090083452254                                    </t>
  </si>
  <si>
    <t xml:space="preserve">0303202001272024140083452262                                    </t>
  </si>
  <si>
    <t xml:space="preserve">0303202001272024200083451074                                    </t>
  </si>
  <si>
    <t xml:space="preserve">0303202001272024290083452296                                    </t>
  </si>
  <si>
    <t xml:space="preserve">0303202001272024300083451092                                    </t>
  </si>
  <si>
    <t xml:space="preserve">0303202001272024350083451108                                    </t>
  </si>
  <si>
    <t xml:space="preserve">0303202001272024400083452314                                    </t>
  </si>
  <si>
    <t xml:space="preserve">0303202001272024460083452332                                    </t>
  </si>
  <si>
    <t xml:space="preserve">0303202001272024510083452354                                    </t>
  </si>
  <si>
    <t xml:space="preserve">0303202001272024520083451146                                    </t>
  </si>
  <si>
    <t xml:space="preserve">0303202001272024550083451154                                    </t>
  </si>
  <si>
    <t xml:space="preserve">0303202001272025020083452376                                    </t>
  </si>
  <si>
    <t xml:space="preserve">0303202001272025060083451180                                    </t>
  </si>
  <si>
    <t xml:space="preserve">0303202001272025130083452392                                    </t>
  </si>
  <si>
    <t xml:space="preserve">0303202001272025180083451206                                    </t>
  </si>
  <si>
    <t xml:space="preserve">0303202001272025210083452420                                    </t>
  </si>
  <si>
    <t xml:space="preserve">0303202001272025240083451222                                    </t>
  </si>
  <si>
    <t xml:space="preserve">0303202001272025300083452436                                    </t>
  </si>
  <si>
    <t xml:space="preserve">0303202001272025360083452454                                    </t>
  </si>
  <si>
    <t xml:space="preserve">0303202001272025550083452498                                    </t>
  </si>
  <si>
    <t xml:space="preserve">0303202001272025590083451298                                    </t>
  </si>
  <si>
    <t xml:space="preserve">0303202001272026030083452516                                    </t>
  </si>
  <si>
    <t xml:space="preserve">0303202001272026030083452514                                    </t>
  </si>
  <si>
    <t xml:space="preserve">0303202001272026090083452530                                    </t>
  </si>
  <si>
    <t xml:space="preserve">0303202001272026150083452544                                    </t>
  </si>
  <si>
    <t xml:space="preserve">0303202001272026230083451352                                    </t>
  </si>
  <si>
    <t xml:space="preserve">0303202001272026390083452598                                    </t>
  </si>
  <si>
    <t xml:space="preserve">0303202001272026410083452610                                    </t>
  </si>
  <si>
    <t xml:space="preserve">0303202001272027030083452640                                    </t>
  </si>
  <si>
    <t xml:space="preserve">0303202001272027090083452644                                    </t>
  </si>
  <si>
    <t xml:space="preserve">0303202001272027260083451484                                    </t>
  </si>
  <si>
    <t xml:space="preserve">0303202001272027280083452686                                    </t>
  </si>
  <si>
    <t xml:space="preserve">0303202001272027320083452690                                    </t>
  </si>
  <si>
    <t xml:space="preserve">0303202001272027440083451522                                    </t>
  </si>
  <si>
    <t xml:space="preserve">0303202001272027450083451524                                    </t>
  </si>
  <si>
    <t xml:space="preserve">0303202001272027490083452728                                    </t>
  </si>
  <si>
    <t xml:space="preserve">0303202001272027560083451550                                    </t>
  </si>
  <si>
    <t xml:space="preserve">0303202001272027580083451556                                    </t>
  </si>
  <si>
    <t xml:space="preserve">0303202001272028040083452772                                    </t>
  </si>
  <si>
    <t xml:space="preserve">0303202001272028120083454255                                    </t>
  </si>
  <si>
    <t xml:space="preserve">0303202001272028240083452822                                    </t>
  </si>
  <si>
    <t xml:space="preserve">0303202001272028360083452848                                    </t>
  </si>
  <si>
    <t xml:space="preserve">0303202001272028400083452854                                    </t>
  </si>
  <si>
    <t xml:space="preserve">0303202001272028510083454337                                    </t>
  </si>
  <si>
    <t xml:space="preserve">0303202001272028520083454339                                    </t>
  </si>
  <si>
    <t xml:space="preserve">0303202001272029090083454391                                    </t>
  </si>
  <si>
    <t xml:space="preserve">0303202001272029260083452944                                    </t>
  </si>
  <si>
    <t xml:space="preserve">0303202001272029400083452990                                    </t>
  </si>
  <si>
    <t xml:space="preserve">0303202001272029430083452998                                    </t>
  </si>
  <si>
    <t xml:space="preserve">0303202001272029530083453020                                    </t>
  </si>
  <si>
    <t xml:space="preserve">0303202001272029580083454495                                    </t>
  </si>
  <si>
    <t xml:space="preserve">0303202001272029590083453036                                    </t>
  </si>
  <si>
    <t xml:space="preserve">0303202001272030140083454537                                    </t>
  </si>
  <si>
    <t xml:space="preserve">0303202001272030190083453074                                    </t>
  </si>
  <si>
    <t xml:space="preserve">0303202001272030230083455509                                    </t>
  </si>
  <si>
    <t xml:space="preserve">0303202001272030490083455561                                    </t>
  </si>
  <si>
    <t xml:space="preserve">0303202001272030550083455575                                    </t>
  </si>
  <si>
    <t xml:space="preserve">0303202001272031020083454639                                    </t>
  </si>
  <si>
    <t xml:space="preserve">0303202001272031090083455617                                    </t>
  </si>
  <si>
    <t xml:space="preserve">0303202001272031090083455615                                    </t>
  </si>
  <si>
    <t xml:space="preserve">0303202001272031120083454659                                    </t>
  </si>
  <si>
    <t xml:space="preserve">0303202001272031150083454663                                    </t>
  </si>
  <si>
    <t xml:space="preserve">0303202001272031210083454671                                    </t>
  </si>
  <si>
    <t xml:space="preserve">0303202001272031260083455655                                    </t>
  </si>
  <si>
    <t xml:space="preserve">0303202001272031280083454685                                    </t>
  </si>
  <si>
    <t xml:space="preserve">0303202001272031360083455681                                    </t>
  </si>
  <si>
    <t xml:space="preserve">0303202001272031410083454719                                    </t>
  </si>
  <si>
    <t xml:space="preserve">0303202001272031410083455691                                    </t>
  </si>
  <si>
    <t xml:space="preserve">0303202001272031530083455727                                    </t>
  </si>
  <si>
    <t xml:space="preserve">0303202001272032090083455993                                    </t>
  </si>
  <si>
    <t xml:space="preserve">0303202001272032090083454767                                    </t>
  </si>
  <si>
    <t xml:space="preserve">0303202001272032230083456019                                    </t>
  </si>
  <si>
    <t xml:space="preserve">0303202001272032300083454803                                    </t>
  </si>
  <si>
    <t xml:space="preserve">0303202001272032320083454809                                    </t>
  </si>
  <si>
    <t xml:space="preserve">0303202001272032320083456041                                    </t>
  </si>
  <si>
    <t xml:space="preserve">0303202001272032330083456047                                    </t>
  </si>
  <si>
    <t xml:space="preserve">0303202001272032340083454815                                    </t>
  </si>
  <si>
    <t xml:space="preserve">0303202001272032360083454817                                    </t>
  </si>
  <si>
    <t xml:space="preserve">0303202001272032460083454847                                    </t>
  </si>
  <si>
    <t xml:space="preserve">0303202001272033050083456145                                    </t>
  </si>
  <si>
    <t xml:space="preserve">0303202001272033070083454901                                    </t>
  </si>
  <si>
    <t xml:space="preserve">0303202001272033120083456165                                    </t>
  </si>
  <si>
    <t xml:space="preserve">0303202001272033120083454913                                    </t>
  </si>
  <si>
    <t xml:space="preserve">0303202001272033160083456169                                    </t>
  </si>
  <si>
    <t xml:space="preserve">0303202001272033170083456175                                    </t>
  </si>
  <si>
    <t xml:space="preserve">0303202001272033180083456179                                    </t>
  </si>
  <si>
    <t xml:space="preserve">0303202001272033280083454943                                    </t>
  </si>
  <si>
    <t xml:space="preserve">0303202001272033300083456201                                    </t>
  </si>
  <si>
    <t xml:space="preserve">0303202001272033440083454989                                    </t>
  </si>
  <si>
    <t xml:space="preserve">0303202001272033470083454991                                    </t>
  </si>
  <si>
    <t xml:space="preserve">0303202001272033490083454995                                    </t>
  </si>
  <si>
    <t xml:space="preserve">0303202001272033560083456265                                    </t>
  </si>
  <si>
    <t xml:space="preserve">0303202001272034000083455011                                    </t>
  </si>
  <si>
    <t xml:space="preserve">0303202001272034070083456289                                    </t>
  </si>
  <si>
    <t xml:space="preserve">0303202001272034100083456295                                    </t>
  </si>
  <si>
    <t xml:space="preserve">0303202001272034150083455039                                    </t>
  </si>
  <si>
    <t xml:space="preserve">0303202001272034170083455041                                    </t>
  </si>
  <si>
    <t xml:space="preserve">0303202001272034260083456333                                    </t>
  </si>
  <si>
    <t xml:space="preserve">0303202001272034310083455083                                    </t>
  </si>
  <si>
    <t xml:space="preserve">0303202001272034410083455095                                    </t>
  </si>
  <si>
    <t xml:space="preserve">0303202001272034420083455099                                    </t>
  </si>
  <si>
    <t xml:space="preserve">0303202001272034440083456383                                    </t>
  </si>
  <si>
    <t xml:space="preserve">0303202001272034450083455103                                    </t>
  </si>
  <si>
    <t xml:space="preserve">0303202001272034490083456395                                    </t>
  </si>
  <si>
    <t xml:space="preserve">0303202001272034540083455117                                    </t>
  </si>
  <si>
    <t xml:space="preserve">0303202001272034540083456401                                    </t>
  </si>
  <si>
    <t xml:space="preserve">0303202001272035220083455185                                    </t>
  </si>
  <si>
    <t xml:space="preserve">0303202001272035240083456465                                    </t>
  </si>
  <si>
    <t xml:space="preserve">0303202001272035260083455191                                    </t>
  </si>
  <si>
    <t xml:space="preserve">0303202001272035300083455199                                    </t>
  </si>
  <si>
    <t xml:space="preserve">0303202001272035320083455203                                    </t>
  </si>
  <si>
    <t xml:space="preserve">0303202001272035360083455215                                    </t>
  </si>
  <si>
    <t xml:space="preserve">0303202001272035490083456527                                    </t>
  </si>
  <si>
    <t xml:space="preserve">0303202001272035510083455231                                    </t>
  </si>
  <si>
    <t xml:space="preserve">0303202001272036120083456581                                    </t>
  </si>
  <si>
    <t xml:space="preserve">0303202001272036390083456649                                    </t>
  </si>
  <si>
    <t xml:space="preserve">0303202001272036400083455343                                    </t>
  </si>
  <si>
    <t xml:space="preserve">0303202001272036480083455351                                    </t>
  </si>
  <si>
    <t xml:space="preserve">0303202001272036500083456669                                    </t>
  </si>
  <si>
    <t xml:space="preserve">0303202001272037080083456703                                    </t>
  </si>
  <si>
    <t xml:space="preserve">0303202001272037110083456707                                    </t>
  </si>
  <si>
    <t xml:space="preserve">0303202001272037180083455417                                    </t>
  </si>
  <si>
    <t xml:space="preserve">0303202001272037260083455429                                    </t>
  </si>
  <si>
    <t xml:space="preserve">0303202001272037290083456731                                    </t>
  </si>
  <si>
    <t xml:space="preserve">0303202001272037360083455449                                    </t>
  </si>
  <si>
    <t xml:space="preserve">0303202001272037430083456767                                    </t>
  </si>
  <si>
    <t xml:space="preserve">0303202001272037430083456765                                    </t>
  </si>
  <si>
    <t xml:space="preserve">0303202001272037450083455463                                    </t>
  </si>
  <si>
    <t xml:space="preserve">0303202001272037520083455485                                    </t>
  </si>
  <si>
    <t xml:space="preserve">0303202001272038050083455499                                    </t>
  </si>
  <si>
    <t xml:space="preserve">0303202001272038060083455501                                    </t>
  </si>
  <si>
    <t xml:space="preserve">0303202001272038060083456809                                    </t>
  </si>
  <si>
    <t xml:space="preserve">0303202001272038080083455503                                    </t>
  </si>
  <si>
    <t xml:space="preserve">0303202001272038170083456831                                    </t>
  </si>
  <si>
    <t xml:space="preserve">0303202001272038180083456833                                    </t>
  </si>
  <si>
    <t xml:space="preserve">0303202001272038260083458141                                    </t>
  </si>
  <si>
    <t xml:space="preserve">0303202001272038420083456883                                    </t>
  </si>
  <si>
    <t xml:space="preserve">0303202001272038470083456891                                    </t>
  </si>
  <si>
    <t xml:space="preserve">0303202001272039000083458211                                    </t>
  </si>
  <si>
    <t xml:space="preserve">0303202001272039140083458239                                    </t>
  </si>
  <si>
    <t xml:space="preserve">0303202001272039380083456975                                    </t>
  </si>
  <si>
    <t xml:space="preserve">0303202001272039390083458293                                    </t>
  </si>
  <si>
    <t xml:space="preserve">0303202001272039400083456979                                    </t>
  </si>
  <si>
    <t xml:space="preserve">0303202001272039510083457005                                    </t>
  </si>
  <si>
    <t xml:space="preserve">0303202001272039570083457019                                    </t>
  </si>
  <si>
    <t xml:space="preserve">0303202001272039590083458327                                    </t>
  </si>
  <si>
    <t xml:space="preserve">0303202001272040000083457025                                    </t>
  </si>
  <si>
    <t xml:space="preserve">0303202001272040020083457029                                    </t>
  </si>
  <si>
    <t xml:space="preserve">0303202001272040100083458349                                    </t>
  </si>
  <si>
    <t xml:space="preserve">0303202001272040100083457045                                    </t>
  </si>
  <si>
    <t xml:space="preserve">0303202001272040470083459371                                    </t>
  </si>
  <si>
    <t xml:space="preserve">0303202001272040470083458429                                    </t>
  </si>
  <si>
    <t xml:space="preserve">0303202001272040530083458441                                    </t>
  </si>
  <si>
    <t xml:space="preserve">0303202001272040540083459383                                    </t>
  </si>
  <si>
    <t xml:space="preserve">0303202001272040580083459393                                    </t>
  </si>
  <si>
    <t xml:space="preserve">0303202001272041100083459425                                    </t>
  </si>
  <si>
    <t xml:space="preserve">0303202001272041100083458475                                    </t>
  </si>
  <si>
    <t xml:space="preserve">0303202001272041190083459449                                    </t>
  </si>
  <si>
    <t xml:space="preserve">0303202001272041200083459457                                    </t>
  </si>
  <si>
    <t xml:space="preserve">0303202001272041210083459463                                    </t>
  </si>
  <si>
    <t xml:space="preserve">0303202001272041240083459473                                    </t>
  </si>
  <si>
    <t xml:space="preserve">0303202001272041300083459485                                    </t>
  </si>
  <si>
    <t xml:space="preserve">0303202001272041340083459499                                    </t>
  </si>
  <si>
    <t xml:space="preserve">0303202001272041390083458537                                    </t>
  </si>
  <si>
    <t xml:space="preserve">0303202001272041500083458557                                    </t>
  </si>
  <si>
    <t xml:space="preserve">0303202001272041530083458577                                    </t>
  </si>
  <si>
    <t xml:space="preserve">0303202001272041530083458573                                    </t>
  </si>
  <si>
    <t xml:space="preserve">0303202001272041550083459553                                    </t>
  </si>
  <si>
    <t xml:space="preserve">0303202001272041580083458585                                    </t>
  </si>
  <si>
    <t xml:space="preserve">0303202001272042020083459714                                    </t>
  </si>
  <si>
    <t xml:space="preserve">0303202001272042090083458607                                    </t>
  </si>
  <si>
    <t xml:space="preserve">0303202001272042130083458615                                    </t>
  </si>
  <si>
    <t xml:space="preserve">0303202001272042160083458619                                    </t>
  </si>
  <si>
    <t xml:space="preserve">0303202001272042220083458633                                    </t>
  </si>
  <si>
    <t xml:space="preserve">0303202001272042230083458635                                    </t>
  </si>
  <si>
    <t xml:space="preserve">0303202001272042310083459774                                    </t>
  </si>
  <si>
    <t xml:space="preserve">0303202001272042370083459786                                    </t>
  </si>
  <si>
    <t xml:space="preserve">0303202001272042420083459794                                    </t>
  </si>
  <si>
    <t xml:space="preserve">0303202001272042500083458701                                    </t>
  </si>
  <si>
    <t xml:space="preserve">0303202001272042500083458699                                    </t>
  </si>
  <si>
    <t xml:space="preserve">0303202001272043010083459838                                    </t>
  </si>
  <si>
    <t xml:space="preserve">0303202001272043030083458721                                    </t>
  </si>
  <si>
    <t xml:space="preserve">0303202001272043030083458719                                    </t>
  </si>
  <si>
    <t xml:space="preserve">0303202001272043220083459890                                    </t>
  </si>
  <si>
    <t xml:space="preserve">0303202001272043220083458763                                    </t>
  </si>
  <si>
    <t xml:space="preserve">0303202001272043280083459910                                    </t>
  </si>
  <si>
    <t xml:space="preserve">0303202001272043310083459920                                    </t>
  </si>
  <si>
    <t xml:space="preserve">0303202001272043350083458793                                    </t>
  </si>
  <si>
    <t xml:space="preserve">0303202001272043400083458805                                    </t>
  </si>
  <si>
    <t xml:space="preserve">0303202001272043530083458825                                    </t>
  </si>
  <si>
    <t xml:space="preserve">0303202001272043540083459989                                    </t>
  </si>
  <si>
    <t xml:space="preserve">0303202001272043550083459991                                    </t>
  </si>
  <si>
    <t xml:space="preserve">0303202001272044070083460009                                    </t>
  </si>
  <si>
    <t xml:space="preserve">0303202001272044080083458853                                    </t>
  </si>
  <si>
    <t xml:space="preserve">0303202001272044190083458875                                    </t>
  </si>
  <si>
    <t xml:space="preserve">0303202001272044200083460053                                    </t>
  </si>
  <si>
    <t xml:space="preserve">0303202001272044250083460067                                    </t>
  </si>
  <si>
    <t xml:space="preserve">0303202001272044330083460087                                    </t>
  </si>
  <si>
    <t xml:space="preserve">0303202001272044370083460103                                    </t>
  </si>
  <si>
    <t xml:space="preserve">0303202001272044410083458911                                    </t>
  </si>
  <si>
    <t xml:space="preserve">0303202001272044450083460123                                    </t>
  </si>
  <si>
    <t xml:space="preserve">0303202001272044470083460137                                    </t>
  </si>
  <si>
    <t xml:space="preserve">0303202001272044520083460143                                    </t>
  </si>
  <si>
    <t xml:space="preserve">0303202001272044550083460149                                    </t>
  </si>
  <si>
    <t xml:space="preserve">0303202001272044560083458943                                    </t>
  </si>
  <si>
    <t xml:space="preserve">0303202001272045020083458951                                    </t>
  </si>
  <si>
    <t xml:space="preserve">0303202001272045060083458955                                    </t>
  </si>
  <si>
    <t xml:space="preserve">0303202001272045080083458961                                    </t>
  </si>
  <si>
    <t xml:space="preserve">0303202001272045140083460189                                    </t>
  </si>
  <si>
    <t xml:space="preserve">0303202001272045190083458985                                    </t>
  </si>
  <si>
    <t xml:space="preserve">0303202001272045270083460227                                    </t>
  </si>
  <si>
    <t xml:space="preserve">0303202001272045300083458995                                    </t>
  </si>
  <si>
    <t xml:space="preserve">0303202001272045330083459003                                    </t>
  </si>
  <si>
    <t xml:space="preserve">0303202001272045410083459019                                    </t>
  </si>
  <si>
    <t xml:space="preserve">0303202001272045410083460251                                    </t>
  </si>
  <si>
    <t xml:space="preserve">0303202001272045430083460257                                    </t>
  </si>
  <si>
    <t xml:space="preserve">0303202001272045520083460269                                    </t>
  </si>
  <si>
    <t xml:space="preserve">0303202001272045520083459043                                    </t>
  </si>
  <si>
    <t xml:space="preserve">0303202001272045560083459051                                    </t>
  </si>
  <si>
    <t xml:space="preserve">0303202001272045590083459055                                    </t>
  </si>
  <si>
    <t xml:space="preserve">0303202001272046030083460295                                    </t>
  </si>
  <si>
    <t xml:space="preserve">0303202001272046140083460325                                    </t>
  </si>
  <si>
    <t xml:space="preserve">0303202001272046170083460331                                    </t>
  </si>
  <si>
    <t xml:space="preserve">0303202001272046330083460345                                    </t>
  </si>
  <si>
    <t xml:space="preserve">0303202001272046370083460357                                    </t>
  </si>
  <si>
    <t xml:space="preserve">0303202001272046390083460367                                    </t>
  </si>
  <si>
    <t xml:space="preserve">0303202001272046450083460391                                    </t>
  </si>
  <si>
    <t xml:space="preserve">0303202001272046500083459143                                    </t>
  </si>
  <si>
    <t xml:space="preserve">0303202001272046580083459159                                    </t>
  </si>
  <si>
    <t xml:space="preserve">0303202001272047160083459185                                    </t>
  </si>
  <si>
    <t xml:space="preserve">0303202001272047160083460449                                    </t>
  </si>
  <si>
    <t xml:space="preserve">0303202001272047170083459191                                    </t>
  </si>
  <si>
    <t xml:space="preserve">0303202001272047200083460459                                    </t>
  </si>
  <si>
    <t xml:space="preserve">0303202001272047240083459203                                    </t>
  </si>
  <si>
    <t xml:space="preserve">0303202001272047300083459219                                    </t>
  </si>
  <si>
    <t xml:space="preserve">0303202001272047450083459249                                    </t>
  </si>
  <si>
    <t xml:space="preserve">0303202001272047460083460509                                    </t>
  </si>
  <si>
    <t xml:space="preserve">0303202001272047480083460511                                    </t>
  </si>
  <si>
    <t xml:space="preserve">0303202001272047500083459261                                    </t>
  </si>
  <si>
    <t xml:space="preserve">0303202001272047570083460533                                    </t>
  </si>
  <si>
    <t xml:space="preserve">0303202001272047580083459271                                    </t>
  </si>
  <si>
    <t xml:space="preserve">0303202001272048040083460543                                    </t>
  </si>
  <si>
    <t xml:space="preserve">0303202001272048040083459285                                    </t>
  </si>
  <si>
    <t xml:space="preserve">0303202001272048230083460579                                    </t>
  </si>
  <si>
    <t xml:space="preserve">0303202001272048260083459325                                    </t>
  </si>
  <si>
    <t xml:space="preserve">0303202001272048260083460585                                    </t>
  </si>
  <si>
    <t xml:space="preserve">0303202001272048340083460605                                    </t>
  </si>
  <si>
    <t xml:space="preserve">0303202001272048370083461737                                    </t>
  </si>
  <si>
    <t xml:space="preserve">0303202001272048430083460617                                    </t>
  </si>
  <si>
    <t xml:space="preserve">0303202001272048440083460619                                    </t>
  </si>
  <si>
    <t xml:space="preserve">0303202001272048560083461769                                    </t>
  </si>
  <si>
    <t xml:space="preserve">0303202001272049120083460669                                    </t>
  </si>
  <si>
    <t xml:space="preserve">0303202001272049190083461809                                    </t>
  </si>
  <si>
    <t xml:space="preserve">0303202001272049210083460691                                    </t>
  </si>
  <si>
    <t xml:space="preserve">0303202001272049250083460701                                    </t>
  </si>
  <si>
    <t xml:space="preserve">0303202001272049350083461841                                    </t>
  </si>
  <si>
    <t xml:space="preserve">0303202001272049440083460737                                    </t>
  </si>
  <si>
    <t xml:space="preserve">0303202001272049570083460767                                    </t>
  </si>
  <si>
    <t xml:space="preserve">0303202001272050160083461893                                    </t>
  </si>
  <si>
    <t xml:space="preserve">0303202001272050360083461937                                    </t>
  </si>
  <si>
    <t xml:space="preserve">0303202001272051140083462987                                    </t>
  </si>
  <si>
    <t xml:space="preserve">0303202001272051400083463035                                    </t>
  </si>
  <si>
    <t xml:space="preserve">0303202001272051480083463059                                    </t>
  </si>
  <si>
    <t xml:space="preserve">0303202001272051510083463065                                    </t>
  </si>
  <si>
    <t xml:space="preserve">0303202001272052040083463251                                    </t>
  </si>
  <si>
    <t xml:space="preserve">0303202001272052120083462101                                    </t>
  </si>
  <si>
    <t xml:space="preserve">0303202001272052200083462120                                    </t>
  </si>
  <si>
    <t xml:space="preserve">0303202001272052330083462148                                    </t>
  </si>
  <si>
    <t xml:space="preserve">0303202001272052400083463305                                    </t>
  </si>
  <si>
    <t xml:space="preserve">0303202001272052450083462168                                    </t>
  </si>
  <si>
    <t xml:space="preserve">0303202001272052470083463317                                    </t>
  </si>
  <si>
    <t xml:space="preserve">0303202001272052510083462186                                    </t>
  </si>
  <si>
    <t xml:space="preserve">0303202001272053100083463389                                    </t>
  </si>
  <si>
    <t xml:space="preserve">0303202001272053140083463393                                    </t>
  </si>
  <si>
    <t xml:space="preserve">0303202001272053160083462238                                    </t>
  </si>
  <si>
    <t xml:space="preserve">0303202001272053280083463415                                    </t>
  </si>
  <si>
    <t xml:space="preserve">0303202001272053310083463425                                    </t>
  </si>
  <si>
    <t xml:space="preserve">0303202001272053330083462260                                    </t>
  </si>
  <si>
    <t xml:space="preserve">0303202001272053420083463443                                    </t>
  </si>
  <si>
    <t xml:space="preserve">0303202001272053470083462288                                    </t>
  </si>
  <si>
    <t xml:space="preserve">0303202001272054030083462320                                    </t>
  </si>
  <si>
    <t xml:space="preserve">0303202001272054120083462338                                    </t>
  </si>
  <si>
    <t xml:space="preserve">0303202001272054180083463491                                    </t>
  </si>
  <si>
    <t xml:space="preserve">0303202001272054190083463497                                    </t>
  </si>
  <si>
    <t xml:space="preserve">0303202001272054200083462350                                    </t>
  </si>
  <si>
    <t xml:space="preserve">0303202001272054210083463499                                    </t>
  </si>
  <si>
    <t xml:space="preserve">0303202001272054270083462368                                    </t>
  </si>
  <si>
    <t xml:space="preserve">0303202001272054350083462384                                    </t>
  </si>
  <si>
    <t xml:space="preserve">0303202001272054360083463521                                    </t>
  </si>
  <si>
    <t xml:space="preserve">0303202001272054390083462394                                    </t>
  </si>
  <si>
    <t xml:space="preserve">0303202001272054540083462422                                    </t>
  </si>
  <si>
    <t xml:space="preserve">0303202001272055130083463586                                    </t>
  </si>
  <si>
    <t xml:space="preserve">0303202001272055400083462511                                    </t>
  </si>
  <si>
    <t xml:space="preserve">0303202001272055430083462525                                    </t>
  </si>
  <si>
    <t xml:space="preserve">0303202001272055500083463648                                    </t>
  </si>
  <si>
    <t xml:space="preserve">0303202001272055500083462531                                    </t>
  </si>
  <si>
    <t xml:space="preserve">0303202001272055540083462549                                    </t>
  </si>
  <si>
    <t xml:space="preserve">0303202001272055590083462559                                    </t>
  </si>
  <si>
    <t xml:space="preserve">0303202001272056010083463682                                    </t>
  </si>
  <si>
    <t xml:space="preserve">0303202001272056190083463716                                    </t>
  </si>
  <si>
    <t xml:space="preserve">0303202001272056290083462619                                    </t>
  </si>
  <si>
    <t xml:space="preserve">0303202001272056310083462629                                    </t>
  </si>
  <si>
    <t xml:space="preserve">0303202001272056310083463744                                    </t>
  </si>
  <si>
    <t xml:space="preserve">0303202001272056490083462660                                    </t>
  </si>
  <si>
    <t xml:space="preserve">0303202001272056500083463776                                    </t>
  </si>
  <si>
    <t xml:space="preserve">0303202001272056550083463794                                    </t>
  </si>
  <si>
    <t xml:space="preserve">0303202001272057010083463802                                    </t>
  </si>
  <si>
    <t xml:space="preserve">0303202001272057030083463804                                    </t>
  </si>
  <si>
    <t xml:space="preserve">0303202001272057040083463810                                    </t>
  </si>
  <si>
    <t xml:space="preserve">0303202001272057050083462700                                    </t>
  </si>
  <si>
    <t xml:space="preserve">0303202001272057210083463852                                    </t>
  </si>
  <si>
    <t xml:space="preserve">0303202001272057260083463866                                    </t>
  </si>
  <si>
    <t xml:space="preserve">0303202001272057280083462752                                    </t>
  </si>
  <si>
    <t xml:space="preserve">0303202001272057320083462768                                    </t>
  </si>
  <si>
    <t xml:space="preserve">0303202001272057330083462770                                    </t>
  </si>
  <si>
    <t xml:space="preserve">0303202001272057420083462786                                    </t>
  </si>
  <si>
    <t xml:space="preserve">0303202001272057440083463904                                    </t>
  </si>
  <si>
    <t xml:space="preserve">0303202001272057470083463916                                    </t>
  </si>
  <si>
    <t xml:space="preserve">0303202001272057530083462804                                    </t>
  </si>
  <si>
    <t xml:space="preserve">0303202001272057540083463920                                    </t>
  </si>
  <si>
    <t xml:space="preserve">0303202001272058020083462824                                    </t>
  </si>
  <si>
    <t xml:space="preserve">0303202001272058080083463956                                    </t>
  </si>
  <si>
    <t xml:space="preserve">0303202001272058100083462848                                    </t>
  </si>
  <si>
    <t xml:space="preserve">0303202001272058170083463972                                    </t>
  </si>
  <si>
    <t xml:space="preserve">0303202001272058200083463978                                    </t>
  </si>
  <si>
    <t xml:space="preserve">0303202001272058360083464000                                    </t>
  </si>
  <si>
    <t xml:space="preserve">0303202001272058400083464006                                    </t>
  </si>
  <si>
    <t xml:space="preserve">0303202001272058430083464012                                    </t>
  </si>
  <si>
    <t xml:space="preserve">0303202001272058480083464022                                    </t>
  </si>
  <si>
    <t xml:space="preserve">0303202001272059030083465205                                    </t>
  </si>
  <si>
    <t xml:space="preserve">0303202001272059190083465233                                    </t>
  </si>
  <si>
    <t xml:space="preserve">0303202001272059220083464070                                    </t>
  </si>
  <si>
    <t xml:space="preserve">0303202001272059240083465245                                    </t>
  </si>
  <si>
    <t xml:space="preserve">0303202001272059290083465247                                    </t>
  </si>
  <si>
    <t xml:space="preserve">0303202001272059420083464114                                    </t>
  </si>
  <si>
    <t xml:space="preserve">0303202001272059470083465273                                    </t>
  </si>
  <si>
    <t xml:space="preserve">0303202001272059510083464134                                    </t>
  </si>
  <si>
    <t xml:space="preserve">0303202001272100340083465355                                    </t>
  </si>
  <si>
    <t xml:space="preserve">0303202001272100430083465377                                    </t>
  </si>
  <si>
    <t xml:space="preserve">0303202001272100450083465387                                    </t>
  </si>
  <si>
    <t xml:space="preserve">0303202001272101080083464282                                    </t>
  </si>
  <si>
    <t xml:space="preserve">0303202001272101090083465431                                    </t>
  </si>
  <si>
    <t xml:space="preserve">0303202001272101180083464294                                    </t>
  </si>
  <si>
    <t xml:space="preserve">0303202001272101240083465453                                    </t>
  </si>
  <si>
    <t xml:space="preserve">0303202001272101250083464308                                    </t>
  </si>
  <si>
    <t xml:space="preserve">0303202001272101350083465475                                    </t>
  </si>
  <si>
    <t xml:space="preserve">0303202001272101470083466346                                    </t>
  </si>
  <si>
    <t xml:space="preserve">0303202001272101500083465501                                    </t>
  </si>
  <si>
    <t xml:space="preserve">0303202001272101500083465499                                    </t>
  </si>
  <si>
    <t xml:space="preserve">0303202001272101510083466350                                    </t>
  </si>
  <si>
    <t xml:space="preserve">0303202001272101550083466359                                    </t>
  </si>
  <si>
    <t xml:space="preserve">0303202001272102030083465521                                    </t>
  </si>
  <si>
    <t xml:space="preserve">0303202001272102050083466503                                    </t>
  </si>
  <si>
    <t xml:space="preserve">0303202001272102110083465533                                    </t>
  </si>
  <si>
    <t xml:space="preserve">0303202001272102200083466535                                    </t>
  </si>
  <si>
    <t xml:space="preserve">0303202001272102260083465555                                    </t>
  </si>
  <si>
    <t xml:space="preserve">0303202001272102380083466571                                    </t>
  </si>
  <si>
    <t xml:space="preserve">0303202001272102460083466587                                    </t>
  </si>
  <si>
    <t xml:space="preserve">0303202001272102460083465593                                    </t>
  </si>
  <si>
    <t xml:space="preserve">0303202001272103210083465655                                    </t>
  </si>
  <si>
    <t xml:space="preserve">0303202001272103360083465675                                    </t>
  </si>
  <si>
    <t xml:space="preserve">0303202001272103410083466685                                    </t>
  </si>
  <si>
    <t xml:space="preserve">0303202001272103440083466691                                    </t>
  </si>
  <si>
    <t xml:space="preserve">0303202001272104050083466725                                    </t>
  </si>
  <si>
    <t xml:space="preserve">0303202001272104070083466729                                    </t>
  </si>
  <si>
    <t xml:space="preserve">0303202001272104170083465735                                    </t>
  </si>
  <si>
    <t xml:space="preserve">0303202001272104260083466755                                    </t>
  </si>
  <si>
    <t xml:space="preserve">0303202001272104280083465757                                    </t>
  </si>
  <si>
    <t xml:space="preserve">0303202001272104400083465771                                    </t>
  </si>
  <si>
    <t xml:space="preserve">0303202001272104530083465801                                    </t>
  </si>
  <si>
    <t xml:space="preserve">0303202001272105050083465833                                    </t>
  </si>
  <si>
    <t xml:space="preserve">0303202001272105070083466819                                    </t>
  </si>
  <si>
    <t xml:space="preserve">0303202001272105080083465841                                    </t>
  </si>
  <si>
    <t xml:space="preserve">0303202001272105080083466825                                    </t>
  </si>
  <si>
    <t xml:space="preserve">0303202001272105090083466829                                    </t>
  </si>
  <si>
    <t xml:space="preserve">0303202001272105190083466847                                    </t>
  </si>
  <si>
    <t xml:space="preserve">0303202001272105270083466865                                    </t>
  </si>
  <si>
    <t xml:space="preserve">0303202001272105330083465885                                    </t>
  </si>
  <si>
    <t xml:space="preserve">0303202001272105380083466891                                    </t>
  </si>
  <si>
    <t xml:space="preserve">0303202001272105410083466895                                    </t>
  </si>
  <si>
    <t xml:space="preserve">0303202001272105420083465899                                    </t>
  </si>
  <si>
    <t xml:space="preserve">0303202001272106310083466999                                    </t>
  </si>
  <si>
    <t xml:space="preserve">0303202001272106310083465999                                    </t>
  </si>
  <si>
    <t xml:space="preserve">0303202001272106370083467003                                    </t>
  </si>
  <si>
    <t xml:space="preserve">0303202001272106470083467033                                    </t>
  </si>
  <si>
    <t xml:space="preserve">0303202001272106470083467035                                    </t>
  </si>
  <si>
    <t xml:space="preserve">0303202001272106590083467065                                    </t>
  </si>
  <si>
    <t xml:space="preserve">0303202001272106590083466041                                    </t>
  </si>
  <si>
    <t xml:space="preserve">0303202001272107010083467071                                    </t>
  </si>
  <si>
    <t xml:space="preserve">0303202001272107120083466067                                    </t>
  </si>
  <si>
    <t xml:space="preserve">0303202001272107160083467089                                    </t>
  </si>
  <si>
    <t xml:space="preserve">0303202001272107180083467095                                    </t>
  </si>
  <si>
    <t xml:space="preserve">0303202001272107220083467107                                    </t>
  </si>
  <si>
    <t xml:space="preserve">0303202001272107350083466097                                    </t>
  </si>
  <si>
    <t xml:space="preserve">0303202001272107350083467129                                    </t>
  </si>
  <si>
    <t xml:space="preserve">0303202001272107380083467133                                    </t>
  </si>
  <si>
    <t xml:space="preserve">0303202001272107400083467143                                    </t>
  </si>
  <si>
    <t xml:space="preserve">0303202001272107440083467149                                    </t>
  </si>
  <si>
    <t xml:space="preserve">0303202001272108250083467201                                    </t>
  </si>
  <si>
    <t xml:space="preserve">0303202001272108340083467215                                    </t>
  </si>
  <si>
    <t xml:space="preserve">0303202001272108460083467235                                    </t>
  </si>
  <si>
    <t xml:space="preserve">0303202001272108490083467241                                    </t>
  </si>
  <si>
    <t xml:space="preserve">0303202001272109130083466255                                    </t>
  </si>
  <si>
    <t xml:space="preserve">0303202001272109460083467333                                    </t>
  </si>
  <si>
    <t xml:space="preserve">0303202001272109500083466305                                    </t>
  </si>
  <si>
    <t xml:space="preserve">0303202001272109520083468302                                    </t>
  </si>
  <si>
    <t xml:space="preserve">0303202001272110000083468316                                    </t>
  </si>
  <si>
    <t xml:space="preserve">0303202001272110020083467359                                    </t>
  </si>
  <si>
    <t xml:space="preserve">0303202001272110100083468338                                    </t>
  </si>
  <si>
    <t xml:space="preserve">0303202001272110380083468376                                    </t>
  </si>
  <si>
    <t xml:space="preserve">0303202001272110400083467433                                    </t>
  </si>
  <si>
    <t xml:space="preserve">0303202001272110460083468384                                    </t>
  </si>
  <si>
    <t xml:space="preserve">0303202001272111000083468412                                    </t>
  </si>
  <si>
    <t xml:space="preserve">0303202001272111170083467491                                    </t>
  </si>
  <si>
    <t xml:space="preserve">0303202001272111470083468492                                    </t>
  </si>
  <si>
    <t xml:space="preserve">0303202001272111570083468506                                    </t>
  </si>
  <si>
    <t xml:space="preserve">0303202001272112070083468520                                    </t>
  </si>
  <si>
    <t xml:space="preserve">0303202001272112140083469468                                    </t>
  </si>
  <si>
    <t xml:space="preserve">0303202001272112160083468548                                    </t>
  </si>
  <si>
    <t xml:space="preserve">0303202001272112190083468556                                    </t>
  </si>
  <si>
    <t xml:space="preserve">0303202001272112230083469490                                    </t>
  </si>
  <si>
    <t xml:space="preserve">0303202001272112270083469498                                    </t>
  </si>
  <si>
    <t xml:space="preserve">0303202001272112390083469513                                    </t>
  </si>
  <si>
    <t xml:space="preserve">0303202001272112560083469526                                    </t>
  </si>
  <si>
    <t xml:space="preserve">0303202001272113080083469554                                    </t>
  </si>
  <si>
    <t xml:space="preserve">0303202001272113270083468666                                    </t>
  </si>
  <si>
    <t xml:space="preserve">0303202001272113280083468668                                    </t>
  </si>
  <si>
    <t xml:space="preserve">0303202001272113330083468688                                    </t>
  </si>
  <si>
    <t xml:space="preserve">0303202001272113330083469598                                    </t>
  </si>
  <si>
    <t xml:space="preserve">0303202001272113380083468694                                    </t>
  </si>
  <si>
    <t xml:space="preserve">0303202001272113460083469620                                    </t>
  </si>
  <si>
    <t xml:space="preserve">0303202001272113490083469628                                    </t>
  </si>
  <si>
    <t xml:space="preserve">0303202001272113540083469638                                    </t>
  </si>
  <si>
    <t xml:space="preserve">0303202001272113560083468726                                    </t>
  </si>
  <si>
    <t xml:space="preserve">0303202001272114000083468734                                    </t>
  </si>
  <si>
    <t xml:space="preserve">0303202001272114070083469658                                    </t>
  </si>
  <si>
    <t xml:space="preserve">0303202001272114170083468760                                    </t>
  </si>
  <si>
    <t xml:space="preserve">0303202001272114240083469696                                    </t>
  </si>
  <si>
    <t xml:space="preserve">0303202001272114340083469718                                    </t>
  </si>
  <si>
    <t xml:space="preserve">0303202001272114350083469722                                    </t>
  </si>
  <si>
    <t xml:space="preserve">0303202001272114540083469756                                    </t>
  </si>
  <si>
    <t xml:space="preserve">0303202001272115060083469778                                    </t>
  </si>
  <si>
    <t xml:space="preserve">0303202001272115100083469784                                    </t>
  </si>
  <si>
    <t xml:space="preserve">0303202001272115200083468852                                    </t>
  </si>
  <si>
    <t xml:space="preserve">0303202001272115270083468866                                    </t>
  </si>
  <si>
    <t xml:space="preserve">0303202001272115280083469804                                    </t>
  </si>
  <si>
    <t xml:space="preserve">0303202001272115290083469808                                    </t>
  </si>
  <si>
    <t xml:space="preserve">0303202001272115300083469812                                    </t>
  </si>
  <si>
    <t xml:space="preserve">0303202001272115320083469820                                    </t>
  </si>
  <si>
    <t xml:space="preserve">0303202001272115320083469824                                    </t>
  </si>
  <si>
    <t xml:space="preserve">0303202001272115400083469840                                    </t>
  </si>
  <si>
    <t xml:space="preserve">0303202001272115460083469858                                    </t>
  </si>
  <si>
    <t xml:space="preserve">0303202001272116160083469900                                    </t>
  </si>
  <si>
    <t xml:space="preserve">0303202001272116210083469912                                    </t>
  </si>
  <si>
    <t xml:space="preserve">0303202001272116260083468956                                    </t>
  </si>
  <si>
    <t xml:space="preserve">0303202001272116310083469932                                    </t>
  </si>
  <si>
    <t xml:space="preserve">0303202001272116470083469952                                    </t>
  </si>
  <si>
    <t xml:space="preserve">0303202001272116500083468982                                    </t>
  </si>
  <si>
    <t xml:space="preserve">0303202001272116560083468994                                    </t>
  </si>
  <si>
    <t xml:space="preserve">0303202001272117080083469020                                    </t>
  </si>
  <si>
    <t xml:space="preserve">0303202001272117120083469028                                    </t>
  </si>
  <si>
    <t xml:space="preserve">0303202001272117290083469058                                    </t>
  </si>
  <si>
    <t xml:space="preserve">0303202001272117500083469084                                    </t>
  </si>
  <si>
    <t xml:space="preserve">0303202001272117510083470036                                    </t>
  </si>
  <si>
    <t xml:space="preserve">0303202001272118030083470050                                    </t>
  </si>
  <si>
    <t xml:space="preserve">0303202001272118080083469118                                    </t>
  </si>
  <si>
    <t xml:space="preserve">0303202001272118180083470070                                    </t>
  </si>
  <si>
    <t xml:space="preserve">0303202001272118310083469152                                    </t>
  </si>
  <si>
    <t xml:space="preserve">0303202001272118390083469164                                    </t>
  </si>
  <si>
    <t xml:space="preserve">0303202001272118510083470118                                    </t>
  </si>
  <si>
    <t xml:space="preserve">0303202001272119180083469228                                    </t>
  </si>
  <si>
    <t xml:space="preserve">0303202001272119250083470166                                    </t>
  </si>
  <si>
    <t xml:space="preserve">0303202001272119290083469250                                    </t>
  </si>
  <si>
    <t xml:space="preserve">0303202001272119330083469256                                    </t>
  </si>
  <si>
    <t xml:space="preserve">0303202001272119420083469266                                    </t>
  </si>
  <si>
    <t xml:space="preserve">0303202001272119530083470202                                    </t>
  </si>
  <si>
    <t xml:space="preserve">0303202001272119570083469290                                    </t>
  </si>
  <si>
    <t xml:space="preserve">0303202001272120040083469302                                    </t>
  </si>
  <si>
    <t xml:space="preserve">0303202001272120050083470220                                    </t>
  </si>
  <si>
    <t xml:space="preserve">0303202001272120350083470274                                    </t>
  </si>
  <si>
    <t xml:space="preserve">0303202001272120360083471241                                    </t>
  </si>
  <si>
    <t xml:space="preserve">0303202001272120440083471249                                    </t>
  </si>
  <si>
    <t xml:space="preserve">0303202001272120460083471257                                    </t>
  </si>
  <si>
    <t xml:space="preserve">0303202001272120480083470292                                    </t>
  </si>
  <si>
    <t xml:space="preserve">0303202001272120560083470312                                    </t>
  </si>
  <si>
    <t xml:space="preserve">0303202001272121090083471295                                    </t>
  </si>
  <si>
    <t xml:space="preserve">0303202001272121180083470346                                    </t>
  </si>
  <si>
    <t xml:space="preserve">0303202001272121190083470348                                    </t>
  </si>
  <si>
    <t xml:space="preserve">0303202001272121220083470356                                    </t>
  </si>
  <si>
    <t xml:space="preserve">0303202001272121230083471323                                    </t>
  </si>
  <si>
    <t xml:space="preserve">0303202001272121350083470372                                    </t>
  </si>
  <si>
    <t xml:space="preserve">0303202001272121360083471349                                    </t>
  </si>
  <si>
    <t xml:space="preserve">0303202001272121390083471357                                    </t>
  </si>
  <si>
    <t xml:space="preserve">0303202001272121430083471363                                    </t>
  </si>
  <si>
    <t xml:space="preserve">0303202001272121590083470402                                    </t>
  </si>
  <si>
    <t xml:space="preserve">0303202001272122130083470428                                    </t>
  </si>
  <si>
    <t xml:space="preserve">0303202001272122140083471417                                    </t>
  </si>
  <si>
    <t xml:space="preserve">0303202001272122210083471435                                    </t>
  </si>
  <si>
    <t xml:space="preserve">0303202001272122220083470440                                    </t>
  </si>
  <si>
    <t xml:space="preserve">0303202001272122240083471439                                    </t>
  </si>
  <si>
    <t xml:space="preserve">0303202001272122290083470454                                    </t>
  </si>
  <si>
    <t xml:space="preserve">0303202001272122300083470456                                    </t>
  </si>
  <si>
    <t xml:space="preserve">0303202001272122320083470462                                    </t>
  </si>
  <si>
    <t xml:space="preserve">0303202001272122360083470466                                    </t>
  </si>
  <si>
    <t xml:space="preserve">0303202001272122400083471467                                    </t>
  </si>
  <si>
    <t xml:space="preserve">0303202001272123080083470512                                    </t>
  </si>
  <si>
    <t xml:space="preserve">0303202001272123330083471537                                    </t>
  </si>
  <si>
    <t xml:space="preserve">0303202001272123450083471549                                    </t>
  </si>
  <si>
    <t xml:space="preserve">0303202001272123550083472383                                    </t>
  </si>
  <si>
    <t xml:space="preserve">0303202001272124010083471579                                    </t>
  </si>
  <si>
    <t xml:space="preserve">0303202001272124070083472405                                    </t>
  </si>
  <si>
    <t xml:space="preserve">0303202001272124130083471599                                    </t>
  </si>
  <si>
    <t xml:space="preserve">0303202001272124160083471603                                    </t>
  </si>
  <si>
    <t xml:space="preserve">0303202001272124250083471619                                    </t>
  </si>
  <si>
    <t xml:space="preserve">0303202001272124380083472443                                    </t>
  </si>
  <si>
    <t xml:space="preserve">0303202001272125020083471683                                    </t>
  </si>
  <si>
    <t xml:space="preserve">0303202001272125050083471689                                    </t>
  </si>
  <si>
    <t xml:space="preserve">0303202001272125070083471693                                    </t>
  </si>
  <si>
    <t xml:space="preserve">0303202001272125250083472515                                    </t>
  </si>
  <si>
    <t xml:space="preserve">0303202001272125550083471767                                    </t>
  </si>
  <si>
    <t xml:space="preserve">0303202001272126040083471781                                    </t>
  </si>
  <si>
    <t xml:space="preserve">0303202001272126080083471789                                    </t>
  </si>
  <si>
    <t xml:space="preserve">0303202001272126200083472603                                    </t>
  </si>
  <si>
    <t xml:space="preserve">0303202001272126210083471807                                    </t>
  </si>
  <si>
    <t xml:space="preserve">0303202001272126240083472609                                    </t>
  </si>
  <si>
    <t xml:space="preserve">0303202001272126260083472617                                    </t>
  </si>
  <si>
    <t xml:space="preserve">0303202001272126380083472633                                    </t>
  </si>
  <si>
    <t xml:space="preserve">0303202001272126460083472645                                    </t>
  </si>
  <si>
    <t xml:space="preserve">0303202001272126470083472649                                    </t>
  </si>
  <si>
    <t xml:space="preserve">0303202001272126570083472665                                    </t>
  </si>
  <si>
    <t xml:space="preserve">0303202001272127110083471873                                    </t>
  </si>
  <si>
    <t xml:space="preserve">0303202001272127270083471889                                    </t>
  </si>
  <si>
    <t xml:space="preserve">0303202001272127440083471923                                    </t>
  </si>
  <si>
    <t xml:space="preserve">0303202001272127490083472739                                    </t>
  </si>
  <si>
    <t xml:space="preserve">0303202001272128170083471959                                    </t>
  </si>
  <si>
    <t xml:space="preserve">0303202001272128270083471971                                    </t>
  </si>
  <si>
    <t xml:space="preserve">0303202001272128360083471989                                    </t>
  </si>
  <si>
    <t xml:space="preserve">0303202001272128530083472013                                    </t>
  </si>
  <si>
    <t xml:space="preserve">0303202001272128560083472017                                    </t>
  </si>
  <si>
    <t xml:space="preserve">0303202001272129020083472823                                    </t>
  </si>
  <si>
    <t xml:space="preserve">0303202001272129070083472041                                    </t>
  </si>
  <si>
    <t xml:space="preserve">0303202001272129140083472837                                    </t>
  </si>
  <si>
    <t xml:space="preserve">0303202001272129240083472859                                    </t>
  </si>
  <si>
    <t xml:space="preserve">0303202001272129320083472869                                    </t>
  </si>
  <si>
    <t xml:space="preserve">0303202001272129320083472079                                    </t>
  </si>
  <si>
    <t xml:space="preserve">0303202001272129320083472077                                    </t>
  </si>
  <si>
    <t xml:space="preserve">0303202001272129350083472871                                    </t>
  </si>
  <si>
    <t xml:space="preserve">0303202001272129410083472091                                    </t>
  </si>
  <si>
    <t xml:space="preserve">0303202001272129430083472099                                    </t>
  </si>
  <si>
    <t xml:space="preserve">0303202001272129560083472113                                    </t>
  </si>
  <si>
    <t xml:space="preserve">0303202001272130140083472943                                    </t>
  </si>
  <si>
    <t xml:space="preserve">0303202001272130270083472162                                    </t>
  </si>
  <si>
    <t xml:space="preserve">0303202001272130270083472164                                    </t>
  </si>
  <si>
    <t xml:space="preserve">0303202001272130490083473834                                    </t>
  </si>
  <si>
    <t xml:space="preserve">0303202001272131140083473856                                    </t>
  </si>
  <si>
    <t xml:space="preserve">0303202001272131200083473864                                    </t>
  </si>
  <si>
    <t xml:space="preserve">0303202001272131220083473868                                    </t>
  </si>
  <si>
    <t xml:space="preserve">0303202001272131230083473059                                    </t>
  </si>
  <si>
    <t xml:space="preserve">0303202001272131530083473912                                    </t>
  </si>
  <si>
    <t xml:space="preserve">0303202001272131550083473115                                    </t>
  </si>
  <si>
    <t xml:space="preserve">0303202001272132070083473948                                    </t>
  </si>
  <si>
    <t xml:space="preserve">0303202001272132250083473165                                    </t>
  </si>
  <si>
    <t xml:space="preserve">0303202001272132440083473996                                    </t>
  </si>
  <si>
    <t xml:space="preserve">0303202001272132490083473199                                    </t>
  </si>
  <si>
    <t xml:space="preserve">0303202001272133130083473229                                    </t>
  </si>
  <si>
    <t xml:space="preserve">0303202001272133300083473263                                    </t>
  </si>
  <si>
    <t xml:space="preserve">0303202001272133360083474066                                    </t>
  </si>
  <si>
    <t xml:space="preserve">0303202001272133480083474090                                    </t>
  </si>
  <si>
    <t xml:space="preserve">0303202001272133520083474094                                    </t>
  </si>
  <si>
    <t xml:space="preserve">0303202001272133580083474106                                    </t>
  </si>
  <si>
    <t xml:space="preserve">0303202001272133580083474104                                    </t>
  </si>
  <si>
    <t xml:space="preserve">0303202001272134060083474903                                    </t>
  </si>
  <si>
    <t xml:space="preserve">0303202001272134060083474905                                    </t>
  </si>
  <si>
    <t xml:space="preserve">0303202001272134090083474909                                    </t>
  </si>
  <si>
    <t xml:space="preserve">0303202001272134190083474136                                    </t>
  </si>
  <si>
    <t xml:space="preserve">0303202001272134190083474919                                    </t>
  </si>
  <si>
    <t xml:space="preserve">0303202001272134220083474146                                    </t>
  </si>
  <si>
    <t xml:space="preserve">0303202001272134290083474927                                    </t>
  </si>
  <si>
    <t xml:space="preserve">0303202001272134340083474160                                    </t>
  </si>
  <si>
    <t xml:space="preserve">0303202001272134490083474180                                    </t>
  </si>
  <si>
    <t xml:space="preserve">0303202001272134500083474961                                    </t>
  </si>
  <si>
    <t xml:space="preserve">0303202001272134590083474188                                    </t>
  </si>
  <si>
    <t xml:space="preserve">0303202001272135070083474989                                    </t>
  </si>
  <si>
    <t xml:space="preserve">0303202001272135240083474234                                    </t>
  </si>
  <si>
    <t xml:space="preserve">0303202001272135360083475045                                    </t>
  </si>
  <si>
    <t xml:space="preserve">0303202001272135450083475065                                    </t>
  </si>
  <si>
    <t xml:space="preserve">0303202001272136100083475103                                    </t>
  </si>
  <si>
    <t xml:space="preserve">0303202001272136140083475111                                    </t>
  </si>
  <si>
    <t xml:space="preserve">0303202001272136170083475113                                    </t>
  </si>
  <si>
    <t xml:space="preserve">0303202001272136240083474326                                    </t>
  </si>
  <si>
    <t xml:space="preserve">0303202001272136310083475137                                    </t>
  </si>
  <si>
    <t xml:space="preserve">0303202001272136350083475143                                    </t>
  </si>
  <si>
    <t xml:space="preserve">0303202001272137030083474386                                    </t>
  </si>
  <si>
    <t xml:space="preserve">0303202001272137060083474394                                    </t>
  </si>
  <si>
    <t xml:space="preserve">0303202001272137120083475199                                    </t>
  </si>
  <si>
    <t xml:space="preserve">0303202001272137160083475209                                    </t>
  </si>
  <si>
    <t xml:space="preserve">0303202001272137220083475217                                    </t>
  </si>
  <si>
    <t xml:space="preserve">0303202001272137300083474452                                    </t>
  </si>
  <si>
    <t xml:space="preserve">0303202001272137350083475237                                    </t>
  </si>
  <si>
    <t xml:space="preserve">0303202001272137410083474466                                    </t>
  </si>
  <si>
    <t xml:space="preserve">0303202001272137510083474478                                    </t>
  </si>
  <si>
    <t xml:space="preserve">0303202001272138280083474540                                    </t>
  </si>
  <si>
    <t xml:space="preserve">0303202001272138300083474546                                    </t>
  </si>
  <si>
    <t xml:space="preserve">0303202001272138370083474554                                    </t>
  </si>
  <si>
    <t xml:space="preserve">0303202001272139010083475361                                    </t>
  </si>
  <si>
    <t xml:space="preserve">0303202001272139060083474592                                    </t>
  </si>
  <si>
    <t xml:space="preserve">0303202001272139120083475373                                    </t>
  </si>
  <si>
    <t xml:space="preserve">0303202001272139200083475385                                    </t>
  </si>
  <si>
    <t xml:space="preserve">0303202001272139220083475387                                    </t>
  </si>
  <si>
    <t xml:space="preserve">0303202001272139250083474614                                    </t>
  </si>
  <si>
    <t xml:space="preserve">0303202001272139330083475403                                    </t>
  </si>
  <si>
    <t xml:space="preserve">0303202001272139530083474668                                    </t>
  </si>
  <si>
    <t xml:space="preserve">0303202001272139560083474672                                    </t>
  </si>
  <si>
    <t xml:space="preserve">0303202001272139560083474674                                    </t>
  </si>
  <si>
    <t xml:space="preserve">0303202001272139560083475431                                    </t>
  </si>
  <si>
    <t xml:space="preserve">0303202001272140190083474704                                    </t>
  </si>
  <si>
    <t xml:space="preserve">0303202001272140200083474706                                    </t>
  </si>
  <si>
    <t xml:space="preserve">0303202001272140220083474710                                    </t>
  </si>
  <si>
    <t xml:space="preserve">0303202001272140300083475477                                    </t>
  </si>
  <si>
    <t xml:space="preserve">0303202001272140310083474724                                    </t>
  </si>
  <si>
    <t xml:space="preserve">0303202001272140370083474740                                    </t>
  </si>
  <si>
    <t xml:space="preserve">0303202001272140570083476276                                    </t>
  </si>
  <si>
    <t xml:space="preserve">0303202001272141030083475517                                    </t>
  </si>
  <si>
    <t xml:space="preserve">0303202001272141170083475543                                    </t>
  </si>
  <si>
    <t xml:space="preserve">0303202001272141200083475551                                    </t>
  </si>
  <si>
    <t xml:space="preserve">0303202001272141200083476310                                    </t>
  </si>
  <si>
    <t xml:space="preserve">0303202001272141250083476320                                    </t>
  </si>
  <si>
    <t xml:space="preserve">0303202001272141280083476330                                    </t>
  </si>
  <si>
    <t xml:space="preserve">0303202001272141280083475565                                    </t>
  </si>
  <si>
    <t xml:space="preserve">0303202001272141300083475569                                    </t>
  </si>
  <si>
    <t xml:space="preserve">0303202001272141310083475571                                    </t>
  </si>
  <si>
    <t xml:space="preserve">0303202001272141440083475599                                    </t>
  </si>
  <si>
    <t xml:space="preserve">0303202001272141440083475595                                    </t>
  </si>
  <si>
    <t xml:space="preserve">0303202001272142320083475679                                    </t>
  </si>
  <si>
    <t xml:space="preserve">0303202001272142360083475683                                    </t>
  </si>
  <si>
    <t xml:space="preserve">0303202001272142420083475697                                    </t>
  </si>
  <si>
    <t xml:space="preserve">0303202001272142420083475695                                    </t>
  </si>
  <si>
    <t xml:space="preserve">0303202001272142430083475705                                    </t>
  </si>
  <si>
    <t xml:space="preserve">0303202001272142470083476416                                    </t>
  </si>
  <si>
    <t xml:space="preserve">0303202001272143400083477306                                    </t>
  </si>
  <si>
    <t xml:space="preserve">0303202001272143460083476502                                    </t>
  </si>
  <si>
    <t xml:space="preserve">0303202001272143510083476506                                    </t>
  </si>
  <si>
    <t xml:space="preserve">0303202001272143530083476512                                    </t>
  </si>
  <si>
    <t xml:space="preserve">0303202001272143560083476514                                    </t>
  </si>
  <si>
    <t xml:space="preserve">0303202001272144140083477376                                    </t>
  </si>
  <si>
    <t xml:space="preserve">0303202001272144150083476548                                    </t>
  </si>
  <si>
    <t xml:space="preserve">0303202001272144220083477386                                    </t>
  </si>
  <si>
    <t xml:space="preserve">0303202001272144260083477392                                    </t>
  </si>
  <si>
    <t xml:space="preserve">0303202001272144390083476578                                    </t>
  </si>
  <si>
    <t xml:space="preserve">0303202001272144420083477424                                    </t>
  </si>
  <si>
    <t xml:space="preserve">0303202001272145140083477470                                    </t>
  </si>
  <si>
    <t xml:space="preserve">0303202001272145150083477472                                    </t>
  </si>
  <si>
    <t xml:space="preserve">0303202001272145150083476628                                    </t>
  </si>
  <si>
    <t xml:space="preserve">0303202001272145270083477490                                    </t>
  </si>
  <si>
    <t xml:space="preserve">0303202001272146050083476700                                    </t>
  </si>
  <si>
    <t xml:space="preserve">0303202001272146090083476706                                    </t>
  </si>
  <si>
    <t xml:space="preserve">0303202001272146280083476730                                    </t>
  </si>
  <si>
    <t xml:space="preserve">0303202001272146350083476740                                    </t>
  </si>
  <si>
    <t xml:space="preserve">0303202001272146480083477612                                    </t>
  </si>
  <si>
    <t xml:space="preserve">0303202001272147000083477632                                    </t>
  </si>
  <si>
    <t xml:space="preserve">0303202001272147290083476810                                    </t>
  </si>
  <si>
    <t xml:space="preserve">0303202001272147320083477680                                    </t>
  </si>
  <si>
    <t xml:space="preserve">0303202001272147460083476828                                    </t>
  </si>
  <si>
    <t xml:space="preserve">0303202001272148050083476844                                    </t>
  </si>
  <si>
    <t xml:space="preserve">0303202001272148090083476854                                    </t>
  </si>
  <si>
    <t xml:space="preserve">0303202001272148140083476862                                    </t>
  </si>
  <si>
    <t xml:space="preserve">0303202001272148190083477742                                    </t>
  </si>
  <si>
    <t xml:space="preserve">0303202001272148360083476888                                    </t>
  </si>
  <si>
    <t xml:space="preserve">0303202001272148480083476908                                    </t>
  </si>
  <si>
    <t xml:space="preserve">0303202001272149000083476922                                    </t>
  </si>
  <si>
    <t xml:space="preserve">0303202001272149110083476930                                    </t>
  </si>
  <si>
    <t xml:space="preserve">0303202001272149200083476944                                    </t>
  </si>
  <si>
    <t xml:space="preserve">0303202001272149230083477834                                    </t>
  </si>
  <si>
    <t xml:space="preserve">0303202001272149240083476952                                    </t>
  </si>
  <si>
    <t xml:space="preserve">0303202001272149250083477836                                    </t>
  </si>
  <si>
    <t xml:space="preserve">0303202001272149260083477840                                    </t>
  </si>
  <si>
    <t xml:space="preserve">0303202001272149450083476972                                    </t>
  </si>
  <si>
    <t xml:space="preserve">0303202001272149470083476978                                    </t>
  </si>
  <si>
    <t xml:space="preserve">0303202001272149510083476982                                    </t>
  </si>
  <si>
    <t xml:space="preserve">0303202001272149560083477874                                    </t>
  </si>
  <si>
    <t xml:space="preserve">0303202001272150010083477884                                    </t>
  </si>
  <si>
    <t xml:space="preserve">0303202001272150020083477002                                    </t>
  </si>
  <si>
    <t xml:space="preserve">0303202001272150160083477904                                    </t>
  </si>
  <si>
    <t xml:space="preserve">0303202001272151080083477104                                    </t>
  </si>
  <si>
    <t xml:space="preserve">0303202001272151110083477988                                    </t>
  </si>
  <si>
    <t xml:space="preserve">0303202001272151230083477126                                    </t>
  </si>
  <si>
    <t xml:space="preserve">0303202001272151240083478008                                    </t>
  </si>
  <si>
    <t xml:space="preserve">0303202001272151270083477134                                    </t>
  </si>
  <si>
    <t xml:space="preserve">0303202001272151390083477148                                    </t>
  </si>
  <si>
    <t xml:space="preserve">0303202001272151430083477160                                    </t>
  </si>
  <si>
    <t xml:space="preserve">0303202001272151430083477158                                    </t>
  </si>
  <si>
    <t xml:space="preserve">0303202001272151510083478030                                    </t>
  </si>
  <si>
    <t xml:space="preserve">0303202001272152020083477182                                    </t>
  </si>
  <si>
    <t xml:space="preserve">0303202001272152020083478046                                    </t>
  </si>
  <si>
    <t xml:space="preserve">0303202001272152080083478062                                    </t>
  </si>
  <si>
    <t xml:space="preserve">0303202001272152140083478074                                    </t>
  </si>
  <si>
    <t xml:space="preserve">0303202001272152280083478718                                    </t>
  </si>
  <si>
    <t xml:space="preserve">0303202001272152290083478720                                    </t>
  </si>
  <si>
    <t xml:space="preserve">0303202001272152300083478722                                    </t>
  </si>
  <si>
    <t xml:space="preserve">0303202001272152390083478734                                    </t>
  </si>
  <si>
    <t xml:space="preserve">0303202001272152390083478118                                    </t>
  </si>
  <si>
    <t xml:space="preserve">0303202001272152400083478122                                    </t>
  </si>
  <si>
    <t xml:space="preserve">0303202001272153020083478152                                    </t>
  </si>
  <si>
    <t xml:space="preserve">0303202001272153080083478164                                    </t>
  </si>
  <si>
    <t xml:space="preserve">0303202001272153090083478166                                    </t>
  </si>
  <si>
    <t xml:space="preserve">0303202001272153280083478818                                    </t>
  </si>
  <si>
    <t xml:space="preserve">0303202001272153310083478824                                    </t>
  </si>
  <si>
    <t xml:space="preserve">0303202001272153430083478842                                    </t>
  </si>
  <si>
    <t xml:space="preserve">0303202001272153530083478854                                    </t>
  </si>
  <si>
    <t xml:space="preserve">0303202001272153590083479623                                    </t>
  </si>
  <si>
    <t xml:space="preserve">0303202001272154010083478870                                    </t>
  </si>
  <si>
    <t xml:space="preserve">0303202001272154280083478898                                    </t>
  </si>
  <si>
    <t xml:space="preserve">0303202001272154380083478916                                    </t>
  </si>
  <si>
    <t xml:space="preserve">0303202001272154390083479681                                    </t>
  </si>
  <si>
    <t xml:space="preserve">0303202001272154510083478940                                    </t>
  </si>
  <si>
    <t xml:space="preserve">0303202001272155010083478954                                    </t>
  </si>
  <si>
    <t xml:space="preserve">0303202001272155040083479705                                    </t>
  </si>
  <si>
    <t xml:space="preserve">0303202001272155070083479709                                    </t>
  </si>
  <si>
    <t xml:space="preserve">0303202001272155080083479715                                    </t>
  </si>
  <si>
    <t xml:space="preserve">0303202001272155220083479729                                    </t>
  </si>
  <si>
    <t xml:space="preserve">0303202001272155310083478988                                    </t>
  </si>
  <si>
    <t xml:space="preserve">0303202001272155360083479765                                    </t>
  </si>
  <si>
    <t xml:space="preserve">0303202001272155420083479002                                    </t>
  </si>
  <si>
    <t xml:space="preserve">0303202001272155480083479787                                    </t>
  </si>
  <si>
    <t xml:space="preserve">0303202001272155500083479789                                    </t>
  </si>
  <si>
    <t xml:space="preserve">0303202001272155500083479016                                    </t>
  </si>
  <si>
    <t xml:space="preserve">0303202001272155570083479030                                    </t>
  </si>
  <si>
    <t xml:space="preserve">0303202001272156310083479068                                    </t>
  </si>
  <si>
    <t xml:space="preserve">0303202001272156310083479835                                    </t>
  </si>
  <si>
    <t xml:space="preserve">0303202001272156450083479865                                    </t>
  </si>
  <si>
    <t xml:space="preserve">0303202001272156510083479873                                    </t>
  </si>
  <si>
    <t xml:space="preserve">0303202001272157000083479887                                    </t>
  </si>
  <si>
    <t xml:space="preserve">0303202001272157030083479889                                    </t>
  </si>
  <si>
    <t xml:space="preserve">0303202001272157050083479112                                    </t>
  </si>
  <si>
    <t xml:space="preserve">0303202001272157140083479903                                    </t>
  </si>
  <si>
    <t xml:space="preserve">0303202001272157160083479907                                    </t>
  </si>
  <si>
    <t xml:space="preserve">0303202001272157180083479911                                    </t>
  </si>
  <si>
    <t xml:space="preserve">0303202001272157300083479945                                    </t>
  </si>
  <si>
    <t xml:space="preserve">0303202001272157340083479951                                    </t>
  </si>
  <si>
    <t xml:space="preserve">0303202001272157340083479152                                    </t>
  </si>
  <si>
    <t xml:space="preserve">0303202001272157350083479156                                    </t>
  </si>
  <si>
    <t xml:space="preserve">0303202001272157380083479959                                    </t>
  </si>
  <si>
    <t xml:space="preserve">0303202001272157450083479172                                    </t>
  </si>
  <si>
    <t xml:space="preserve">0303202001272157560083479991                                    </t>
  </si>
  <si>
    <t xml:space="preserve">0303202001272158070083480003                                    </t>
  </si>
  <si>
    <t xml:space="preserve">0303202001272158080083479202                                    </t>
  </si>
  <si>
    <t xml:space="preserve">0303202001272158090083480007                                    </t>
  </si>
  <si>
    <t xml:space="preserve">0303202001272158130083480015                                    </t>
  </si>
  <si>
    <t xml:space="preserve">0303202001272158230083479222                                    </t>
  </si>
  <si>
    <t xml:space="preserve">0303202001272158240083479224                                    </t>
  </si>
  <si>
    <t xml:space="preserve">0303202001272158250083479226                                    </t>
  </si>
  <si>
    <t xml:space="preserve">0303202001272158310083480047                                    </t>
  </si>
  <si>
    <t xml:space="preserve">0303202001272158400083479248                                    </t>
  </si>
  <si>
    <t xml:space="preserve">0303202001272158420083480067                                    </t>
  </si>
  <si>
    <t xml:space="preserve">0303202001272159120083480093                                    </t>
  </si>
  <si>
    <t xml:space="preserve">0303202001272159220083479304                                    </t>
  </si>
  <si>
    <t xml:space="preserve">0303202001272159230083480105                                    </t>
  </si>
  <si>
    <t xml:space="preserve">0303202001272159260083479308                                    </t>
  </si>
  <si>
    <t xml:space="preserve">0303202001272159270083480117                                    </t>
  </si>
  <si>
    <t xml:space="preserve">0303202001272159290083479316                                    </t>
  </si>
  <si>
    <t xml:space="preserve">0303202001272159370083479318                                    </t>
  </si>
  <si>
    <t xml:space="preserve">0303202001272159430083480137                                    </t>
  </si>
  <si>
    <t xml:space="preserve">0303202001272159440083479328                                    </t>
  </si>
  <si>
    <t xml:space="preserve">0303202001272159490083480143                                    </t>
  </si>
  <si>
    <t xml:space="preserve">0303202001272159580083480163                                    </t>
  </si>
  <si>
    <t xml:space="preserve">0303202001272200000083480165                                    </t>
  </si>
  <si>
    <t xml:space="preserve">0303202001272200050083480169                                    </t>
  </si>
  <si>
    <t xml:space="preserve">0303202001272200110083480183                                    </t>
  </si>
  <si>
    <t xml:space="preserve">0303202001272200130083480187                                    </t>
  </si>
  <si>
    <t xml:space="preserve">0303202001272200250083480209                                    </t>
  </si>
  <si>
    <t xml:space="preserve">0303202001272200270083480215                                    </t>
  </si>
  <si>
    <t xml:space="preserve">0303202001272200380083480231                                    </t>
  </si>
  <si>
    <t xml:space="preserve">0303202001272200410083480237                                    </t>
  </si>
  <si>
    <t xml:space="preserve">0303202001272200430083479402                                    </t>
  </si>
  <si>
    <t xml:space="preserve">0303202001272200550083479414                                    </t>
  </si>
  <si>
    <t xml:space="preserve">0303202001272200560083480251                                    </t>
  </si>
  <si>
    <t xml:space="preserve">0303202001272201010083479416                                    </t>
  </si>
  <si>
    <t xml:space="preserve">0303202001272201080083479422                                    </t>
  </si>
  <si>
    <t xml:space="preserve">0303202001272201090083479424                                    </t>
  </si>
  <si>
    <t xml:space="preserve">0303202001272201160083479436                                    </t>
  </si>
  <si>
    <t xml:space="preserve">0303202001272201210083479444                                    </t>
  </si>
  <si>
    <t xml:space="preserve">0303202001272201230083480279                                    </t>
  </si>
  <si>
    <t xml:space="preserve">0303202001272201310083479448                                    </t>
  </si>
  <si>
    <t xml:space="preserve">0303202001272201360083480297                                    </t>
  </si>
  <si>
    <t xml:space="preserve">0303202001272201370083480301                                    </t>
  </si>
  <si>
    <t xml:space="preserve">0303202001272201540083479486                                    </t>
  </si>
  <si>
    <t xml:space="preserve">0303202001272201580083480333                                    </t>
  </si>
  <si>
    <t xml:space="preserve">0303202001272202090083480347                                    </t>
  </si>
  <si>
    <t xml:space="preserve">0303202001272202100083479502                                    </t>
  </si>
  <si>
    <t xml:space="preserve">0303202001272202120083480349                                    </t>
  </si>
  <si>
    <t xml:space="preserve">0303202001272202190083480363                                    </t>
  </si>
  <si>
    <t xml:space="preserve">0303202001272202220083480365                                    </t>
  </si>
  <si>
    <t xml:space="preserve">0303202001272202280083480367                                    </t>
  </si>
  <si>
    <t xml:space="preserve">0303202001272202290083480974                                    </t>
  </si>
  <si>
    <t xml:space="preserve">0303202001272202350083480375                                    </t>
  </si>
  <si>
    <t xml:space="preserve">0303202001272202430083480986                                    </t>
  </si>
  <si>
    <t xml:space="preserve">0303202001272202490083480397                                    </t>
  </si>
  <si>
    <t xml:space="preserve">0303202001272202490083480395                                    </t>
  </si>
  <si>
    <t xml:space="preserve">0303202001272202520083480998                                    </t>
  </si>
  <si>
    <t xml:space="preserve">0303202001272202530083480405                                    </t>
  </si>
  <si>
    <t xml:space="preserve">0303202001272203050083481012                                    </t>
  </si>
  <si>
    <t xml:space="preserve">0303202001272203120083481028                                    </t>
  </si>
  <si>
    <t xml:space="preserve">0303202001272203150083480443                                    </t>
  </si>
  <si>
    <t xml:space="preserve">0303202001272203210083481048                                    </t>
  </si>
  <si>
    <t xml:space="preserve">0303202001272203220083480451                                    </t>
  </si>
  <si>
    <t xml:space="preserve">0303202001272203300083481054                                    </t>
  </si>
  <si>
    <t xml:space="preserve">0303202001272203320083480457                                    </t>
  </si>
  <si>
    <t xml:space="preserve">0303202001272203340083481060                                    </t>
  </si>
  <si>
    <t xml:space="preserve">0303202001272203360083480463                                    </t>
  </si>
  <si>
    <t xml:space="preserve">0303202001272203460083481076                                    </t>
  </si>
  <si>
    <t xml:space="preserve">0303202001272203580083480495                                    </t>
  </si>
  <si>
    <t xml:space="preserve">0303202001272204090083480505                                    </t>
  </si>
  <si>
    <t xml:space="preserve">0303202001272204100083481094                                    </t>
  </si>
  <si>
    <t xml:space="preserve">0303202001272204170083480517                                    </t>
  </si>
  <si>
    <t xml:space="preserve">0303202001272204170083481104                                    </t>
  </si>
  <si>
    <t xml:space="preserve">0303202001272204230083481108                                    </t>
  </si>
  <si>
    <t xml:space="preserve">0303202001272204360083481916                                    </t>
  </si>
  <si>
    <t xml:space="preserve">0303202001272204360083481122                                    </t>
  </si>
  <si>
    <t xml:space="preserve">0303202001272204500083481936                                    </t>
  </si>
  <si>
    <t xml:space="preserve">0303202001272204510083481938                                    </t>
  </si>
  <si>
    <t xml:space="preserve">0303202001272205030083481144                                    </t>
  </si>
  <si>
    <t xml:space="preserve">0303202001272205100083481152                                    </t>
  </si>
  <si>
    <t xml:space="preserve">0303202001272205140083481964                                    </t>
  </si>
  <si>
    <t xml:space="preserve">0303202001272205180083481162                                    </t>
  </si>
  <si>
    <t xml:space="preserve">0303202001272205190083481970                                    </t>
  </si>
  <si>
    <t xml:space="preserve">0303202001272205210083481166                                    </t>
  </si>
  <si>
    <t xml:space="preserve">0303202001272205300083481984                                    </t>
  </si>
  <si>
    <t xml:space="preserve">0303202001272206070083482034                                    </t>
  </si>
  <si>
    <t xml:space="preserve">0303202001272206210083481246                                    </t>
  </si>
  <si>
    <t xml:space="preserve">0303202001272206430083481274                                    </t>
  </si>
  <si>
    <t xml:space="preserve">0303202001272206480083482088                                    </t>
  </si>
  <si>
    <t xml:space="preserve">0303202001272206490083482090                                    </t>
  </si>
  <si>
    <t xml:space="preserve">0303202001272206580083481300                                    </t>
  </si>
  <si>
    <t xml:space="preserve">0303202001272207020083482104                                    </t>
  </si>
  <si>
    <t xml:space="preserve">0303202001272207070083481322                                    </t>
  </si>
  <si>
    <t xml:space="preserve">0303202001272207100083482120                                    </t>
  </si>
  <si>
    <t xml:space="preserve">0303202001272207150083481336                                    </t>
  </si>
  <si>
    <t xml:space="preserve">0303202001272207290083482140                                    </t>
  </si>
  <si>
    <t xml:space="preserve">0303202001272208060083481396                                    </t>
  </si>
  <si>
    <t xml:space="preserve">0303202001272208300083482220                                    </t>
  </si>
  <si>
    <t xml:space="preserve">0303202001272208360083481429                                    </t>
  </si>
  <si>
    <t xml:space="preserve">0303202001272208460083482236                                    </t>
  </si>
  <si>
    <t xml:space="preserve">0303202001272208500083482248                                    </t>
  </si>
  <si>
    <t xml:space="preserve">0303202001272208510083481447                                    </t>
  </si>
  <si>
    <t xml:space="preserve">0303202001272208530083481451                                    </t>
  </si>
  <si>
    <t xml:space="preserve">0303202001272209400083482302                                    </t>
  </si>
  <si>
    <t xml:space="preserve">0303202001272209470083482314                                    </t>
  </si>
  <si>
    <t xml:space="preserve">0303202001272210060083481523                                    </t>
  </si>
  <si>
    <t xml:space="preserve">0303202001272210080083482340                                    </t>
  </si>
  <si>
    <t xml:space="preserve">0303202001272210300083482362                                    </t>
  </si>
  <si>
    <t xml:space="preserve">0303202001272210340083482366                                    </t>
  </si>
  <si>
    <t xml:space="preserve">0303202001272210560083481573                                    </t>
  </si>
  <si>
    <t xml:space="preserve">0303202001272211200083482410                                    </t>
  </si>
  <si>
    <t xml:space="preserve">0303202001272211280083481611                                    </t>
  </si>
  <si>
    <t xml:space="preserve">0303202001272212010083481657                                    </t>
  </si>
  <si>
    <t xml:space="preserve">0303202001272212240083482486                                    </t>
  </si>
  <si>
    <t xml:space="preserve">0303202001272212280083482488                                    </t>
  </si>
  <si>
    <t xml:space="preserve">0303202001272212300083481699                                    </t>
  </si>
  <si>
    <t xml:space="preserve">0303202001272212400083481711                                    </t>
  </si>
  <si>
    <t xml:space="preserve">0303202001272212470083482512                                    </t>
  </si>
  <si>
    <t xml:space="preserve">0303202001272212530083482524                                    </t>
  </si>
  <si>
    <t xml:space="preserve">0303202001272212590083482530                                    </t>
  </si>
  <si>
    <t xml:space="preserve">0303202001272213120083481757                                    </t>
  </si>
  <si>
    <t xml:space="preserve">0303202001272213170083482562                                    </t>
  </si>
  <si>
    <t xml:space="preserve">0303202001272213250083482572                                    </t>
  </si>
  <si>
    <t xml:space="preserve">0303202001272213310083482578                                    </t>
  </si>
  <si>
    <t xml:space="preserve">0303202001272213320083482582                                    </t>
  </si>
  <si>
    <t xml:space="preserve">0303202001272213430083482606                                    </t>
  </si>
  <si>
    <t xml:space="preserve">0303202001272213510083482616                                    </t>
  </si>
  <si>
    <t xml:space="preserve">0303202001272213520083483122                                    </t>
  </si>
  <si>
    <t xml:space="preserve">0303202001272214150083482654                                    </t>
  </si>
  <si>
    <t xml:space="preserve">0303202001272214390083482676                                    </t>
  </si>
  <si>
    <t xml:space="preserve">0303202001272214440083483194                                    </t>
  </si>
  <si>
    <t xml:space="preserve">0303202001272214590083482706                                    </t>
  </si>
  <si>
    <t xml:space="preserve">0303202001272214590083483222                                    </t>
  </si>
  <si>
    <t xml:space="preserve">0303202001272215000083482710                                    </t>
  </si>
  <si>
    <t xml:space="preserve">0303202001272215060083483238                                    </t>
  </si>
  <si>
    <t xml:space="preserve">0303202001272215100083483242                                    </t>
  </si>
  <si>
    <t xml:space="preserve">0303202001272215190083483248                                    </t>
  </si>
  <si>
    <t xml:space="preserve">0303202001272215340083482734                                    </t>
  </si>
  <si>
    <t xml:space="preserve">0303202001272215350083483274                                    </t>
  </si>
  <si>
    <t xml:space="preserve">0303202001272215470083482746                                    </t>
  </si>
  <si>
    <t xml:space="preserve">0303202001272216020083483316                                    </t>
  </si>
  <si>
    <t xml:space="preserve">0303202001272216080083483326                                    </t>
  </si>
  <si>
    <t xml:space="preserve">0303202001272216190083483338                                    </t>
  </si>
  <si>
    <t xml:space="preserve">0303202001272216190083483922                                    </t>
  </si>
  <si>
    <t xml:space="preserve">0303202001272216310083483362                                    </t>
  </si>
  <si>
    <t xml:space="preserve">0303202001272216440083483954                                    </t>
  </si>
  <si>
    <t xml:space="preserve">0303202001272216520083483962                                    </t>
  </si>
  <si>
    <t xml:space="preserve">0303202001272216530083483966                                    </t>
  </si>
  <si>
    <t xml:space="preserve">0303202001272217040083483978                                    </t>
  </si>
  <si>
    <t xml:space="preserve">0303202001272217060083483980                                    </t>
  </si>
  <si>
    <t xml:space="preserve">0303202001272217060083483410                                    </t>
  </si>
  <si>
    <t xml:space="preserve">0303202001272217180083484002                                    </t>
  </si>
  <si>
    <t xml:space="preserve">0303202001272217370083483450                                    </t>
  </si>
  <si>
    <t xml:space="preserve">0303202001272217510083484034                                    </t>
  </si>
  <si>
    <t xml:space="preserve">0303202001272217590083483486                                    </t>
  </si>
  <si>
    <t xml:space="preserve">0303202001272218050083484062                                    </t>
  </si>
  <si>
    <t xml:space="preserve">0303202001272218100083483498                                    </t>
  </si>
  <si>
    <t xml:space="preserve">0303202001272218100083484066                                    </t>
  </si>
  <si>
    <t xml:space="preserve">0303202001272218130083483504                                    </t>
  </si>
  <si>
    <t xml:space="preserve">0303202001272218140083483506                                    </t>
  </si>
  <si>
    <t xml:space="preserve">0303202001272218160083484076                                    </t>
  </si>
  <si>
    <t xml:space="preserve">0303202001272218210083483514                                    </t>
  </si>
  <si>
    <t xml:space="preserve">0303202001272218380083484094                                    </t>
  </si>
  <si>
    <t xml:space="preserve">0303202001272219250083484148                                    </t>
  </si>
  <si>
    <t xml:space="preserve">0303202001272219290083483590                                    </t>
  </si>
  <si>
    <t xml:space="preserve">0303202001272219360083484168                                    </t>
  </si>
  <si>
    <t xml:space="preserve">0303202001272219470083483616                                    </t>
  </si>
  <si>
    <t xml:space="preserve">0303202001272219520083483624                                    </t>
  </si>
  <si>
    <t xml:space="preserve">0303202001272219540083484196                                    </t>
  </si>
  <si>
    <t xml:space="preserve">0303202001272219540083484194                                    </t>
  </si>
  <si>
    <t xml:space="preserve">0303202001272219590083483636                                    </t>
  </si>
  <si>
    <t xml:space="preserve">0303202001272220000083484200                                    </t>
  </si>
  <si>
    <t xml:space="preserve">0303202001272220110083483652                                    </t>
  </si>
  <si>
    <t xml:space="preserve">0303202001272220140083484206                                    </t>
  </si>
  <si>
    <t xml:space="preserve">0303202001272220220083484218                                    </t>
  </si>
  <si>
    <t xml:space="preserve">0303202001272220380083484234                                    </t>
  </si>
  <si>
    <t xml:space="preserve">0303202001272220590083484264                                    </t>
  </si>
  <si>
    <t xml:space="preserve">0303202001272221000083484266                                    </t>
  </si>
  <si>
    <t xml:space="preserve">0303202001272221050083484270                                    </t>
  </si>
  <si>
    <t xml:space="preserve">0303202001272221240083483726                                    </t>
  </si>
  <si>
    <t xml:space="preserve">0303202001272221250083484290                                    </t>
  </si>
  <si>
    <t xml:space="preserve">0303202001272221260083484292                                    </t>
  </si>
  <si>
    <t xml:space="preserve">0303202001272221330083483744                                    </t>
  </si>
  <si>
    <t xml:space="preserve">0303202001272221420083484320                                    </t>
  </si>
  <si>
    <t xml:space="preserve">0303202001272221460083484330                                    </t>
  </si>
  <si>
    <t xml:space="preserve">0303202001272221460083484326                                    </t>
  </si>
  <si>
    <t xml:space="preserve">0303202001272222100083483792                                    </t>
  </si>
  <si>
    <t xml:space="preserve">0303202001272222100083484364                                    </t>
  </si>
  <si>
    <t xml:space="preserve">0303202001272222190083484372                                    </t>
  </si>
  <si>
    <t xml:space="preserve">0303202001272222250083483806                                    </t>
  </si>
  <si>
    <t xml:space="preserve">0303202001272222260083483810                                    </t>
  </si>
  <si>
    <t xml:space="preserve">0303202001272222300083483818                                    </t>
  </si>
  <si>
    <t xml:space="preserve">0303202001272222450083485085                                    </t>
  </si>
  <si>
    <t xml:space="preserve">0303202001272222550083484422                                    </t>
  </si>
  <si>
    <t xml:space="preserve">0303202001272223010083484426                                    </t>
  </si>
  <si>
    <t xml:space="preserve">0303202001272223210083484452                                    </t>
  </si>
  <si>
    <t xml:space="preserve">0303202001272223250083485123                                    </t>
  </si>
  <si>
    <t xml:space="preserve">0303202001272223420083485139                                    </t>
  </si>
  <si>
    <t xml:space="preserve">0303202001272223430083485141                                    </t>
  </si>
  <si>
    <t xml:space="preserve">0303202001272223460083485149                                    </t>
  </si>
  <si>
    <t xml:space="preserve">0303202001272223460083484480                                    </t>
  </si>
  <si>
    <t xml:space="preserve">0303202001272223560083484490                                    </t>
  </si>
  <si>
    <t xml:space="preserve">0303202001272224000083485171                                    </t>
  </si>
  <si>
    <t xml:space="preserve">0303202001272224050083484496                                    </t>
  </si>
  <si>
    <t xml:space="preserve">0303202001272224220083484516                                    </t>
  </si>
  <si>
    <t xml:space="preserve">0303202001272224250083485199                                    </t>
  </si>
  <si>
    <t xml:space="preserve">0303202001272224360083485209                                    </t>
  </si>
  <si>
    <t xml:space="preserve">0303202001272224390083485211                                    </t>
  </si>
  <si>
    <t xml:space="preserve">0303202001272224460083484552                                    </t>
  </si>
  <si>
    <t xml:space="preserve">0303202001272224470083485217                                    </t>
  </si>
  <si>
    <t xml:space="preserve">0303202001272224530083484562                                    </t>
  </si>
  <si>
    <t xml:space="preserve">0303202001272224550083484566                                    </t>
  </si>
  <si>
    <t xml:space="preserve">0303202001272224560083485231                                    </t>
  </si>
  <si>
    <t xml:space="preserve">0303202001272225070083484584                                    </t>
  </si>
  <si>
    <t xml:space="preserve">0303202001272225170083485251                                    </t>
  </si>
  <si>
    <t xml:space="preserve">0303202001272225190083485253                                    </t>
  </si>
  <si>
    <t xml:space="preserve">0303202001272225440083485273                                    </t>
  </si>
  <si>
    <t xml:space="preserve">0303202001272225530083484642                                    </t>
  </si>
  <si>
    <t xml:space="preserve">0303202001272225540083485289                                    </t>
  </si>
  <si>
    <t xml:space="preserve">0303202001272225560083485291                                    </t>
  </si>
  <si>
    <t xml:space="preserve">0303202001272226170083485973                                    </t>
  </si>
  <si>
    <t xml:space="preserve">0303202001272226300083485989                                    </t>
  </si>
  <si>
    <t xml:space="preserve">0303202001272226370083485995                                    </t>
  </si>
  <si>
    <t xml:space="preserve">0303202001272226460083485353                                    </t>
  </si>
  <si>
    <t xml:space="preserve">0303202001272227360083485401                                    </t>
  </si>
  <si>
    <t xml:space="preserve">0303202001272227390083485403                                    </t>
  </si>
  <si>
    <t xml:space="preserve">0303202001272227560083485427                                    </t>
  </si>
  <si>
    <t xml:space="preserve">0303202001272227590083485433                                    </t>
  </si>
  <si>
    <t xml:space="preserve">0303202001272228030083485441                                    </t>
  </si>
  <si>
    <t xml:space="preserve">0303202001272228230083485463                                    </t>
  </si>
  <si>
    <t xml:space="preserve">0303202001272228340083486109                                    </t>
  </si>
  <si>
    <t xml:space="preserve">0303202001272228430083486129                                    </t>
  </si>
  <si>
    <t xml:space="preserve">0303202001272228530083486141                                    </t>
  </si>
  <si>
    <t xml:space="preserve">0303202001272229190083485541                                    </t>
  </si>
  <si>
    <t xml:space="preserve">0303202001272229310083485557                                    </t>
  </si>
  <si>
    <t xml:space="preserve">0303202001272229310083486187                                    </t>
  </si>
  <si>
    <t xml:space="preserve">0303202001272229360083485573                                    </t>
  </si>
  <si>
    <t xml:space="preserve">0303202001272229370083486199                                    </t>
  </si>
  <si>
    <t xml:space="preserve">0303202001272229570083485589                                    </t>
  </si>
  <si>
    <t xml:space="preserve">0303202001272230030083485595                                    </t>
  </si>
  <si>
    <t xml:space="preserve">0303202001272230200083486241                                    </t>
  </si>
  <si>
    <t xml:space="preserve">0303202001272230220083485609                                    </t>
  </si>
  <si>
    <t xml:space="preserve">0303202001272230270083485617                                    </t>
  </si>
  <si>
    <t xml:space="preserve">0303202001272230430083485643                                    </t>
  </si>
  <si>
    <t xml:space="preserve">0303202001272231100083485665                                    </t>
  </si>
  <si>
    <t xml:space="preserve">0303202001272231220083486305                                    </t>
  </si>
  <si>
    <t xml:space="preserve">0303202001272231240083486307                                    </t>
  </si>
  <si>
    <t xml:space="preserve">0303202001272231330083485679                                    </t>
  </si>
  <si>
    <t xml:space="preserve">0303202001272232060083486345                                    </t>
  </si>
  <si>
    <t xml:space="preserve">0303202001272232070083486349                                    </t>
  </si>
  <si>
    <t xml:space="preserve">0303202001272232210083486365                                    </t>
  </si>
  <si>
    <t xml:space="preserve">0303202001272232240083486373                                    </t>
  </si>
  <si>
    <t xml:space="preserve">0303202001272232540083485771                                    </t>
  </si>
  <si>
    <t xml:space="preserve">0303202001272233020083485775                                    </t>
  </si>
  <si>
    <t xml:space="preserve">0303202001272233030083486419                                    </t>
  </si>
  <si>
    <t xml:space="preserve">0303202001272233030083486421                                    </t>
  </si>
  <si>
    <t xml:space="preserve">0303202001272233040083485779                                    </t>
  </si>
  <si>
    <t xml:space="preserve">0303202001272233100083486427                                    </t>
  </si>
  <si>
    <t xml:space="preserve">0303202001272233140083485791                                    </t>
  </si>
  <si>
    <t xml:space="preserve">0303202001272233390083485813                                    </t>
  </si>
  <si>
    <t xml:space="preserve">0303202001272233410083485819                                    </t>
  </si>
  <si>
    <t xml:space="preserve">0303202001272234010083486477                                    </t>
  </si>
  <si>
    <t xml:space="preserve">0303202001272234230083486501                                    </t>
  </si>
  <si>
    <t xml:space="preserve">0303202001272234470083487094                                    </t>
  </si>
  <si>
    <t xml:space="preserve">0303202001272235050083486543                                    </t>
  </si>
  <si>
    <t xml:space="preserve">0303202001272235290083486561                                    </t>
  </si>
  <si>
    <t xml:space="preserve">0303202001272235590083487172                                    </t>
  </si>
  <si>
    <t xml:space="preserve">0303202001272235590083486591                                    </t>
  </si>
  <si>
    <t xml:space="preserve">0303202001272236050083486603                                    </t>
  </si>
  <si>
    <t xml:space="preserve">0303202001272236110083486613                                    </t>
  </si>
  <si>
    <t xml:space="preserve">0303202001272236140083487186                                    </t>
  </si>
  <si>
    <t xml:space="preserve">0303202001272236430083487220                                    </t>
  </si>
  <si>
    <t xml:space="preserve">0303202001272236460083487224                                    </t>
  </si>
  <si>
    <t xml:space="preserve">0303202001272236500083487226                                    </t>
  </si>
  <si>
    <t xml:space="preserve">0303202001272236590083487234                                    </t>
  </si>
  <si>
    <t xml:space="preserve">0303202001272237080083486683                                    </t>
  </si>
  <si>
    <t xml:space="preserve">0303202001272237160083487254                                    </t>
  </si>
  <si>
    <t xml:space="preserve">0303202001272237330083487278                                    </t>
  </si>
  <si>
    <t xml:space="preserve">0303202001272237360083486721                                    </t>
  </si>
  <si>
    <t xml:space="preserve">0303202001272237470083487300                                    </t>
  </si>
  <si>
    <t xml:space="preserve">0303202001272237560083487312                                    </t>
  </si>
  <si>
    <t xml:space="preserve">0303202001272238070083487888                                    </t>
  </si>
  <si>
    <t xml:space="preserve">0303202001272238120083487324                                    </t>
  </si>
  <si>
    <t xml:space="preserve">0303202001272238170083487334                                    </t>
  </si>
  <si>
    <t xml:space="preserve">0303202001272238200083487342                                    </t>
  </si>
  <si>
    <t xml:space="preserve">0303202001272238300083487906                                    </t>
  </si>
  <si>
    <t xml:space="preserve">0303202001272238340083487918                                    </t>
  </si>
  <si>
    <t xml:space="preserve">0303202001272238340083487352                                    </t>
  </si>
  <si>
    <t xml:space="preserve">0303202001272238400083487928                                    </t>
  </si>
  <si>
    <t xml:space="preserve">0303202001272239030083487394                                    </t>
  </si>
  <si>
    <t xml:space="preserve">0303202001272239200083487408                                    </t>
  </si>
  <si>
    <t xml:space="preserve">0303202001272239390083487428                                    </t>
  </si>
  <si>
    <t xml:space="preserve">0303202001272239470083487440                                    </t>
  </si>
  <si>
    <t xml:space="preserve">0303202001272239550083487450                                    </t>
  </si>
  <si>
    <t xml:space="preserve">0303202001272240000083488012                                    </t>
  </si>
  <si>
    <t xml:space="preserve">0303202001272240230083487486                                    </t>
  </si>
  <si>
    <t xml:space="preserve">0303202001272240310083487498                                    </t>
  </si>
  <si>
    <t xml:space="preserve">0303202001272240370083487510                                    </t>
  </si>
  <si>
    <t xml:space="preserve">0303202001272240480083488078                                    </t>
  </si>
  <si>
    <t xml:space="preserve">0303202001272241020083487542                                    </t>
  </si>
  <si>
    <t xml:space="preserve">0303202001272241030083488090                                    </t>
  </si>
  <si>
    <t xml:space="preserve">0303202001272241030083487546                                    </t>
  </si>
  <si>
    <t xml:space="preserve">0303202001272241090083488092                                    </t>
  </si>
  <si>
    <t xml:space="preserve">0303202001272241100083488096                                    </t>
  </si>
  <si>
    <t xml:space="preserve">0303202001272241170083488102                                    </t>
  </si>
  <si>
    <t xml:space="preserve">0303202001272241250083487560                                    </t>
  </si>
  <si>
    <t xml:space="preserve">0303202001272241280083487566                                    </t>
  </si>
  <si>
    <t xml:space="preserve">0303202001272241320083488126                                    </t>
  </si>
  <si>
    <t xml:space="preserve">0303202001272241340083488132                                    </t>
  </si>
  <si>
    <t xml:space="preserve">0303202001272241540083487594                                    </t>
  </si>
  <si>
    <t xml:space="preserve">0303202001272242170083487604                                    </t>
  </si>
  <si>
    <t xml:space="preserve">0303202001272242290083488184                                    </t>
  </si>
  <si>
    <t xml:space="preserve">0303202001272242440083487624                                    </t>
  </si>
  <si>
    <t xml:space="preserve">0303202001272242500083488212                                    </t>
  </si>
  <si>
    <t xml:space="preserve">0303202001272243140083487656                                    </t>
  </si>
  <si>
    <t xml:space="preserve">0303202001272243140083488226                                    </t>
  </si>
  <si>
    <t xml:space="preserve">0303202001272243350083487684                                    </t>
  </si>
  <si>
    <t xml:space="preserve">0303202001272243350083488246                                    </t>
  </si>
  <si>
    <t xml:space="preserve">0303202001272243400083487690                                    </t>
  </si>
  <si>
    <t xml:space="preserve">0303202001272243410083487692                                    </t>
  </si>
  <si>
    <t xml:space="preserve">0303202001272243450083487700                                    </t>
  </si>
  <si>
    <t xml:space="preserve">0303202001272243480083487704                                    </t>
  </si>
  <si>
    <t xml:space="preserve">0303202001272243520083487710                                    </t>
  </si>
  <si>
    <t xml:space="preserve">0303202001272244100083487734                                    </t>
  </si>
  <si>
    <t xml:space="preserve">0303202001272244310083488328                                    </t>
  </si>
  <si>
    <t xml:space="preserve">0303202001272244330083488835                                    </t>
  </si>
  <si>
    <t xml:space="preserve">0303202001272244410083488340                                    </t>
  </si>
  <si>
    <t xml:space="preserve">0303202001272244420083488849                                    </t>
  </si>
  <si>
    <t xml:space="preserve">0303202001272244470083488855                                    </t>
  </si>
  <si>
    <t xml:space="preserve">0303202001272244550083488364                                    </t>
  </si>
  <si>
    <t xml:space="preserve">0303202001272245050083488873                                    </t>
  </si>
  <si>
    <t xml:space="preserve">0303202001272245150083488392                                    </t>
  </si>
  <si>
    <t xml:space="preserve">0303202001272245260083488897                                    </t>
  </si>
  <si>
    <t xml:space="preserve">0303202001272245280083488899                                    </t>
  </si>
  <si>
    <t xml:space="preserve">0303202001272245290083488410                                    </t>
  </si>
  <si>
    <t xml:space="preserve">0303202001272245290083488901                                    </t>
  </si>
  <si>
    <t xml:space="preserve">0303202001272245480083488925                                    </t>
  </si>
  <si>
    <t xml:space="preserve">0303202001272245540083488931                                    </t>
  </si>
  <si>
    <t xml:space="preserve">0303202001272246010083488933                                    </t>
  </si>
  <si>
    <t xml:space="preserve">0303202001272246040083488452                                    </t>
  </si>
  <si>
    <t xml:space="preserve">0303202001272246070083488454                                    </t>
  </si>
  <si>
    <t xml:space="preserve">0303202001272246180083488468                                    </t>
  </si>
  <si>
    <t xml:space="preserve">0303202001272246200083488945                                    </t>
  </si>
  <si>
    <t xml:space="preserve">0303202001272246320083488951                                    </t>
  </si>
  <si>
    <t xml:space="preserve">0303202001272246460083488957                                    </t>
  </si>
  <si>
    <t xml:space="preserve">0303202001272246580083488510                                    </t>
  </si>
  <si>
    <t xml:space="preserve">0303202001272247010083488518                                    </t>
  </si>
  <si>
    <t xml:space="preserve">0303202001272247120083489605                                    </t>
  </si>
  <si>
    <t xml:space="preserve">0303202001272247120083488979                                    </t>
  </si>
  <si>
    <t xml:space="preserve">0303202001272247320083489629                                    </t>
  </si>
  <si>
    <t xml:space="preserve">0303202001272247390083489645                                    </t>
  </si>
  <si>
    <t xml:space="preserve">0303202001272247460083489651                                    </t>
  </si>
  <si>
    <t xml:space="preserve">0303202001272247510083489011                                    </t>
  </si>
  <si>
    <t xml:space="preserve">0303202001272248030083489665                                    </t>
  </si>
  <si>
    <t xml:space="preserve">0303202001272248220083489041                                    </t>
  </si>
  <si>
    <t xml:space="preserve">0303202001272248260083489047                                    </t>
  </si>
  <si>
    <t xml:space="preserve">0303202001272248350083489707                                    </t>
  </si>
  <si>
    <t xml:space="preserve">0303202001272248360083489065                                    </t>
  </si>
  <si>
    <t xml:space="preserve">0303202001272248470083489071                                    </t>
  </si>
  <si>
    <t xml:space="preserve">0303202001272248540083489081                                    </t>
  </si>
  <si>
    <t xml:space="preserve">0303202001272249000083489739                                    </t>
  </si>
  <si>
    <t xml:space="preserve">0303202001272249200083489765                                    </t>
  </si>
  <si>
    <t xml:space="preserve">0303202001272249270083489127                                    </t>
  </si>
  <si>
    <t xml:space="preserve">0303202001272249270083489777                                    </t>
  </si>
  <si>
    <t xml:space="preserve">0303202001272249290083489781                                    </t>
  </si>
  <si>
    <t xml:space="preserve">0303202001272249340083489785                                    </t>
  </si>
  <si>
    <t xml:space="preserve">0303202001272249340083489133                                    </t>
  </si>
  <si>
    <t xml:space="preserve">0303202001272249360083489789                                    </t>
  </si>
  <si>
    <t xml:space="preserve">0303202001272249370083489137                                    </t>
  </si>
  <si>
    <t xml:space="preserve">0303202001272249570083489815                                    </t>
  </si>
  <si>
    <t xml:space="preserve">0303202001272250070083489827                                    </t>
  </si>
  <si>
    <t xml:space="preserve">0303202001272250330083489855                                    </t>
  </si>
  <si>
    <t xml:space="preserve">0303202001272250470083489871                                    </t>
  </si>
  <si>
    <t xml:space="preserve">0303202001272250470083489213                                    </t>
  </si>
  <si>
    <t xml:space="preserve">0303202001272251080083489229                                    </t>
  </si>
  <si>
    <t xml:space="preserve">0303202001272251300083489245                                    </t>
  </si>
  <si>
    <t xml:space="preserve">0303202001272251330083489255                                    </t>
  </si>
  <si>
    <t xml:space="preserve">0303202001272251430083489939                                    </t>
  </si>
  <si>
    <t xml:space="preserve">0303202001272252000083489959                                    </t>
  </si>
  <si>
    <t xml:space="preserve">0303202001272252020083489961                                    </t>
  </si>
  <si>
    <t xml:space="preserve">0303202001272252310083490001                                    </t>
  </si>
  <si>
    <t xml:space="preserve">0303202001272252460083489337                                    </t>
  </si>
  <si>
    <t xml:space="preserve">0303202001272252590083490031                                    </t>
  </si>
  <si>
    <t xml:space="preserve">0303202001272253290083490053                                    </t>
  </si>
  <si>
    <t xml:space="preserve">0303202001272253320083489383                                    </t>
  </si>
  <si>
    <t xml:space="preserve">0303202001272253370083489393                                    </t>
  </si>
  <si>
    <t xml:space="preserve">0303202001272253400083489395                                    </t>
  </si>
  <si>
    <t xml:space="preserve">0303202001272253470083489405                                    </t>
  </si>
  <si>
    <t xml:space="preserve">0303202001272254050083490103                                    </t>
  </si>
  <si>
    <t xml:space="preserve">0303202001272254110083490107                                    </t>
  </si>
  <si>
    <t xml:space="preserve">0303202001272254250083489451                                    </t>
  </si>
  <si>
    <t xml:space="preserve">0303202001272254320083489461                                    </t>
  </si>
  <si>
    <t xml:space="preserve">0303202001272254480083489479                                    </t>
  </si>
  <si>
    <t xml:space="preserve">0303202001272254520083490155                                    </t>
  </si>
  <si>
    <t xml:space="preserve">0303202001272254540083489485                                    </t>
  </si>
  <si>
    <t xml:space="preserve">0303202001272255040083490173                                    </t>
  </si>
  <si>
    <t xml:space="preserve">0303202001272255050083489503                                    </t>
  </si>
  <si>
    <t xml:space="preserve">0303202001272255080083490177                                    </t>
  </si>
  <si>
    <t xml:space="preserve">0303202001272255240083489527                                    </t>
  </si>
  <si>
    <t xml:space="preserve">0303202001272255290083490598                                    </t>
  </si>
  <si>
    <t xml:space="preserve">0303202001272255390083490217                                    </t>
  </si>
  <si>
    <t xml:space="preserve">0303202001272255520083490626                                    </t>
  </si>
  <si>
    <t xml:space="preserve">0303202001272256190083490254                                    </t>
  </si>
  <si>
    <t xml:space="preserve">0303202001272256220083490664                                    </t>
  </si>
  <si>
    <t xml:space="preserve">0303202001272256220083490260                                    </t>
  </si>
  <si>
    <t xml:space="preserve">0303202001272256300083490268                                    </t>
  </si>
  <si>
    <t xml:space="preserve">0303202001272256350083490276                                    </t>
  </si>
  <si>
    <t xml:space="preserve">0303202001272256400083490682                                    </t>
  </si>
  <si>
    <t xml:space="preserve">0303202001272257040083490708                                    </t>
  </si>
  <si>
    <t xml:space="preserve">0303202001272257100083491363                                    </t>
  </si>
  <si>
    <t xml:space="preserve">0303202001272257130083490720                                    </t>
  </si>
  <si>
    <t xml:space="preserve">0303202001272257140083491377                                    </t>
  </si>
  <si>
    <t xml:space="preserve">0303202001272257190083490728                                    </t>
  </si>
  <si>
    <t xml:space="preserve">0303202001272257350083491407                                    </t>
  </si>
  <si>
    <t xml:space="preserve">0303202001272257410083491411                                    </t>
  </si>
  <si>
    <t xml:space="preserve">0303202001272257430083490752                                    </t>
  </si>
  <si>
    <t xml:space="preserve">0303202001272257480083490758                                    </t>
  </si>
  <si>
    <t xml:space="preserve">0303202001272257570083491427                                    </t>
  </si>
  <si>
    <t xml:space="preserve">0303202001272258030083490778                                    </t>
  </si>
  <si>
    <t xml:space="preserve">0303202001272258040083491431                                    </t>
  </si>
  <si>
    <t xml:space="preserve">0303202001272258070083490782                                    </t>
  </si>
  <si>
    <t xml:space="preserve">0303202001272258130083491449                                    </t>
  </si>
  <si>
    <t xml:space="preserve">0303202001272258140083490796                                    </t>
  </si>
  <si>
    <t xml:space="preserve">0303202001272258250083490810                                    </t>
  </si>
  <si>
    <t xml:space="preserve">0303202001272258290083491467                                    </t>
  </si>
  <si>
    <t xml:space="preserve">0303202001272258300083490824                                    </t>
  </si>
  <si>
    <t xml:space="preserve">0303202001272258340083491473                                    </t>
  </si>
  <si>
    <t xml:space="preserve">0303202001272258350083491475                                    </t>
  </si>
  <si>
    <t xml:space="preserve">0303202001272258480083490834                                    </t>
  </si>
  <si>
    <t xml:space="preserve">0303202001272258550083490842                                    </t>
  </si>
  <si>
    <t xml:space="preserve">0303202001272259320083490874                                    </t>
  </si>
  <si>
    <t xml:space="preserve">0303202001272259320083491547                                    </t>
  </si>
  <si>
    <t xml:space="preserve">0303202001272259420083490888                                    </t>
  </si>
  <si>
    <t xml:space="preserve">0303202001272259450083491563                                    </t>
  </si>
  <si>
    <t xml:space="preserve">0303202001272259530083491575                                    </t>
  </si>
  <si>
    <t xml:space="preserve">0303202001272300000083491585                                    </t>
  </si>
  <si>
    <t xml:space="preserve">0303202001272300020083491595                                    </t>
  </si>
  <si>
    <t xml:space="preserve">0303202001272300030083490912                                    </t>
  </si>
  <si>
    <t xml:space="preserve">0303202001272300050083490914                                    </t>
  </si>
  <si>
    <t xml:space="preserve">0303202001272300090083490926                                    </t>
  </si>
  <si>
    <t xml:space="preserve">0303202001272300160083491607                                    </t>
  </si>
  <si>
    <t xml:space="preserve">0303202001272300190083491610                                    </t>
  </si>
  <si>
    <t xml:space="preserve">0303202001272300210083491612                                    </t>
  </si>
  <si>
    <t xml:space="preserve">0303202001272300260083490948                                    </t>
  </si>
  <si>
    <t xml:space="preserve">0303202001272300430083490980                                    </t>
  </si>
  <si>
    <t xml:space="preserve">0303202001272300450083490982                                    </t>
  </si>
  <si>
    <t xml:space="preserve">0303202001272301020083491656                                    </t>
  </si>
  <si>
    <t xml:space="preserve">0303202001272301140083491012                                    </t>
  </si>
  <si>
    <t xml:space="preserve">0303202001272301290083491028                                    </t>
  </si>
  <si>
    <t xml:space="preserve">0303202001272301380083491700                                    </t>
  </si>
  <si>
    <t xml:space="preserve">0303202001272301540083491726                                    </t>
  </si>
  <si>
    <t xml:space="preserve">0303202001272302110083491076                                    </t>
  </si>
  <si>
    <t xml:space="preserve">0303202001272302180083491748                                    </t>
  </si>
  <si>
    <t xml:space="preserve">0303202001272302310083491760                                    </t>
  </si>
  <si>
    <t xml:space="preserve">0303202001272302330083491108                                    </t>
  </si>
  <si>
    <t xml:space="preserve">0303202001272302470083491774                                    </t>
  </si>
  <si>
    <t xml:space="preserve">0303202001272302510083491128                                    </t>
  </si>
  <si>
    <t xml:space="preserve">0303202001272303080083491790                                    </t>
  </si>
  <si>
    <t xml:space="preserve">0303202001272303120083491800                                    </t>
  </si>
  <si>
    <t xml:space="preserve">0303202001272303150083491154                                    </t>
  </si>
  <si>
    <t xml:space="preserve">0303202001272303170083491158                                    </t>
  </si>
  <si>
    <t xml:space="preserve">0303202001272303200083491164                                    </t>
  </si>
  <si>
    <t xml:space="preserve">0303202001272303210083491168                                    </t>
  </si>
  <si>
    <t xml:space="preserve">0303202001272303260083491170                                    </t>
  </si>
  <si>
    <t xml:space="preserve">0303202001272303310083491824                                    </t>
  </si>
  <si>
    <t xml:space="preserve">0303202001272303330083491830                                    </t>
  </si>
  <si>
    <t xml:space="preserve">0303202001272303340083491178                                    </t>
  </si>
  <si>
    <t xml:space="preserve">0303202001272303500083491198                                    </t>
  </si>
  <si>
    <t xml:space="preserve">0303202001272304230083491876                                    </t>
  </si>
  <si>
    <t xml:space="preserve">0303202001272304320083491232                                    </t>
  </si>
  <si>
    <t xml:space="preserve">0303202001272304340083491884                                    </t>
  </si>
  <si>
    <t xml:space="preserve">0303202001272304360083491888                                    </t>
  </si>
  <si>
    <t xml:space="preserve">0303202001272304440083491894                                    </t>
  </si>
  <si>
    <t xml:space="preserve">0303202001272304520083492308                                    </t>
  </si>
  <si>
    <t xml:space="preserve">0303202001272305070083492324                                    </t>
  </si>
  <si>
    <t xml:space="preserve">0303202001272305160083492334                                    </t>
  </si>
  <si>
    <t xml:space="preserve">0303202001272305170083491920                                    </t>
  </si>
  <si>
    <t xml:space="preserve">0303202001272305170083491922                                    </t>
  </si>
  <si>
    <t xml:space="preserve">0303202001272305260083491934                                    </t>
  </si>
  <si>
    <t xml:space="preserve">0303202001272305280083492348                                    </t>
  </si>
  <si>
    <t xml:space="preserve">0303202001272305310083492356                                    </t>
  </si>
  <si>
    <t xml:space="preserve">0303202001272306020083491972                                    </t>
  </si>
  <si>
    <t xml:space="preserve">0303202001272306090083491982                                    </t>
  </si>
  <si>
    <t xml:space="preserve">0303202001272306100083491984                                    </t>
  </si>
  <si>
    <t xml:space="preserve">0303202001272306110083491986                                    </t>
  </si>
  <si>
    <t xml:space="preserve">0303202001272306190083491994                                    </t>
  </si>
  <si>
    <t xml:space="preserve">0303202001272306210083491998                                    </t>
  </si>
  <si>
    <t xml:space="preserve">0303202001272306400083492408                                    </t>
  </si>
  <si>
    <t xml:space="preserve">0303202001272306450083492412                                    </t>
  </si>
  <si>
    <t xml:space="preserve">0303202001272307020083492034                                    </t>
  </si>
  <si>
    <t xml:space="preserve">0303202001272307250083492468                                    </t>
  </si>
  <si>
    <t xml:space="preserve">0303202001272307380083492478                                    </t>
  </si>
  <si>
    <t xml:space="preserve">0303202001272307450083492488                                    </t>
  </si>
  <si>
    <t xml:space="preserve">0303202001272307590083492500                                    </t>
  </si>
  <si>
    <t xml:space="preserve">0303202001272308130083493073                                    </t>
  </si>
  <si>
    <t xml:space="preserve">0303202001272308280083493089                                    </t>
  </si>
  <si>
    <t xml:space="preserve">0303202001272308390083493097                                    </t>
  </si>
  <si>
    <t xml:space="preserve">0303202001272308490083492534                                    </t>
  </si>
  <si>
    <t xml:space="preserve">0303202001272308570083492542                                    </t>
  </si>
  <si>
    <t xml:space="preserve">0303202001272309030083493111                                    </t>
  </si>
  <si>
    <t xml:space="preserve">0303202001272309050083492554                                    </t>
  </si>
  <si>
    <t xml:space="preserve">0303202001272309060083493115                                    </t>
  </si>
  <si>
    <t xml:space="preserve">0303202001272309320083493137                                    </t>
  </si>
  <si>
    <t xml:space="preserve">0303202001272309340083493141                                    </t>
  </si>
  <si>
    <t xml:space="preserve">0303202001272309540083492590                                    </t>
  </si>
  <si>
    <t xml:space="preserve">0303202001272310020083493169                                    </t>
  </si>
  <si>
    <t xml:space="preserve">0303202001272310070083493175                                    </t>
  </si>
  <si>
    <t xml:space="preserve">0303202001272310130083492604                                    </t>
  </si>
  <si>
    <t xml:space="preserve">0303202001272310150083492606                                    </t>
  </si>
  <si>
    <t xml:space="preserve">0303202001272310200083493185                                    </t>
  </si>
  <si>
    <t xml:space="preserve">0303202001272310330083493201                                    </t>
  </si>
  <si>
    <t xml:space="preserve">0303202001272311040083492654                                    </t>
  </si>
  <si>
    <t xml:space="preserve">0303202001272311080083493225                                    </t>
  </si>
  <si>
    <t xml:space="preserve">0303202001272311170083492660                                    </t>
  </si>
  <si>
    <t xml:space="preserve">0303202001272311400083492688                                    </t>
  </si>
  <si>
    <t xml:space="preserve">0303202001272312130083493277                                    </t>
  </si>
  <si>
    <t xml:space="preserve">0303202001272312310083493301                                    </t>
  </si>
  <si>
    <t xml:space="preserve">0303202001272312340083492742                                    </t>
  </si>
  <si>
    <t xml:space="preserve">0303202001272312360083492744                                    </t>
  </si>
  <si>
    <t xml:space="preserve">0303202001272312430083492754                                    </t>
  </si>
  <si>
    <t xml:space="preserve">0303202001272312490083492760                                    </t>
  </si>
  <si>
    <t xml:space="preserve">0303202001272312520083493315                                    </t>
  </si>
  <si>
    <t xml:space="preserve">0303202001272313040083493325                                    </t>
  </si>
  <si>
    <t xml:space="preserve">0303202001272313060083493329                                    </t>
  </si>
  <si>
    <t xml:space="preserve">0303202001272313140083492780                                    </t>
  </si>
  <si>
    <t xml:space="preserve">0303202001272313330083493355                                    </t>
  </si>
  <si>
    <t xml:space="preserve">0303202001272313470083493363                                    </t>
  </si>
  <si>
    <t xml:space="preserve">0303202001272313480083493365                                    </t>
  </si>
  <si>
    <t xml:space="preserve">0303202001272314260083492830                                    </t>
  </si>
  <si>
    <t xml:space="preserve">0303202001272314290083492838                                    </t>
  </si>
  <si>
    <t xml:space="preserve">0303202001272314340083492848                                    </t>
  </si>
  <si>
    <t xml:space="preserve">0303202001272314350083493409                                    </t>
  </si>
  <si>
    <t xml:space="preserve">0303202001272315080083492878                                    </t>
  </si>
  <si>
    <t xml:space="preserve">0303202001272315090083492880                                    </t>
  </si>
  <si>
    <t xml:space="preserve">0303202001272315170083492886                                    </t>
  </si>
  <si>
    <t xml:space="preserve">0303202001272315210083492890                                    </t>
  </si>
  <si>
    <t xml:space="preserve">0303202001272315500083492912                                    </t>
  </si>
  <si>
    <t xml:space="preserve">0303202001272316210083492946                                    </t>
  </si>
  <si>
    <t xml:space="preserve">0303202001272316320083493517                                    </t>
  </si>
  <si>
    <t xml:space="preserve">0303202001272316350083492964                                    </t>
  </si>
  <si>
    <t xml:space="preserve">0303202001272316350083492966                                    </t>
  </si>
  <si>
    <t xml:space="preserve">0303202001272316460083493533                                    </t>
  </si>
  <si>
    <t xml:space="preserve">0303202001272317000083493551                                    </t>
  </si>
  <si>
    <t xml:space="preserve">0303202001272317060083494073                                    </t>
  </si>
  <si>
    <t xml:space="preserve">0303202001272317140083494081                                    </t>
  </si>
  <si>
    <t xml:space="preserve">0303202001272317160083494085                                    </t>
  </si>
  <si>
    <t xml:space="preserve">0303202001272317190083493569                                    </t>
  </si>
  <si>
    <t xml:space="preserve">0303202001272317270083494099                                    </t>
  </si>
  <si>
    <t xml:space="preserve">0303202001272317290083493575                                    </t>
  </si>
  <si>
    <t xml:space="preserve">0303202001272317390083493581                                    </t>
  </si>
  <si>
    <t xml:space="preserve">0303202001272317400083493583                                    </t>
  </si>
  <si>
    <t xml:space="preserve">0303202001272317550083493595                                    </t>
  </si>
  <si>
    <t xml:space="preserve">0303202001272318000083494135                                    </t>
  </si>
  <si>
    <t xml:space="preserve">0303202001272318000083493599                                    </t>
  </si>
  <si>
    <t xml:space="preserve">0303202001272318040083493601                                    </t>
  </si>
  <si>
    <t xml:space="preserve">0303202001272318050083494139                                    </t>
  </si>
  <si>
    <t xml:space="preserve">0303202001272318230083493613                                    </t>
  </si>
  <si>
    <t xml:space="preserve">0303202001272318420083494171                                    </t>
  </si>
  <si>
    <t xml:space="preserve">0303202001272318430083493633                                    </t>
  </si>
  <si>
    <t xml:space="preserve">0303202001272318440083494173                                    </t>
  </si>
  <si>
    <t xml:space="preserve">0303202001272318450083493635                                    </t>
  </si>
  <si>
    <t xml:space="preserve">0303202001272318520083494181                                    </t>
  </si>
  <si>
    <t xml:space="preserve">0303202001272318540083493651                                    </t>
  </si>
  <si>
    <t xml:space="preserve">0303202001272319070083494197                                    </t>
  </si>
  <si>
    <t xml:space="preserve">0303202001272319190083493677                                    </t>
  </si>
  <si>
    <t xml:space="preserve">0303202001272319200083493681                                    </t>
  </si>
  <si>
    <t xml:space="preserve">0303202001272319210083494213                                    </t>
  </si>
  <si>
    <t xml:space="preserve">0303202001272319420083494225                                    </t>
  </si>
  <si>
    <t xml:space="preserve">0303202001272320090083493739                                    </t>
  </si>
  <si>
    <t xml:space="preserve">0303202001272320190083493749                                    </t>
  </si>
  <si>
    <t xml:space="preserve">0303202001272320230083493755                                    </t>
  </si>
  <si>
    <t xml:space="preserve">0303202001272320250083493759                                    </t>
  </si>
  <si>
    <t xml:space="preserve">0303202001272320370083494747                                    </t>
  </si>
  <si>
    <t xml:space="preserve">0303202001272320460083494773                                    </t>
  </si>
  <si>
    <t xml:space="preserve">0303202001272321130083494793                                    </t>
  </si>
  <si>
    <t xml:space="preserve">0303202001272321150083494319                                    </t>
  </si>
  <si>
    <t xml:space="preserve">0303202001272321180083494323                                    </t>
  </si>
  <si>
    <t xml:space="preserve">0303202001272321190083494797                                    </t>
  </si>
  <si>
    <t xml:space="preserve">0303202001272321220083494799                                    </t>
  </si>
  <si>
    <t xml:space="preserve">0303202001272321370083494809                                    </t>
  </si>
  <si>
    <t xml:space="preserve">0303202001272321400083494817                                    </t>
  </si>
  <si>
    <t xml:space="preserve">0303202001272321470083494821                                    </t>
  </si>
  <si>
    <t xml:space="preserve">0303202001272321540083494344                                    </t>
  </si>
  <si>
    <t xml:space="preserve">0303202001272321550083494831                                    </t>
  </si>
  <si>
    <t xml:space="preserve">0303202001272322050083494360                                    </t>
  </si>
  <si>
    <t xml:space="preserve">0303202001272322050083494841                                    </t>
  </si>
  <si>
    <t xml:space="preserve">0303202001272322110083494366                                    </t>
  </si>
  <si>
    <t xml:space="preserve">0303202001272322180083494863                                    </t>
  </si>
  <si>
    <t xml:space="preserve">0303202001272322240083494382                                    </t>
  </si>
  <si>
    <t xml:space="preserve">0303202001272322400083494883                                    </t>
  </si>
  <si>
    <t xml:space="preserve">0303202001272322530083494897                                    </t>
  </si>
  <si>
    <t xml:space="preserve">0303202001272322540083494899                                    </t>
  </si>
  <si>
    <t xml:space="preserve">0303202001272322580083494422                                    </t>
  </si>
  <si>
    <t xml:space="preserve">0303202001272322580083494905                                    </t>
  </si>
  <si>
    <t xml:space="preserve">0303202001272323200083494438                                    </t>
  </si>
  <si>
    <t xml:space="preserve">0303202001272323210083494440                                    </t>
  </si>
  <si>
    <t xml:space="preserve">0303202001272323220083494444                                    </t>
  </si>
  <si>
    <t xml:space="preserve">0303202001272323380083494460                                    </t>
  </si>
  <si>
    <t xml:space="preserve">0303202001272323490083494939                                    </t>
  </si>
  <si>
    <t xml:space="preserve">0303202001272323490083494941                                    </t>
  </si>
  <si>
    <t xml:space="preserve">0303202001272323540083494945                                    </t>
  </si>
  <si>
    <t xml:space="preserve">0303202001272323580083494947                                    </t>
  </si>
  <si>
    <t xml:space="preserve">0303202001272324020083494480                                    </t>
  </si>
  <si>
    <t xml:space="preserve">0303202001272324110083494490                                    </t>
  </si>
  <si>
    <t xml:space="preserve">0303202001272324280083494508                                    </t>
  </si>
  <si>
    <t xml:space="preserve">0303202001272324290083494963                                    </t>
  </si>
  <si>
    <t xml:space="preserve">0303202001272324320083494965                                    </t>
  </si>
  <si>
    <t xml:space="preserve">0303202001272324330083494514                                    </t>
  </si>
  <si>
    <t xml:space="preserve">0303202001272324410083494520                                    </t>
  </si>
  <si>
    <t xml:space="preserve">0303202001272324420083494977                                    </t>
  </si>
  <si>
    <t xml:space="preserve">0303202001272324500083494526                                    </t>
  </si>
  <si>
    <t xml:space="preserve">0303202001272324570083494534                                    </t>
  </si>
  <si>
    <t xml:space="preserve">0303202001272325130083495005                                    </t>
  </si>
  <si>
    <t xml:space="preserve">0303202001272325150083495011                                    </t>
  </si>
  <si>
    <t xml:space="preserve">0303202001272325220083495013                                    </t>
  </si>
  <si>
    <t xml:space="preserve">0303202001272325310083494566                                    </t>
  </si>
  <si>
    <t xml:space="preserve">0303202001272325370083495035                                    </t>
  </si>
  <si>
    <t xml:space="preserve">0303202001272325420083495041                                    </t>
  </si>
  <si>
    <t xml:space="preserve">0303202001272325460083495049                                    </t>
  </si>
  <si>
    <t xml:space="preserve">0303202001272325470083495053                                    </t>
  </si>
  <si>
    <t xml:space="preserve">0303202001272325580083494604                                    </t>
  </si>
  <si>
    <t xml:space="preserve">0303202001272325580083495067                                    </t>
  </si>
  <si>
    <t xml:space="preserve">0303202001272326050083495079                                    </t>
  </si>
  <si>
    <t xml:space="preserve">0303202001272326210083495085                                    </t>
  </si>
  <si>
    <t xml:space="preserve">0303202001272326240083494622                                    </t>
  </si>
  <si>
    <t xml:space="preserve">0303202001272326340083494628                                    </t>
  </si>
  <si>
    <t xml:space="preserve">0303202001272326400083494636                                    </t>
  </si>
  <si>
    <t xml:space="preserve">0303202001272326410083495121                                    </t>
  </si>
  <si>
    <t xml:space="preserve">0303202001272326460083495131                                    </t>
  </si>
  <si>
    <t xml:space="preserve">0303202001272326550083494648                                    </t>
  </si>
  <si>
    <t xml:space="preserve">0303202001272327130083495163                                    </t>
  </si>
  <si>
    <t xml:space="preserve">0303202001272327230083495173                                    </t>
  </si>
  <si>
    <t xml:space="preserve">0303202001272327520083495193                                    </t>
  </si>
  <si>
    <t xml:space="preserve">0303202001272328090083495207                                    </t>
  </si>
  <si>
    <t xml:space="preserve">0303202001272328120083495211                                    </t>
  </si>
  <si>
    <t xml:space="preserve">0303202001272328140083495213                                    </t>
  </si>
  <si>
    <t xml:space="preserve">0303202001272328310083495225                                    </t>
  </si>
  <si>
    <t xml:space="preserve">0303202001272328330083495558                                    </t>
  </si>
  <si>
    <t xml:space="preserve">0303202001272328390083495570                                    </t>
  </si>
  <si>
    <t xml:space="preserve">0303202001272328410083495572                                    </t>
  </si>
  <si>
    <t xml:space="preserve">0303202001272328440083495243                                    </t>
  </si>
  <si>
    <t xml:space="preserve">0303202001272328500083495251                                    </t>
  </si>
  <si>
    <t xml:space="preserve">0303202001272328510083495584                                    </t>
  </si>
  <si>
    <t xml:space="preserve">0303202001272329010083495259                                    </t>
  </si>
  <si>
    <t xml:space="preserve">0303202001272329040083495263                                    </t>
  </si>
  <si>
    <t xml:space="preserve">0303202001272329120083495600                                    </t>
  </si>
  <si>
    <t xml:space="preserve">0303202001272329140083495602                                    </t>
  </si>
  <si>
    <t xml:space="preserve">0303202001272329150083495277                                    </t>
  </si>
  <si>
    <t xml:space="preserve">0303202001272329180083495612                                    </t>
  </si>
  <si>
    <t xml:space="preserve">0303202001272329380083495634                                    </t>
  </si>
  <si>
    <t xml:space="preserve">0303202001272329440083496173                                    </t>
  </si>
  <si>
    <t xml:space="preserve">0303202001272329460083496175                                    </t>
  </si>
  <si>
    <t xml:space="preserve">0303202001272329490083496179                                    </t>
  </si>
  <si>
    <t xml:space="preserve">0303202001272329490083495648                                    </t>
  </si>
  <si>
    <t xml:space="preserve">0303202001272330040083496185                                    </t>
  </si>
  <si>
    <t xml:space="preserve">0303202001272330060083495668                                    </t>
  </si>
  <si>
    <t xml:space="preserve">0303202001272330180083495678                                    </t>
  </si>
  <si>
    <t xml:space="preserve">0303202001272330240083495684                                    </t>
  </si>
  <si>
    <t xml:space="preserve">0303202001272330290083496211                                    </t>
  </si>
  <si>
    <t xml:space="preserve">0303202001272330330083495698                                    </t>
  </si>
  <si>
    <t xml:space="preserve">0303202001272330560083495714                                    </t>
  </si>
  <si>
    <t xml:space="preserve">0303202001272330560083496245                                    </t>
  </si>
  <si>
    <t xml:space="preserve">0303202001272331060083496249                                    </t>
  </si>
  <si>
    <t xml:space="preserve">0303202001272331120083495722                                    </t>
  </si>
  <si>
    <t xml:space="preserve">0303202001272331200083496263                                    </t>
  </si>
  <si>
    <t xml:space="preserve">0303202001272331200083495724                                    </t>
  </si>
  <si>
    <t xml:space="preserve">0303202001272331240083495728                                    </t>
  </si>
  <si>
    <t xml:space="preserve">0303202001272331240083496267                                    </t>
  </si>
  <si>
    <t xml:space="preserve">0303202001272331400083496283                                    </t>
  </si>
  <si>
    <t xml:space="preserve">0303202001272331420083495748                                    </t>
  </si>
  <si>
    <t xml:space="preserve">0303202001272331490083495756                                    </t>
  </si>
  <si>
    <t xml:space="preserve">0303202001272331540083495760                                    </t>
  </si>
  <si>
    <t xml:space="preserve">0303202001272332230083495792                                    </t>
  </si>
  <si>
    <t xml:space="preserve">0303202001272332250083496321                                    </t>
  </si>
  <si>
    <t xml:space="preserve">0303202001272332290083496325                                    </t>
  </si>
  <si>
    <t xml:space="preserve">0303202001272332380083495802                                    </t>
  </si>
  <si>
    <t xml:space="preserve">0303202001272332430083495808                                    </t>
  </si>
  <si>
    <t xml:space="preserve">0303202001272332540083495814                                    </t>
  </si>
  <si>
    <t xml:space="preserve">0303202001272333070083495828                                    </t>
  </si>
  <si>
    <t xml:space="preserve">0303202001272333140083495838                                    </t>
  </si>
  <si>
    <t xml:space="preserve">0303202001272333360083495852                                    </t>
  </si>
  <si>
    <t xml:space="preserve">0303202001272333380083495854                                    </t>
  </si>
  <si>
    <t xml:space="preserve">0303202001272333450083496377                                    </t>
  </si>
  <si>
    <t xml:space="preserve">0303202001272334090083495870                                    </t>
  </si>
  <si>
    <t xml:space="preserve">0303202001272334190083495878                                    </t>
  </si>
  <si>
    <t xml:space="preserve">0303202001272334590083496431                                    </t>
  </si>
  <si>
    <t xml:space="preserve">0303202001272335200083496445                                    </t>
  </si>
  <si>
    <t xml:space="preserve">0303202001272335280083495964                                    </t>
  </si>
  <si>
    <t xml:space="preserve">0303202001272335400083495974                                    </t>
  </si>
  <si>
    <t xml:space="preserve">0303202001272336100083496493                                    </t>
  </si>
  <si>
    <t xml:space="preserve">0303202001272336150083496499                                    </t>
  </si>
  <si>
    <t xml:space="preserve">0303202001272336160083496501                                    </t>
  </si>
  <si>
    <t xml:space="preserve">0303202001272336220083496018                                    </t>
  </si>
  <si>
    <t xml:space="preserve">0303202001272336260083496022                                    </t>
  </si>
  <si>
    <t xml:space="preserve">0303202001272336320083496517                                    </t>
  </si>
  <si>
    <t xml:space="preserve">0303202001272336510083496531                                    </t>
  </si>
  <si>
    <t xml:space="preserve">0303202001272337030083496042                                    </t>
  </si>
  <si>
    <t xml:space="preserve">0303202001272337060083496044                                    </t>
  </si>
  <si>
    <t xml:space="preserve">0303202001272337090083496551                                    </t>
  </si>
  <si>
    <t xml:space="preserve">0303202001272337140083496056                                    </t>
  </si>
  <si>
    <t xml:space="preserve">0303202001272337190083496557                                    </t>
  </si>
  <si>
    <t xml:space="preserve">0303202001272337360083496074                                    </t>
  </si>
  <si>
    <t xml:space="preserve">0303202001272337490083496082                                    </t>
  </si>
  <si>
    <t xml:space="preserve">0303202001272337580083497007                                    </t>
  </si>
  <si>
    <t xml:space="preserve">0303202001272338020083496587                                    </t>
  </si>
  <si>
    <t xml:space="preserve">0303202001272338310083497037                                    </t>
  </si>
  <si>
    <t xml:space="preserve">0303202001272338360083496609                                    </t>
  </si>
  <si>
    <t xml:space="preserve">0303202001272338400083496611                                    </t>
  </si>
  <si>
    <t xml:space="preserve">0303202001272339090083496631                                    </t>
  </si>
  <si>
    <t xml:space="preserve">0303202001272339320083496639                                    </t>
  </si>
  <si>
    <t xml:space="preserve">0303202001272339520083496659                                    </t>
  </si>
  <si>
    <t xml:space="preserve">0303202001272340030083496663                                    </t>
  </si>
  <si>
    <t xml:space="preserve">0303202001272340060083497107                                    </t>
  </si>
  <si>
    <t xml:space="preserve">0303202001272340180083496669                                    </t>
  </si>
  <si>
    <t xml:space="preserve">0303202001272340350083497129                                    </t>
  </si>
  <si>
    <t xml:space="preserve">0303202001272340540083496689                                    </t>
  </si>
  <si>
    <t xml:space="preserve">0303202001272340580083496691                                    </t>
  </si>
  <si>
    <t xml:space="preserve">0303202001272341100083497159                                    </t>
  </si>
  <si>
    <t xml:space="preserve">0303202001272341410083496717                                    </t>
  </si>
  <si>
    <t xml:space="preserve">0303202001272341450083496721                                    </t>
  </si>
  <si>
    <t xml:space="preserve">0303202001272342260083497215                                    </t>
  </si>
  <si>
    <t xml:space="preserve">0303202001272342320083497221                                    </t>
  </si>
  <si>
    <t xml:space="preserve">0303202001272342330083497223                                    </t>
  </si>
  <si>
    <t xml:space="preserve">0303202001272343210083497659                                    </t>
  </si>
  <si>
    <t xml:space="preserve">0303202001272343350083497281                                    </t>
  </si>
  <si>
    <t xml:space="preserve">0303202001272343420083497289                                    </t>
  </si>
  <si>
    <t xml:space="preserve">0303202001272343590083497691                                    </t>
  </si>
  <si>
    <t xml:space="preserve">0303202001272344340083497729                                    </t>
  </si>
  <si>
    <t xml:space="preserve">0303202001272344340083497331                                    </t>
  </si>
  <si>
    <t xml:space="preserve">0303202001272344430083497737                                    </t>
  </si>
  <si>
    <t xml:space="preserve">0303202001272344540083497363                                    </t>
  </si>
  <si>
    <t xml:space="preserve">0303202001272345060083497753                                    </t>
  </si>
  <si>
    <t xml:space="preserve">0303202001272346060083497425                                    </t>
  </si>
  <si>
    <t xml:space="preserve">0303202001272346420083497843                                    </t>
  </si>
  <si>
    <t xml:space="preserve">0303202001272346430083497445                                    </t>
  </si>
  <si>
    <t xml:space="preserve">0303202001272346490083497851                                    </t>
  </si>
  <si>
    <t xml:space="preserve">0303202001272347000083497861                                    </t>
  </si>
  <si>
    <t xml:space="preserve">0303202001272347040083497463                                    </t>
  </si>
  <si>
    <t xml:space="preserve">0303202001272347060083497465                                    </t>
  </si>
  <si>
    <t xml:space="preserve">0303202001272347290083497479                                    </t>
  </si>
  <si>
    <t xml:space="preserve">0303202001272347480083497505                                    </t>
  </si>
  <si>
    <t xml:space="preserve">0303202001272347500083497507                                    </t>
  </si>
  <si>
    <t xml:space="preserve">0303202001272348020083497521                                    </t>
  </si>
  <si>
    <t xml:space="preserve">0303202001272348020083497921                                    </t>
  </si>
  <si>
    <t xml:space="preserve">0303202001272348040083497923                                    </t>
  </si>
  <si>
    <t xml:space="preserve">0303202001272348260083497535                                    </t>
  </si>
  <si>
    <t xml:space="preserve">0303202001272348370083497541                                    </t>
  </si>
  <si>
    <t xml:space="preserve">0303202001272348530083497565                                    </t>
  </si>
  <si>
    <t xml:space="preserve">0303202001272348560083497959                                    </t>
  </si>
  <si>
    <t xml:space="preserve">0303202001272349010083497575                                    </t>
  </si>
  <si>
    <t xml:space="preserve">0303202001272349040083497973                                    </t>
  </si>
  <si>
    <t xml:space="preserve">0303202001272349100083497975                                    </t>
  </si>
  <si>
    <t xml:space="preserve">0303202001272349140083498432                                    </t>
  </si>
  <si>
    <t xml:space="preserve">0303202001272349410083498448                                    </t>
  </si>
  <si>
    <t xml:space="preserve">0303202001272349500083498460                                    </t>
  </si>
  <si>
    <t xml:space="preserve">0303202001272350120083498013                                    </t>
  </si>
  <si>
    <t xml:space="preserve">0303202001272350410083498043                                    </t>
  </si>
  <si>
    <t xml:space="preserve">0303202001272350430083498045                                    </t>
  </si>
  <si>
    <t xml:space="preserve">0303202001272351310083498522                                    </t>
  </si>
  <si>
    <t xml:space="preserve">0303202001272351460083498530                                    </t>
  </si>
  <si>
    <t xml:space="preserve">0303202001272351550083498536                                    </t>
  </si>
  <si>
    <t xml:space="preserve">0303202001272352110083498103                                    </t>
  </si>
  <si>
    <t xml:space="preserve">0303202001272352290083498111                                    </t>
  </si>
  <si>
    <t xml:space="preserve">0303202001272352430083498123                                    </t>
  </si>
  <si>
    <t xml:space="preserve">0303202001272353570083498622                                    </t>
  </si>
  <si>
    <t xml:space="preserve">0303202001272353580083498177                                    </t>
  </si>
  <si>
    <t xml:space="preserve">0303202001272354210083498193                                    </t>
  </si>
  <si>
    <t xml:space="preserve">0303202001272354400083498666                                    </t>
  </si>
  <si>
    <t xml:space="preserve">0303202001272354590083499014                                    </t>
  </si>
  <si>
    <t xml:space="preserve">0303202001272355170083498692                                    </t>
  </si>
  <si>
    <t xml:space="preserve">0303202001272355220083498700                                    </t>
  </si>
  <si>
    <t xml:space="preserve">0303202001272356030083499078                                    </t>
  </si>
  <si>
    <t xml:space="preserve">0303202001272356150083499090                                    </t>
  </si>
  <si>
    <t xml:space="preserve">0303202001272356170083499094                                    </t>
  </si>
  <si>
    <t xml:space="preserve">0303202001272356430083499104                                    </t>
  </si>
  <si>
    <t xml:space="preserve">0303202001272357120083499140                                    </t>
  </si>
  <si>
    <t xml:space="preserve">0303202001272357220083499148                                    </t>
  </si>
  <si>
    <t xml:space="preserve">0303202001272357250083499150                                    </t>
  </si>
  <si>
    <t xml:space="preserve">0303202001272357380083498810                                    </t>
  </si>
  <si>
    <t xml:space="preserve">0303202001272357470083498818                                    </t>
  </si>
  <si>
    <t xml:space="preserve">0303202001272357510083498820                                    </t>
  </si>
  <si>
    <t xml:space="preserve">0303202001272358090083499200                                    </t>
  </si>
  <si>
    <t xml:space="preserve">0303202001272358430083498876                                    </t>
  </si>
  <si>
    <t xml:space="preserve">0303202001272359000083498894                                    </t>
  </si>
  <si>
    <t xml:space="preserve">0303202001272359060083499246                                    </t>
  </si>
  <si>
    <t xml:space="preserve">0303202001272359370083499280                                    </t>
  </si>
  <si>
    <t xml:space="preserve">0303202001272359500083499639                                    </t>
  </si>
  <si>
    <t xml:space="preserve">0102202001262359560082904280                                    </t>
  </si>
  <si>
    <t xml:space="preserve">0102202001270000150082903722                                    </t>
  </si>
  <si>
    <t xml:space="preserve">0102202001270000160082903726                                    </t>
  </si>
  <si>
    <t xml:space="preserve">0102202001270000430082903762                                    </t>
  </si>
  <si>
    <t xml:space="preserve">0102202001270000590082903784                                    </t>
  </si>
  <si>
    <t xml:space="preserve">0102202001270001000082903786                                    </t>
  </si>
  <si>
    <t xml:space="preserve">0102202001270001110082904360                                    </t>
  </si>
  <si>
    <t xml:space="preserve">0102202001270001120082903806                                    </t>
  </si>
  <si>
    <t xml:space="preserve">0102202001270001030082904354                                    </t>
  </si>
  <si>
    <t xml:space="preserve">0102202001270001200082903820                                    </t>
  </si>
  <si>
    <t xml:space="preserve">0202202001270002030082877126                                    </t>
  </si>
  <si>
    <t xml:space="preserve">0102202001270002030082903892                                    </t>
  </si>
  <si>
    <t xml:space="preserve">0102202001270002160082904456                                    </t>
  </si>
  <si>
    <t xml:space="preserve">0102202001270002270082904466                                    </t>
  </si>
  <si>
    <t xml:space="preserve">0102202001270002310082903934                                    </t>
  </si>
  <si>
    <t xml:space="preserve">0102202001270002330082903938                                    </t>
  </si>
  <si>
    <t xml:space="preserve">0102202001270002310082904476                                    </t>
  </si>
  <si>
    <t xml:space="preserve">0102202001270002400082903952                                    </t>
  </si>
  <si>
    <t xml:space="preserve">0102202001270003060082904522                                    </t>
  </si>
  <si>
    <t xml:space="preserve">0102202001270003110082904528                                    </t>
  </si>
  <si>
    <t xml:space="preserve">0102202001270002590082904508                                    </t>
  </si>
  <si>
    <t xml:space="preserve">0102202001270003210082904536                                    </t>
  </si>
  <si>
    <t xml:space="preserve">0102202001270003280082904544                                    </t>
  </si>
  <si>
    <t xml:space="preserve">0102202001270003360082904006                                    </t>
  </si>
  <si>
    <t xml:space="preserve">0102202001270003380082904554                                    </t>
  </si>
  <si>
    <t xml:space="preserve">0102202001270003400082904562                                    </t>
  </si>
  <si>
    <t xml:space="preserve">0102202001270003490082904024                                    </t>
  </si>
  <si>
    <t xml:space="preserve">0102202001270003480082904574                                    </t>
  </si>
  <si>
    <t xml:space="preserve">0102202001270003570082905043                                    </t>
  </si>
  <si>
    <t xml:space="preserve">0102202001270003570082905045                                    </t>
  </si>
  <si>
    <t xml:space="preserve">0102202001270003580082904596                                    </t>
  </si>
  <si>
    <t xml:space="preserve">0102202001270003520082904590                                    </t>
  </si>
  <si>
    <t xml:space="preserve">0102202001270004030082905053                                    </t>
  </si>
  <si>
    <t xml:space="preserve">0102202001270004070082905055                                    </t>
  </si>
  <si>
    <t xml:space="preserve">0102202001270004250082904630                                    </t>
  </si>
  <si>
    <t xml:space="preserve">0102202001270004290082904638                                    </t>
  </si>
  <si>
    <t xml:space="preserve">0102202001270004290082905083                                    </t>
  </si>
  <si>
    <t xml:space="preserve">0102202001270004350082904648                                    </t>
  </si>
  <si>
    <t xml:space="preserve">0102202001270004420082905099                                    </t>
  </si>
  <si>
    <t xml:space="preserve">0102202001270004440082905105                                    </t>
  </si>
  <si>
    <t xml:space="preserve">0102202001270004380082904656                                    </t>
  </si>
  <si>
    <t xml:space="preserve">0102202001270004440082904670                                    </t>
  </si>
  <si>
    <t xml:space="preserve">0102202001270004470082905107                                    </t>
  </si>
  <si>
    <t xml:space="preserve">0102202001270004590082904696                                    </t>
  </si>
  <si>
    <t xml:space="preserve">0102202001270005010082905121                                    </t>
  </si>
  <si>
    <t xml:space="preserve">0102202001270005120082905131                                    </t>
  </si>
  <si>
    <t xml:space="preserve">0102202001270005040082905123                                    </t>
  </si>
  <si>
    <t xml:space="preserve">0102202001270005270082905143                                    </t>
  </si>
  <si>
    <t xml:space="preserve">0102202001270005450082905161                                    </t>
  </si>
  <si>
    <t xml:space="preserve">0102202001270006150082904786                                    </t>
  </si>
  <si>
    <t xml:space="preserve">0102202001270006330082904804                                    </t>
  </si>
  <si>
    <t xml:space="preserve">0102202001270006260082904798                                    </t>
  </si>
  <si>
    <t xml:space="preserve">0102202001270006450082905227                                    </t>
  </si>
  <si>
    <t xml:space="preserve">0102202001270007060082905803                                    </t>
  </si>
  <si>
    <t xml:space="preserve">0102202001270007110082905251                                    </t>
  </si>
  <si>
    <t xml:space="preserve">0102202001270007080082905811                                    </t>
  </si>
  <si>
    <t xml:space="preserve">0102202001270007180082905271                                    </t>
  </si>
  <si>
    <t xml:space="preserve">0102202001270007270082905287                                    </t>
  </si>
  <si>
    <t xml:space="preserve">0102202001270007350082905297                                    </t>
  </si>
  <si>
    <t xml:space="preserve">0102202001270007460082905863                                    </t>
  </si>
  <si>
    <t xml:space="preserve">0102202001270007500082905873                                    </t>
  </si>
  <si>
    <t xml:space="preserve">0102202001270007460082905309                                    </t>
  </si>
  <si>
    <t xml:space="preserve">0102202001270008230082905899                                    </t>
  </si>
  <si>
    <t xml:space="preserve">0102202001270008380082905917                                    </t>
  </si>
  <si>
    <t xml:space="preserve">0102202001270008430082905923                                    </t>
  </si>
  <si>
    <t xml:space="preserve">0102202001270008480082905929                                    </t>
  </si>
  <si>
    <t xml:space="preserve">0102202001270009070082905945                                    </t>
  </si>
  <si>
    <t xml:space="preserve">0102202001270008350082905915                                    </t>
  </si>
  <si>
    <t xml:space="preserve">0102202001270009160082905403                                    </t>
  </si>
  <si>
    <t xml:space="preserve">0102202001270009130082905399                                    </t>
  </si>
  <si>
    <t xml:space="preserve">0102202001270009210082905407                                    </t>
  </si>
  <si>
    <t xml:space="preserve">0102202001270009320082905413                                    </t>
  </si>
  <si>
    <t xml:space="preserve">0102202001270009500082905429                                    </t>
  </si>
  <si>
    <t xml:space="preserve">0102202001270009460082905979                                    </t>
  </si>
  <si>
    <t xml:space="preserve">0102202001270009530082905433                                    </t>
  </si>
  <si>
    <t xml:space="preserve">0102202001270009490082905425                                    </t>
  </si>
  <si>
    <t xml:space="preserve">0102202001270009590082905991                                    </t>
  </si>
  <si>
    <t xml:space="preserve">0102202001270009530082905983                                    </t>
  </si>
  <si>
    <t xml:space="preserve">0102202001270010130082905455                                    </t>
  </si>
  <si>
    <t xml:space="preserve">0102202001270010040082905449                                    </t>
  </si>
  <si>
    <t xml:space="preserve">0102202001270010270082905467                                    </t>
  </si>
  <si>
    <t xml:space="preserve">0102202001270010270082906019                                    </t>
  </si>
  <si>
    <t xml:space="preserve">0102202001270010290082905473                                    </t>
  </si>
  <si>
    <t xml:space="preserve">0102202001270010390082905485                                    </t>
  </si>
  <si>
    <t xml:space="preserve">0102202001270010280082905469                                    </t>
  </si>
  <si>
    <t xml:space="preserve">0102202001270010450082905493                                    </t>
  </si>
  <si>
    <t xml:space="preserve">0102202001270010500082906039                                    </t>
  </si>
  <si>
    <t xml:space="preserve">0102202001270010530082905501                                    </t>
  </si>
  <si>
    <t xml:space="preserve">0102202001270010580082905509                                    </t>
  </si>
  <si>
    <t xml:space="preserve">0102202001270010590082906045                                    </t>
  </si>
  <si>
    <t xml:space="preserve">0102202001270011120082905519                                    </t>
  </si>
  <si>
    <t xml:space="preserve">0102202001270011170082906055                                    </t>
  </si>
  <si>
    <t xml:space="preserve">0102202001270010470082906035                                    </t>
  </si>
  <si>
    <t xml:space="preserve">0102202001270011260082906069                                    </t>
  </si>
  <si>
    <t xml:space="preserve">0102202001270011140082905521                                    </t>
  </si>
  <si>
    <t xml:space="preserve">0102202001270011450082906087                                    </t>
  </si>
  <si>
    <t xml:space="preserve">0102202001270011480082906095                                    </t>
  </si>
  <si>
    <t xml:space="preserve">0102202001270011550082905561                                    </t>
  </si>
  <si>
    <t xml:space="preserve">0102202001270011570082906101                                    </t>
  </si>
  <si>
    <t xml:space="preserve">0102202001270012200082905587                                    </t>
  </si>
  <si>
    <t xml:space="preserve">0102202001270012250082906133                                    </t>
  </si>
  <si>
    <t xml:space="preserve">0102202001270012320082906135                                    </t>
  </si>
  <si>
    <t xml:space="preserve">0102202001270012330082906137                                    </t>
  </si>
  <si>
    <t xml:space="preserve">0102202001270012510082906151                                    </t>
  </si>
  <si>
    <t xml:space="preserve">0102202001270012530082905611                                    </t>
  </si>
  <si>
    <t xml:space="preserve">0102202001270012580082906155                                    </t>
  </si>
  <si>
    <t xml:space="preserve">0102202001270012480082905605                                    </t>
  </si>
  <si>
    <t xml:space="preserve">0102202001270013050082905627                                    </t>
  </si>
  <si>
    <t xml:space="preserve">0102202001270013030082905625                                    </t>
  </si>
  <si>
    <t xml:space="preserve">0102202001270013200082906169                                    </t>
  </si>
  <si>
    <t xml:space="preserve">0102202001270013230082906171                                    </t>
  </si>
  <si>
    <t xml:space="preserve">0102202001270013300082906177                                    </t>
  </si>
  <si>
    <t xml:space="preserve">0102202001270013370082906181                                    </t>
  </si>
  <si>
    <t xml:space="preserve">0102202001270013450082906187                                    </t>
  </si>
  <si>
    <t xml:space="preserve">0102202001270013580082905673                                    </t>
  </si>
  <si>
    <t xml:space="preserve">0102202001270014170082905695                                    </t>
  </si>
  <si>
    <t xml:space="preserve">0102202001270014350082905703                                    </t>
  </si>
  <si>
    <t xml:space="preserve">0102202001270015070082906241                                    </t>
  </si>
  <si>
    <t xml:space="preserve">0102202001270015090082906245                                    </t>
  </si>
  <si>
    <t xml:space="preserve">0202202001270015190082906255                                    </t>
  </si>
  <si>
    <t xml:space="preserve">0102202001270015180082906253                                    </t>
  </si>
  <si>
    <t xml:space="preserve">0102202001270015280082906267                                    </t>
  </si>
  <si>
    <t xml:space="preserve">0102202001270015280082906265                                    </t>
  </si>
  <si>
    <t xml:space="preserve">0102202001270015370082906723                                    </t>
  </si>
  <si>
    <t xml:space="preserve">0102202001270015330082906717                                    </t>
  </si>
  <si>
    <t xml:space="preserve">0102202001270016030082906735                                    </t>
  </si>
  <si>
    <t xml:space="preserve">0102202001270016070082906291                                    </t>
  </si>
  <si>
    <t xml:space="preserve">0102202001270016160082906305                                    </t>
  </si>
  <si>
    <t xml:space="preserve">0102202001270016190082906311                                    </t>
  </si>
  <si>
    <t xml:space="preserve">0102202001270016350082906765                                    </t>
  </si>
  <si>
    <t xml:space="preserve">0102202001270016330082906325                                    </t>
  </si>
  <si>
    <t xml:space="preserve">0102202001270016330082906323                                    </t>
  </si>
  <si>
    <t xml:space="preserve">0102202001270016330082906761                                    </t>
  </si>
  <si>
    <t xml:space="preserve">0102202001270016480082906335                                    </t>
  </si>
  <si>
    <t xml:space="preserve">0102202001270016570082906345                                    </t>
  </si>
  <si>
    <t xml:space="preserve">0102202001270017000082906351                                    </t>
  </si>
  <si>
    <t xml:space="preserve">0102202001270017070082906355                                    </t>
  </si>
  <si>
    <t xml:space="preserve">0102202001270017050082906795                                    </t>
  </si>
  <si>
    <t xml:space="preserve">0202202001270017270082906375                                    </t>
  </si>
  <si>
    <t xml:space="preserve">0102202001270017210082906371                                    </t>
  </si>
  <si>
    <t xml:space="preserve">0102202001270017360082906821                                    </t>
  </si>
  <si>
    <t xml:space="preserve">0102202001270017400082906381                                    </t>
  </si>
  <si>
    <t xml:space="preserve">0102202001270017460082906829                                    </t>
  </si>
  <si>
    <t xml:space="preserve">0102202001270017520082906395                                    </t>
  </si>
  <si>
    <t xml:space="preserve">0102202001270018090082906417                                    </t>
  </si>
  <si>
    <t xml:space="preserve">0102202001270018290082906433                                    </t>
  </si>
  <si>
    <t xml:space="preserve">0102202001270018360082906859                                    </t>
  </si>
  <si>
    <t xml:space="preserve">0102202001270018400082906867                                    </t>
  </si>
  <si>
    <t xml:space="preserve">0102202001270019300082906909                                    </t>
  </si>
  <si>
    <t xml:space="preserve">0102202001270019290082907477                                    </t>
  </si>
  <si>
    <t xml:space="preserve">0102202001270020020082907507                                    </t>
  </si>
  <si>
    <t xml:space="preserve">0102202001270020000082906941                                    </t>
  </si>
  <si>
    <t xml:space="preserve">0102202001270019590082906937                                    </t>
  </si>
  <si>
    <t xml:space="preserve">0102202001270020070082906947                                    </t>
  </si>
  <si>
    <t xml:space="preserve">0102202001270020060082906945                                    </t>
  </si>
  <si>
    <t xml:space="preserve">0102202001270020140082907513                                    </t>
  </si>
  <si>
    <t xml:space="preserve">0102202001270020140082907511                                    </t>
  </si>
  <si>
    <t xml:space="preserve">0102202001270020190082907519                                    </t>
  </si>
  <si>
    <t xml:space="preserve">0102202001270020290082906961                                    </t>
  </si>
  <si>
    <t xml:space="preserve">0102202001270020200082906955                                    </t>
  </si>
  <si>
    <t xml:space="preserve">0102202001270020270082906959                                    </t>
  </si>
  <si>
    <t xml:space="preserve">0102202001270020500082907547                                    </t>
  </si>
  <si>
    <t xml:space="preserve">0102202001270020540082907549                                    </t>
  </si>
  <si>
    <t xml:space="preserve">0102202001270020540082907551                                    </t>
  </si>
  <si>
    <t xml:space="preserve">0102202001270021040082906987                                    </t>
  </si>
  <si>
    <t xml:space="preserve">0102202001270021090082906991                                    </t>
  </si>
  <si>
    <t xml:space="preserve">0102202001270021150082907563                                    </t>
  </si>
  <si>
    <t xml:space="preserve">0202202001270021200082882506                                    </t>
  </si>
  <si>
    <t xml:space="preserve">0102202001270021130082906997                                    </t>
  </si>
  <si>
    <t xml:space="preserve">0102202001270021380082907575                                    </t>
  </si>
  <si>
    <t xml:space="preserve">0102202001270021400082907017                                    </t>
  </si>
  <si>
    <t xml:space="preserve">0102202001270021530082907023                                    </t>
  </si>
  <si>
    <t xml:space="preserve">0102202001270021530082907591                                    </t>
  </si>
  <si>
    <t xml:space="preserve">0202202001270022020082907595                                    </t>
  </si>
  <si>
    <t xml:space="preserve">0102202001270022030082907597                                    </t>
  </si>
  <si>
    <t xml:space="preserve">0102202001270022110082907043                                    </t>
  </si>
  <si>
    <t xml:space="preserve">0102202001270022160082907603                                    </t>
  </si>
  <si>
    <t xml:space="preserve">0102202001270022220082907605                                    </t>
  </si>
  <si>
    <t xml:space="preserve">0102202001270022320082907055                                    </t>
  </si>
  <si>
    <t xml:space="preserve">0102202001270022360082907063                                    </t>
  </si>
  <si>
    <t xml:space="preserve">0102202001270022400082907619                                    </t>
  </si>
  <si>
    <t xml:space="preserve">0102202001270022410082907073                                    </t>
  </si>
  <si>
    <t xml:space="preserve">0102202001270022440082907075                                    </t>
  </si>
  <si>
    <t xml:space="preserve">0102202001270022370082907615                                    </t>
  </si>
  <si>
    <t xml:space="preserve">0102202001270023040082907089                                    </t>
  </si>
  <si>
    <t xml:space="preserve">0102202001270023060082907633                                    </t>
  </si>
  <si>
    <t xml:space="preserve">0102202001270023110082907095                                    </t>
  </si>
  <si>
    <t xml:space="preserve">0102202001270023290082907645                                    </t>
  </si>
  <si>
    <t xml:space="preserve">0102202001270023370082907113                                    </t>
  </si>
  <si>
    <t xml:space="preserve">0102202001270023590082907133                                    </t>
  </si>
  <si>
    <t xml:space="preserve">0102202001270024010082907137                                    </t>
  </si>
  <si>
    <t xml:space="preserve">0102202001270024060082907673                                    </t>
  </si>
  <si>
    <t xml:space="preserve">0102202001270024060082907675                                    </t>
  </si>
  <si>
    <t xml:space="preserve">0102202001270024170082907687                                    </t>
  </si>
  <si>
    <t xml:space="preserve">0102202001270024120082907145                                    </t>
  </si>
  <si>
    <t xml:space="preserve">0102202001270024440082907707                                    </t>
  </si>
  <si>
    <t xml:space="preserve">0102202001270024420082907167                                    </t>
  </si>
  <si>
    <t xml:space="preserve">0102202001270024500082907713                                    </t>
  </si>
  <si>
    <t xml:space="preserve">0102202001270025100082907733                                    </t>
  </si>
  <si>
    <t xml:space="preserve">0102202001270025090082907187                                    </t>
  </si>
  <si>
    <t xml:space="preserve">0102202001270025260082907205                                    </t>
  </si>
  <si>
    <t xml:space="preserve">0102202001270025310082907213                                    </t>
  </si>
  <si>
    <t xml:space="preserve">0102202001270025090082907189                                    </t>
  </si>
  <si>
    <t xml:space="preserve">0202202001270025350082881470                                    </t>
  </si>
  <si>
    <t xml:space="preserve">0102202001270026010082907239                                    </t>
  </si>
  <si>
    <t xml:space="preserve">0102202001270026120082907777                                    </t>
  </si>
  <si>
    <t xml:space="preserve">0202202001270026190082907252                                    </t>
  </si>
  <si>
    <t xml:space="preserve">0102202001270026090082907775                                    </t>
  </si>
  <si>
    <t xml:space="preserve">0102202001270026200082907256                                    </t>
  </si>
  <si>
    <t xml:space="preserve">0102202001270026210082907787                                    </t>
  </si>
  <si>
    <t xml:space="preserve">0102202001270026350082907270                                    </t>
  </si>
  <si>
    <t xml:space="preserve">0102202001270026330082907266                                    </t>
  </si>
  <si>
    <t xml:space="preserve">0102202001270026500082907282                                    </t>
  </si>
  <si>
    <t xml:space="preserve">0102202001270026560082907815                                    </t>
  </si>
  <si>
    <t xml:space="preserve">0102202001270027210082907837                                    </t>
  </si>
  <si>
    <t xml:space="preserve">0102202001270027190082907302                                    </t>
  </si>
  <si>
    <t xml:space="preserve">0102202001270027360082907314                                    </t>
  </si>
  <si>
    <t xml:space="preserve">0102202001270027320082907849                                    </t>
  </si>
  <si>
    <t xml:space="preserve">0102202001270027410082907326                                    </t>
  </si>
  <si>
    <t xml:space="preserve">0102202001270027480082907332                                    </t>
  </si>
  <si>
    <t xml:space="preserve">0102202001270027530082907340                                    </t>
  </si>
  <si>
    <t xml:space="preserve">0102202001270027470082907864                                    </t>
  </si>
  <si>
    <t xml:space="preserve">0102202001270027090082907825                                    </t>
  </si>
  <si>
    <t xml:space="preserve">0102202001270028250082907890                                    </t>
  </si>
  <si>
    <t xml:space="preserve">0102202001270028240082907354                                    </t>
  </si>
  <si>
    <t xml:space="preserve">0102202001270028330082907360                                    </t>
  </si>
  <si>
    <t xml:space="preserve">0102202001270028450082907370                                    </t>
  </si>
  <si>
    <t xml:space="preserve">0102202001270029250082907932                                    </t>
  </si>
  <si>
    <t xml:space="preserve">0102202001270029490082907952                                    </t>
  </si>
  <si>
    <t xml:space="preserve">0102202001270029550082907954                                    </t>
  </si>
  <si>
    <t xml:space="preserve">0102202001270030080082908375                                    </t>
  </si>
  <si>
    <t xml:space="preserve">0102202001270030260082908389                                    </t>
  </si>
  <si>
    <t xml:space="preserve">0102202001270030350082907970                                    </t>
  </si>
  <si>
    <t xml:space="preserve">0102202001270030390082908395                                    </t>
  </si>
  <si>
    <t xml:space="preserve">0102202001270030480082908397                                    </t>
  </si>
  <si>
    <t xml:space="preserve">0102202001270030480082907978                                    </t>
  </si>
  <si>
    <t xml:space="preserve">0102202001270031480082908445                                    </t>
  </si>
  <si>
    <t xml:space="preserve">0202202001270031570082908024                                    </t>
  </si>
  <si>
    <t xml:space="preserve">0102202001270032040082908032                                    </t>
  </si>
  <si>
    <t xml:space="preserve">0102202001270032080082908457                                    </t>
  </si>
  <si>
    <t xml:space="preserve">0102202001270032250082908467                                    </t>
  </si>
  <si>
    <t xml:space="preserve">0102202001270032400082908048                                    </t>
  </si>
  <si>
    <t xml:space="preserve">0102202001270032520082908050                                    </t>
  </si>
  <si>
    <t xml:space="preserve">0102202001270032560082908491                                    </t>
  </si>
  <si>
    <t xml:space="preserve">0102202001270033000082908058                                    </t>
  </si>
  <si>
    <t xml:space="preserve">0102202001270032500082908489                                    </t>
  </si>
  <si>
    <t xml:space="preserve">0102202001270033300082908515                                    </t>
  </si>
  <si>
    <t xml:space="preserve">0102202001270033300082908074                                    </t>
  </si>
  <si>
    <t xml:space="preserve">0102202001270033360082908521                                    </t>
  </si>
  <si>
    <t xml:space="preserve">0102202001270033370082908523                                    </t>
  </si>
  <si>
    <t xml:space="preserve">0102202001270033290082908513                                    </t>
  </si>
  <si>
    <t xml:space="preserve">0102202001270033390082908076                                    </t>
  </si>
  <si>
    <t xml:space="preserve">0102202001270033380082908527                                    </t>
  </si>
  <si>
    <t xml:space="preserve">0102202001270034010082908094                                    </t>
  </si>
  <si>
    <t xml:space="preserve">0102202001270034300082908559                                    </t>
  </si>
  <si>
    <t xml:space="preserve">0102202001270034260082908110                                    </t>
  </si>
  <si>
    <t xml:space="preserve">0102202001270034360082908114                                    </t>
  </si>
  <si>
    <t xml:space="preserve">0102202001270034340082908561                                    </t>
  </si>
  <si>
    <t xml:space="preserve">0102202001270034360082908112                                    </t>
  </si>
  <si>
    <t xml:space="preserve">0102202001270034520082908573                                    </t>
  </si>
  <si>
    <t xml:space="preserve">0102202001270034550082908575                                    </t>
  </si>
  <si>
    <t xml:space="preserve">0102202001270035030082908579                                    </t>
  </si>
  <si>
    <t xml:space="preserve">0102202001270035130082908947                                    </t>
  </si>
  <si>
    <t xml:space="preserve">0102202001270035150082908591                                    </t>
  </si>
  <si>
    <t xml:space="preserve">0102202001270035100082908941                                    </t>
  </si>
  <si>
    <t xml:space="preserve">0102202001270035150082908949                                    </t>
  </si>
  <si>
    <t xml:space="preserve">0102202001270035350082908611                                    </t>
  </si>
  <si>
    <t xml:space="preserve">0102202001270035350082908609                                    </t>
  </si>
  <si>
    <t xml:space="preserve">0102202001270035460082908969                                    </t>
  </si>
  <si>
    <t xml:space="preserve">0102202001270035460082908621                                    </t>
  </si>
  <si>
    <t xml:space="preserve">0102202001270035520082908977                                    </t>
  </si>
  <si>
    <t xml:space="preserve">0102202001270035520082908979                                    </t>
  </si>
  <si>
    <t xml:space="preserve">0102202001270036000082908987                                    </t>
  </si>
  <si>
    <t xml:space="preserve">0102202001270036150082908637                                    </t>
  </si>
  <si>
    <t xml:space="preserve">0102202001270036120082908991                                    </t>
  </si>
  <si>
    <t xml:space="preserve">0102202001270036160082908995                                    </t>
  </si>
  <si>
    <t xml:space="preserve">0102202001270036390082909013                                    </t>
  </si>
  <si>
    <t xml:space="preserve">0102202001270036570082908665                                    </t>
  </si>
  <si>
    <t xml:space="preserve">0102202001270037100082909025                                    </t>
  </si>
  <si>
    <t xml:space="preserve">0102202001270037330082909035                                    </t>
  </si>
  <si>
    <t xml:space="preserve">0102202001270037410082909039                                    </t>
  </si>
  <si>
    <t xml:space="preserve">0102202001270037530082908693                                    </t>
  </si>
  <si>
    <t xml:space="preserve">0102202001270037510082908687                                    </t>
  </si>
  <si>
    <t xml:space="preserve">0102202001270038160082908711                                    </t>
  </si>
  <si>
    <t xml:space="preserve">0102202001270038260082908717                                    </t>
  </si>
  <si>
    <t xml:space="preserve">0102202001270038240082909073                                    </t>
  </si>
  <si>
    <t xml:space="preserve">0102202001270038240082909075                                    </t>
  </si>
  <si>
    <t xml:space="preserve">0202202001270038500082883793                                    </t>
  </si>
  <si>
    <t xml:space="preserve">0102202001270039000082909093                                    </t>
  </si>
  <si>
    <t xml:space="preserve">0102202001270039310082908755                                    </t>
  </si>
  <si>
    <t xml:space="preserve">0102202001270039300082909107                                    </t>
  </si>
  <si>
    <t xml:space="preserve">0102202001270039370082908757                                    </t>
  </si>
  <si>
    <t xml:space="preserve">0102202001270039460082908763                                    </t>
  </si>
  <si>
    <t xml:space="preserve">0102202001270039580082908767                                    </t>
  </si>
  <si>
    <t xml:space="preserve">0102202001270040160082908783                                    </t>
  </si>
  <si>
    <t xml:space="preserve">0102202001270040150082908781                                    </t>
  </si>
  <si>
    <t xml:space="preserve">0102202001270040180082909143                                    </t>
  </si>
  <si>
    <t xml:space="preserve">0102202001270040290082908793                                    </t>
  </si>
  <si>
    <t xml:space="preserve">0102202001270040350082909159                                    </t>
  </si>
  <si>
    <t xml:space="preserve">0102202001270040330082909157                                    </t>
  </si>
  <si>
    <t xml:space="preserve">0102202001270040360082909161                                    </t>
  </si>
  <si>
    <t xml:space="preserve">0102202001270040430082908799                                    </t>
  </si>
  <si>
    <t xml:space="preserve">0202202001270041030082884803                                    </t>
  </si>
  <si>
    <t xml:space="preserve">0102202001270041130082909187                                    </t>
  </si>
  <si>
    <t xml:space="preserve">0102202001270041190082909191                                    </t>
  </si>
  <si>
    <t xml:space="preserve">0102202001270041220082908821                                    </t>
  </si>
  <si>
    <t xml:space="preserve">0102202001270041370082908827                                    </t>
  </si>
  <si>
    <t xml:space="preserve">0202202001270041100082909179                                    </t>
  </si>
  <si>
    <t xml:space="preserve">0102202001270042130082908855                                    </t>
  </si>
  <si>
    <t xml:space="preserve">0102202001270042140082909221                                    </t>
  </si>
  <si>
    <t xml:space="preserve">0102202001270042210082909223                                    </t>
  </si>
  <si>
    <t xml:space="preserve">0102202001270042280082909225                                    </t>
  </si>
  <si>
    <t xml:space="preserve">0102202001270042370082909231                                    </t>
  </si>
  <si>
    <t xml:space="preserve">0102202001270043030082909253                                    </t>
  </si>
  <si>
    <t xml:space="preserve">0102202001270043290082909271                                    </t>
  </si>
  <si>
    <t xml:space="preserve">0102202001270043320082909634                                    </t>
  </si>
  <si>
    <t xml:space="preserve">0102202001270043590082909650                                    </t>
  </si>
  <si>
    <t xml:space="preserve">0102202001270044070082909656                                    </t>
  </si>
  <si>
    <t xml:space="preserve">0102202001270044080082909291                                    </t>
  </si>
  <si>
    <t xml:space="preserve">0102202001270044130082909664                                    </t>
  </si>
  <si>
    <t xml:space="preserve">0102202001270044180082909668                                    </t>
  </si>
  <si>
    <t xml:space="preserve">0102202001270044240082909670                                    </t>
  </si>
  <si>
    <t xml:space="preserve">0102202001270044340082909301                                    </t>
  </si>
  <si>
    <t xml:space="preserve">0102202001270045140082909702                                    </t>
  </si>
  <si>
    <t xml:space="preserve">0102202001270045160082909704                                    </t>
  </si>
  <si>
    <t xml:space="preserve">0102202001270045250082909710                                    </t>
  </si>
  <si>
    <t xml:space="preserve">0102202001270045290082909325                                    </t>
  </si>
  <si>
    <t xml:space="preserve">0102202001270046070082909740                                    </t>
  </si>
  <si>
    <t xml:space="preserve">0102202001270046040082909736                                    </t>
  </si>
  <si>
    <t xml:space="preserve">0102202001270046110082909746                                    </t>
  </si>
  <si>
    <t xml:space="preserve">0102202001270046140082909748                                    </t>
  </si>
  <si>
    <t xml:space="preserve">0102202001270046200082909754                                    </t>
  </si>
  <si>
    <t xml:space="preserve">0102202001270046270082909361                                    </t>
  </si>
  <si>
    <t xml:space="preserve">0102202001270046320082909764                                    </t>
  </si>
  <si>
    <t xml:space="preserve">0102202001270046320082909365                                    </t>
  </si>
  <si>
    <t xml:space="preserve">0202202001270046330082909766                                    </t>
  </si>
  <si>
    <t xml:space="preserve">0102202001270046410082909369                                    </t>
  </si>
  <si>
    <t xml:space="preserve">0102202001270046510082909780                                    </t>
  </si>
  <si>
    <t xml:space="preserve">0102202001270046550082909782                                    </t>
  </si>
  <si>
    <t xml:space="preserve">0102202001270047020082909788                                    </t>
  </si>
  <si>
    <t xml:space="preserve">0102202001270046550082909381                                    </t>
  </si>
  <si>
    <t xml:space="preserve">0102202001270047050082909385                                    </t>
  </si>
  <si>
    <t xml:space="preserve">0102202001270047110082909796                                    </t>
  </si>
  <si>
    <t xml:space="preserve">0102202001270047160082909395                                    </t>
  </si>
  <si>
    <t xml:space="preserve">0202202001270047270082898171                                    </t>
  </si>
  <si>
    <t xml:space="preserve">0102202001270047210082909401                                    </t>
  </si>
  <si>
    <t xml:space="preserve">0102202001270047430082909425                                    </t>
  </si>
  <si>
    <t xml:space="preserve">0102202001270047370082909421                                    </t>
  </si>
  <si>
    <t xml:space="preserve">0102202001270048220082909852                                    </t>
  </si>
  <si>
    <t xml:space="preserve">0102202001270048170082909848                                    </t>
  </si>
  <si>
    <t xml:space="preserve">0102202001270048190082910181                                    </t>
  </si>
  <si>
    <t xml:space="preserve">0102202001270048260082909858                                    </t>
  </si>
  <si>
    <t xml:space="preserve">0102202001270048240082909856                                    </t>
  </si>
  <si>
    <t xml:space="preserve">0102202001270048260082909860                                    </t>
  </si>
  <si>
    <t xml:space="preserve">0102202001270048380082910191                                    </t>
  </si>
  <si>
    <t xml:space="preserve">0102202001270048550082909878                                    </t>
  </si>
  <si>
    <t xml:space="preserve">0102202001270048500082910199                                    </t>
  </si>
  <si>
    <t xml:space="preserve">0102202001270048560082909880                                    </t>
  </si>
  <si>
    <t xml:space="preserve">0102202001270049160082909892                                    </t>
  </si>
  <si>
    <t xml:space="preserve">0102202001270049220082909898                                    </t>
  </si>
  <si>
    <t xml:space="preserve">0102202001270049200082910219                                    </t>
  </si>
  <si>
    <t xml:space="preserve">0102202001270049410082909908                                    </t>
  </si>
  <si>
    <t xml:space="preserve">0102202001270049550082909914                                    </t>
  </si>
  <si>
    <t xml:space="preserve">0102202001270050300082910257                                    </t>
  </si>
  <si>
    <t xml:space="preserve">0102202001270050320082910261                                    </t>
  </si>
  <si>
    <t xml:space="preserve">0102202001270050310082910259                                    </t>
  </si>
  <si>
    <t xml:space="preserve">0102202001270051180082909958                                    </t>
  </si>
  <si>
    <t xml:space="preserve">0102202001270051240082909966                                    </t>
  </si>
  <si>
    <t xml:space="preserve">0102202001270051350082909974                                    </t>
  </si>
  <si>
    <t xml:space="preserve">0102202001270051390082910279                                    </t>
  </si>
  <si>
    <t xml:space="preserve">0102202001270051460082909980                                    </t>
  </si>
  <si>
    <t xml:space="preserve">0102202001270051590082909984                                    </t>
  </si>
  <si>
    <t xml:space="preserve">0102202001270051550082910283                                    </t>
  </si>
  <si>
    <t xml:space="preserve">0102202001270052080082910293                                    </t>
  </si>
  <si>
    <t xml:space="preserve">0102202001270052100082910297                                    </t>
  </si>
  <si>
    <t xml:space="preserve">0102202001270052140082909994                                    </t>
  </si>
  <si>
    <t xml:space="preserve">0102202001270052140082909992                                    </t>
  </si>
  <si>
    <t xml:space="preserve">0102202001270052220082910305                                    </t>
  </si>
  <si>
    <t xml:space="preserve">0102202001270052450082910008                                    </t>
  </si>
  <si>
    <t xml:space="preserve">0102202001270052530082910014                                    </t>
  </si>
  <si>
    <t xml:space="preserve">0102202001270052510082910319                                    </t>
  </si>
  <si>
    <t xml:space="preserve">0102202001270053080082910020                                    </t>
  </si>
  <si>
    <t xml:space="preserve">0102202001270053270082910034                                    </t>
  </si>
  <si>
    <t xml:space="preserve">0102202001270053510082910046                                    </t>
  </si>
  <si>
    <t xml:space="preserve">0102202001270053400082910337                                    </t>
  </si>
  <si>
    <t xml:space="preserve">0102202001270053550082910345                                    </t>
  </si>
  <si>
    <t xml:space="preserve">0102202001270054000082910347                                    </t>
  </si>
  <si>
    <t xml:space="preserve">0102202001270053560082910050                                    </t>
  </si>
  <si>
    <t xml:space="preserve">0102202001270054050082910058                                    </t>
  </si>
  <si>
    <t xml:space="preserve">0102202001270054090082910355                                    </t>
  </si>
  <si>
    <t xml:space="preserve">0102202001270054100082910357                                    </t>
  </si>
  <si>
    <t xml:space="preserve">0102202001270054260082910074                                    </t>
  </si>
  <si>
    <t xml:space="preserve">0102202001270054470082910080                                    </t>
  </si>
  <si>
    <t xml:space="preserve">0102202001270055090082910389                                    </t>
  </si>
  <si>
    <t xml:space="preserve">0102202001270055140082910391                                    </t>
  </si>
  <si>
    <t xml:space="preserve">0102202001270055250082910092                                    </t>
  </si>
  <si>
    <t xml:space="preserve">0102202001270055360082910100                                    </t>
  </si>
  <si>
    <t xml:space="preserve">0102202001270055360082910395                                    </t>
  </si>
  <si>
    <t xml:space="preserve">0102202001270055330082910098                                    </t>
  </si>
  <si>
    <t xml:space="preserve">0102202001270055270082910094                                    </t>
  </si>
  <si>
    <t xml:space="preserve">0102202001270055400082910405                                    </t>
  </si>
  <si>
    <t xml:space="preserve">0102202001270055430082910407                                    </t>
  </si>
  <si>
    <t xml:space="preserve">0102202001270056230082910429                                    </t>
  </si>
  <si>
    <t xml:space="preserve">0102202001270056410082910801                                    </t>
  </si>
  <si>
    <t xml:space="preserve">0102202001270057010082910455                                    </t>
  </si>
  <si>
    <t xml:space="preserve">0102202001270057130082910829                                    </t>
  </si>
  <si>
    <t xml:space="preserve">0102202001270057200082910475                                    </t>
  </si>
  <si>
    <t xml:space="preserve">0102202001270057280082910835                                    </t>
  </si>
  <si>
    <t xml:space="preserve">0102202001270057310082910841                                    </t>
  </si>
  <si>
    <t xml:space="preserve">0102202001270057260082910479                                    </t>
  </si>
  <si>
    <t xml:space="preserve">0102202001270057310082910839                                    </t>
  </si>
  <si>
    <t xml:space="preserve">0102202001270057330082910483                                    </t>
  </si>
  <si>
    <t xml:space="preserve">0102202001270057460082910853                                    </t>
  </si>
  <si>
    <t xml:space="preserve">0102202001270057480082910855                                    </t>
  </si>
  <si>
    <t xml:space="preserve">0102202001270057150082910831                                    </t>
  </si>
  <si>
    <t xml:space="preserve">0102202001270057560082910859                                    </t>
  </si>
  <si>
    <t xml:space="preserve">0102202001270057570082910497                                    </t>
  </si>
  <si>
    <t xml:space="preserve">0102202001270058050082910503                                    </t>
  </si>
  <si>
    <t xml:space="preserve">0102202001270058040082910501                                    </t>
  </si>
  <si>
    <t xml:space="preserve">0102202001270056290082910795                                    </t>
  </si>
  <si>
    <t xml:space="preserve">0102202001270058420082910525                                    </t>
  </si>
  <si>
    <t xml:space="preserve">0102202001270058440082910529                                    </t>
  </si>
  <si>
    <t xml:space="preserve">0102202001270059070082910885                                    </t>
  </si>
  <si>
    <t xml:space="preserve">0102202001270059120082910543                                    </t>
  </si>
  <si>
    <t xml:space="preserve">0102202001270059160082910889                                    </t>
  </si>
  <si>
    <t xml:space="preserve">0102202001270059390082910555                                    </t>
  </si>
  <si>
    <t xml:space="preserve">0102202001270059520082910899                                    </t>
  </si>
  <si>
    <t xml:space="preserve">0102202001270059550082910903                                    </t>
  </si>
  <si>
    <t xml:space="preserve">0102202001270100060082910563                                    </t>
  </si>
  <si>
    <t xml:space="preserve">0102202001270100390082910917                                    </t>
  </si>
  <si>
    <t xml:space="preserve">0102202001270101080082911231                                    </t>
  </si>
  <si>
    <t xml:space="preserve">0102202001270101070082911229                                    </t>
  </si>
  <si>
    <t xml:space="preserve">0102202001270101210082910939                                    </t>
  </si>
  <si>
    <t xml:space="preserve">0102202001270101230082910941                                    </t>
  </si>
  <si>
    <t xml:space="preserve">0102202001270101120082910935                                    </t>
  </si>
  <si>
    <t xml:space="preserve">0102202001270101550082911257                                    </t>
  </si>
  <si>
    <t xml:space="preserve">0102202001270101590082911261                                    </t>
  </si>
  <si>
    <t xml:space="preserve">0102202001270102100082911267                                    </t>
  </si>
  <si>
    <t xml:space="preserve">0102202001270102150082910971                                    </t>
  </si>
  <si>
    <t xml:space="preserve">0102202001270102210082910979                                    </t>
  </si>
  <si>
    <t xml:space="preserve">0102202001270102190082910973                                    </t>
  </si>
  <si>
    <t xml:space="preserve">0102202001270102050082910959                                    </t>
  </si>
  <si>
    <t xml:space="preserve">0102202001270102240082910981                                    </t>
  </si>
  <si>
    <t xml:space="preserve">0102202001270102300082911277                                    </t>
  </si>
  <si>
    <t xml:space="preserve">0102202001270102290082911275                                    </t>
  </si>
  <si>
    <t xml:space="preserve">0102202001270102340082910985                                    </t>
  </si>
  <si>
    <t xml:space="preserve">0102202001270102400082910991                                    </t>
  </si>
  <si>
    <t xml:space="preserve">0102202001270102480082910993                                    </t>
  </si>
  <si>
    <t xml:space="preserve">0102202001270103080082911295                                    </t>
  </si>
  <si>
    <t xml:space="preserve">0102202001270103110082911007                                    </t>
  </si>
  <si>
    <t xml:space="preserve">0102202001270103180082911015                                    </t>
  </si>
  <si>
    <t xml:space="preserve">0102202001270103220082911021                                    </t>
  </si>
  <si>
    <t xml:space="preserve">0102202001270103160082911013                                    </t>
  </si>
  <si>
    <t xml:space="preserve">0102202001270103210082911019                                    </t>
  </si>
  <si>
    <t xml:space="preserve">0102202001270103270082911025                                    </t>
  </si>
  <si>
    <t xml:space="preserve">0102202001270103270082911307                                    </t>
  </si>
  <si>
    <t xml:space="preserve">0102202001270103320082911313                                    </t>
  </si>
  <si>
    <t xml:space="preserve">0102202001270103470082911033                                    </t>
  </si>
  <si>
    <t xml:space="preserve">0102202001270104050082911343                                    </t>
  </si>
  <si>
    <t xml:space="preserve">0102202001270104160082911351                                    </t>
  </si>
  <si>
    <t xml:space="preserve">0102202001270104220082911359                                    </t>
  </si>
  <si>
    <t xml:space="preserve">0102202001270104260082911051                                    </t>
  </si>
  <si>
    <t xml:space="preserve">0102202001270104550082911065                                    </t>
  </si>
  <si>
    <t xml:space="preserve">0102202001270104590082911391                                    </t>
  </si>
  <si>
    <t xml:space="preserve">0102202001270105030082911395                                    </t>
  </si>
  <si>
    <t xml:space="preserve">0102202001270105110082911399                                    </t>
  </si>
  <si>
    <t xml:space="preserve">0102202001270105220082911075                                    </t>
  </si>
  <si>
    <t xml:space="preserve">0102202001270105340082911409                                    </t>
  </si>
  <si>
    <t xml:space="preserve">0102202001270105470082911085                                    </t>
  </si>
  <si>
    <t xml:space="preserve">0102202001270105510082911087                                    </t>
  </si>
  <si>
    <t xml:space="preserve">0102202001270106080082911419                                    </t>
  </si>
  <si>
    <t xml:space="preserve">0102202001270106150082911423                                    </t>
  </si>
  <si>
    <t xml:space="preserve">0102202001270106160082911101                                    </t>
  </si>
  <si>
    <t xml:space="preserve">0102202001270106260082911431                                    </t>
  </si>
  <si>
    <t xml:space="preserve">0102202001270106280082911433                                    </t>
  </si>
  <si>
    <t xml:space="preserve">0102202001270106470082911443                                    </t>
  </si>
  <si>
    <t xml:space="preserve">0102202001270107380082911131                                    </t>
  </si>
  <si>
    <t xml:space="preserve">0102202001270108030082911147                                    </t>
  </si>
  <si>
    <t xml:space="preserve">0102202001270108140082911153                                    </t>
  </si>
  <si>
    <t xml:space="preserve">0102202001270108230082911473                                    </t>
  </si>
  <si>
    <t xml:space="preserve">0102202001270108470082911771                                    </t>
  </si>
  <si>
    <t xml:space="preserve">0102202001270108310082911163                                    </t>
  </si>
  <si>
    <t xml:space="preserve">0102202001270108480082911773                                    </t>
  </si>
  <si>
    <t xml:space="preserve">0102202001270108460082911491                                    </t>
  </si>
  <si>
    <t xml:space="preserve">0102202001270109040082911497                                    </t>
  </si>
  <si>
    <t xml:space="preserve">0102202001270109530082911519                                    </t>
  </si>
  <si>
    <t xml:space="preserve">0102202001270110170082911533                                    </t>
  </si>
  <si>
    <t xml:space="preserve">0102202001270110250082911831                                    </t>
  </si>
  <si>
    <t xml:space="preserve">0102202001270110300082911545                                    </t>
  </si>
  <si>
    <t xml:space="preserve">0102202001270110340082911547                                    </t>
  </si>
  <si>
    <t xml:space="preserve">0102202001270110390082911551                                    </t>
  </si>
  <si>
    <t xml:space="preserve">0102202001270110400082911837                                    </t>
  </si>
  <si>
    <t xml:space="preserve">0102202001270110270082911541                                    </t>
  </si>
  <si>
    <t xml:space="preserve">0102202001270110500082911559                                    </t>
  </si>
  <si>
    <t xml:space="preserve">0102202001270111090082911847                                    </t>
  </si>
  <si>
    <t xml:space="preserve">0102202001270111280082911857                                    </t>
  </si>
  <si>
    <t xml:space="preserve">0102202001270111280082911859                                    </t>
  </si>
  <si>
    <t xml:space="preserve">0102202001270111230082911575                                    </t>
  </si>
  <si>
    <t xml:space="preserve">0102202001270111450082911863                                    </t>
  </si>
  <si>
    <t xml:space="preserve">0102202001270111300082911581                                    </t>
  </si>
  <si>
    <t xml:space="preserve">0102202001270112110082911599                                    </t>
  </si>
  <si>
    <t xml:space="preserve">0102202001270112540082911883                                    </t>
  </si>
  <si>
    <t xml:space="preserve">0102202001270113020082911891                                    </t>
  </si>
  <si>
    <t xml:space="preserve">0102202001270112590082912253                                    </t>
  </si>
  <si>
    <t xml:space="preserve">0102202001270113280082911905                                    </t>
  </si>
  <si>
    <t xml:space="preserve">0102202001270113360082912271                                    </t>
  </si>
  <si>
    <t xml:space="preserve">0102202001270113390082911915                                    </t>
  </si>
  <si>
    <t xml:space="preserve">0102202001270114090082912283                                    </t>
  </si>
  <si>
    <t xml:space="preserve">0102202001270114100082911925                                    </t>
  </si>
  <si>
    <t xml:space="preserve">0102202001270114110082912287                                    </t>
  </si>
  <si>
    <t xml:space="preserve">0102202001270114180082911929                                    </t>
  </si>
  <si>
    <t xml:space="preserve">0102202001270114320082911943                                    </t>
  </si>
  <si>
    <t xml:space="preserve">0102202001270115110082911953                                    </t>
  </si>
  <si>
    <t xml:space="preserve">0102202001270115160082912325                                    </t>
  </si>
  <si>
    <t xml:space="preserve">0102202001270115200082911959                                    </t>
  </si>
  <si>
    <t xml:space="preserve">0102202001270115200082911961                                    </t>
  </si>
  <si>
    <t xml:space="preserve">0102202001270115480082911969                                    </t>
  </si>
  <si>
    <t xml:space="preserve">0102202001270116240082911981                                    </t>
  </si>
  <si>
    <t xml:space="preserve">0102202001270116340082912349                                    </t>
  </si>
  <si>
    <t xml:space="preserve">0102202001270116330082911985                                    </t>
  </si>
  <si>
    <t xml:space="preserve">0102202001270117000082912367                                    </t>
  </si>
  <si>
    <t xml:space="preserve">0102202001270117000082911995                                    </t>
  </si>
  <si>
    <t xml:space="preserve">0102202001270117010082912369                                    </t>
  </si>
  <si>
    <t xml:space="preserve">0102202001270117010082911997                                    </t>
  </si>
  <si>
    <t xml:space="preserve">0102202001270117040082912371                                    </t>
  </si>
  <si>
    <t xml:space="preserve">0102202001270117040082912001                                    </t>
  </si>
  <si>
    <t xml:space="preserve">0102202001270117090082912005                                    </t>
  </si>
  <si>
    <t xml:space="preserve">0102202001270117260082912377                                    </t>
  </si>
  <si>
    <t xml:space="preserve">0102202001270117480082912019                                    </t>
  </si>
  <si>
    <t xml:space="preserve">0102202001270118060082912387                                    </t>
  </si>
  <si>
    <t xml:space="preserve">0102202001270118140082912033                                    </t>
  </si>
  <si>
    <t xml:space="preserve">0102202001270118160082912389                                    </t>
  </si>
  <si>
    <t xml:space="preserve">0102202001270118510082912037                                    </t>
  </si>
  <si>
    <t xml:space="preserve">0102202001270118530082912041                                    </t>
  </si>
  <si>
    <t xml:space="preserve">0102202001270119080082912403                                    </t>
  </si>
  <si>
    <t xml:space="preserve">0102202001270119160082912409                                    </t>
  </si>
  <si>
    <t xml:space="preserve">0102202001270119390082912417                                    </t>
  </si>
  <si>
    <t xml:space="preserve">0102202001270119470082912053                                    </t>
  </si>
  <si>
    <t xml:space="preserve">0102202001270120270082912433                                    </t>
  </si>
  <si>
    <t xml:space="preserve">0102202001270120550082912449                                    </t>
  </si>
  <si>
    <t xml:space="preserve">0102202001270121070082912455                                    </t>
  </si>
  <si>
    <t xml:space="preserve">0102202001270121260082912079                                    </t>
  </si>
  <si>
    <t xml:space="preserve">0102202001270121480082912085                                    </t>
  </si>
  <si>
    <t xml:space="preserve">0102202001270122040082912095                                    </t>
  </si>
  <si>
    <t xml:space="preserve">0102202001270122110082912473                                    </t>
  </si>
  <si>
    <t xml:space="preserve">0102202001270122310082912487                                    </t>
  </si>
  <si>
    <t xml:space="preserve">0102202001270122410082912491                                    </t>
  </si>
  <si>
    <t xml:space="preserve">0102202001270122480082912125                                    </t>
  </si>
  <si>
    <t xml:space="preserve">0102202001270122540082912499                                    </t>
  </si>
  <si>
    <t xml:space="preserve">0102202001270123050082912507                                    </t>
  </si>
  <si>
    <t xml:space="preserve">0102202001270123240082912147                                    </t>
  </si>
  <si>
    <t xml:space="preserve">0102202001270123220082912145                                    </t>
  </si>
  <si>
    <t xml:space="preserve">0102202001270124090082912535                                    </t>
  </si>
  <si>
    <t xml:space="preserve">0102202001270124360082912545                                    </t>
  </si>
  <si>
    <t xml:space="preserve">0102202001270124570082912557                                    </t>
  </si>
  <si>
    <t xml:space="preserve">0102202001270124560082912553                                    </t>
  </si>
  <si>
    <t xml:space="preserve">0102202001270125080082912563                                    </t>
  </si>
  <si>
    <t xml:space="preserve">0102202001270125270082912579                                    </t>
  </si>
  <si>
    <t xml:space="preserve">0202202001270125450082889355                                    </t>
  </si>
  <si>
    <t xml:space="preserve">0102202001270125490082912745                                    </t>
  </si>
  <si>
    <t xml:space="preserve">0102202001270125500082913089                                    </t>
  </si>
  <si>
    <t xml:space="preserve">0102202001270125520082913091                                    </t>
  </si>
  <si>
    <t xml:space="preserve">0102202001270126520082912771                                    </t>
  </si>
  <si>
    <t xml:space="preserve">0202202001270127080082890550                                    </t>
  </si>
  <si>
    <t xml:space="preserve">0102202001270127430082913137                                    </t>
  </si>
  <si>
    <t xml:space="preserve">0102202001270128130082913147                                    </t>
  </si>
  <si>
    <t xml:space="preserve">0102202001270128160082913149                                    </t>
  </si>
  <si>
    <t xml:space="preserve">0102202001270128450082912805                                    </t>
  </si>
  <si>
    <t xml:space="preserve">0102202001270129090082913171                                    </t>
  </si>
  <si>
    <t xml:space="preserve">0102202001270129220082912813                                    </t>
  </si>
  <si>
    <t xml:space="preserve">0102202001270129540082912819                                    </t>
  </si>
  <si>
    <t xml:space="preserve">0102202001270130050082912825                                    </t>
  </si>
  <si>
    <t xml:space="preserve">0102202001270130230082913195                                    </t>
  </si>
  <si>
    <t xml:space="preserve">0102202001270130320082912829                                    </t>
  </si>
  <si>
    <t xml:space="preserve">0102202001270130520082912835                                    </t>
  </si>
  <si>
    <t xml:space="preserve">0102202001270131240082912845                                    </t>
  </si>
  <si>
    <t xml:space="preserve">0102202001270131240082912843                                    </t>
  </si>
  <si>
    <t xml:space="preserve">0102202001270132070082912863                                    </t>
  </si>
  <si>
    <t xml:space="preserve">0102202001270132020082913231                                    </t>
  </si>
  <si>
    <t xml:space="preserve">0102202001270132230082912871                                    </t>
  </si>
  <si>
    <t xml:space="preserve">0102202001270133010082912879                                    </t>
  </si>
  <si>
    <t xml:space="preserve">0102202001270133110082912881                                    </t>
  </si>
  <si>
    <t xml:space="preserve">0102202001270133330082913259                                    </t>
  </si>
  <si>
    <t xml:space="preserve">0102202001270134180082913273                                    </t>
  </si>
  <si>
    <t xml:space="preserve">0102202001270134130082912901                                    </t>
  </si>
  <si>
    <t xml:space="preserve">0102202001270134210082913277                                    </t>
  </si>
  <si>
    <t xml:space="preserve">0102202001270134200082913275                                    </t>
  </si>
  <si>
    <t xml:space="preserve">0102202001270134290082913279                                    </t>
  </si>
  <si>
    <t xml:space="preserve">0102202001270135000082912917                                    </t>
  </si>
  <si>
    <t xml:space="preserve">0102202001270135000082913293                                    </t>
  </si>
  <si>
    <t xml:space="preserve">0102202001270135230082912925                                    </t>
  </si>
  <si>
    <t xml:space="preserve">0102202001270135210082913299                                    </t>
  </si>
  <si>
    <t xml:space="preserve">0102202001270135480082912935                                    </t>
  </si>
  <si>
    <t xml:space="preserve">0102202001270136410082913321                                    </t>
  </si>
  <si>
    <t xml:space="preserve">0102202001270136480082913327                                    </t>
  </si>
  <si>
    <t xml:space="preserve">0102202001270136410082912951                                    </t>
  </si>
  <si>
    <t xml:space="preserve">0102202001270137220082912969                                    </t>
  </si>
  <si>
    <t xml:space="preserve">0102202001270137200082912967                                    </t>
  </si>
  <si>
    <t xml:space="preserve">0102202001270137290082913339                                    </t>
  </si>
  <si>
    <t xml:space="preserve">0102202001270137530082912979                                    </t>
  </si>
  <si>
    <t xml:space="preserve">0102202001270138010082913351                                    </t>
  </si>
  <si>
    <t xml:space="preserve">0202202001270138170082887237                                    </t>
  </si>
  <si>
    <t xml:space="preserve">0102202001270138320082913363                                    </t>
  </si>
  <si>
    <t xml:space="preserve">0102202001270139030082913371                                    </t>
  </si>
  <si>
    <t xml:space="preserve">0102202001270139310082913381                                    </t>
  </si>
  <si>
    <t xml:space="preserve">0102202001270139390082913385                                    </t>
  </si>
  <si>
    <t xml:space="preserve">0102202001270140290082913395                                    </t>
  </si>
  <si>
    <t xml:space="preserve">0102202001270140310082913397                                    </t>
  </si>
  <si>
    <t xml:space="preserve">0102202001270141090082913021                                    </t>
  </si>
  <si>
    <t xml:space="preserve">0102202001270141280082913415                                    </t>
  </si>
  <si>
    <t xml:space="preserve">0102202001270141420082913035                                    </t>
  </si>
  <si>
    <t xml:space="preserve">0102202001270142010082913423                                    </t>
  </si>
  <si>
    <t xml:space="preserve">0102202001270142170082913954                                    </t>
  </si>
  <si>
    <t xml:space="preserve">0102202001270142280082913596                                    </t>
  </si>
  <si>
    <t xml:space="preserve">0102202001270142400082913604                                    </t>
  </si>
  <si>
    <t xml:space="preserve">0102202001270143000082913972                                    </t>
  </si>
  <si>
    <t xml:space="preserve">0102202001270143340082913626                                    </t>
  </si>
  <si>
    <t xml:space="preserve">0102202001270143350082913978                                    </t>
  </si>
  <si>
    <t xml:space="preserve">0102202001270143380082913982                                    </t>
  </si>
  <si>
    <t xml:space="preserve">0102202001270144090082913992                                    </t>
  </si>
  <si>
    <t xml:space="preserve">0102202001270144130082913636                                    </t>
  </si>
  <si>
    <t xml:space="preserve">0102202001270144270082913996                                    </t>
  </si>
  <si>
    <t xml:space="preserve">0102202001270144420082914000                                    </t>
  </si>
  <si>
    <t xml:space="preserve">0102202001270144570082914002                                    </t>
  </si>
  <si>
    <t xml:space="preserve">0102202001270145010082913654                                    </t>
  </si>
  <si>
    <t xml:space="preserve">0102202001270145080082914004                                    </t>
  </si>
  <si>
    <t xml:space="preserve">0102202001270145300082913662                                    </t>
  </si>
  <si>
    <t xml:space="preserve">0102202001270145330082914016                                    </t>
  </si>
  <si>
    <t xml:space="preserve">0102202001270145530082914026                                    </t>
  </si>
  <si>
    <t xml:space="preserve">0102202001270145570082914030                                    </t>
  </si>
  <si>
    <t xml:space="preserve">0102202001270146580082914048                                    </t>
  </si>
  <si>
    <t xml:space="preserve">0102202001270147080082914054                                    </t>
  </si>
  <si>
    <t xml:space="preserve">0102202001270147210082913696                                    </t>
  </si>
  <si>
    <t xml:space="preserve">0102202001270147240082914056                                    </t>
  </si>
  <si>
    <t xml:space="preserve">0102202001270148280082913720                                    </t>
  </si>
  <si>
    <t xml:space="preserve">0102202001270148270082913718                                    </t>
  </si>
  <si>
    <t xml:space="preserve">0102202001270148410082913724                                    </t>
  </si>
  <si>
    <t xml:space="preserve">0102202001270148420082914084                                    </t>
  </si>
  <si>
    <t xml:space="preserve">0102202001270149000082913728                                    </t>
  </si>
  <si>
    <t xml:space="preserve">0102202001270149140082913736                                    </t>
  </si>
  <si>
    <t xml:space="preserve">0102202001270149160082913740                                    </t>
  </si>
  <si>
    <t xml:space="preserve">0102202001270149290082914102                                    </t>
  </si>
  <si>
    <t xml:space="preserve">0102202001270149540082913754                                    </t>
  </si>
  <si>
    <t xml:space="preserve">0102202001270150290082913770                                    </t>
  </si>
  <si>
    <t xml:space="preserve">0102202001270150390082914138                                    </t>
  </si>
  <si>
    <t xml:space="preserve">0102202001270150510082913780                                    </t>
  </si>
  <si>
    <t xml:space="preserve">0102202001270150560082913782                                    </t>
  </si>
  <si>
    <t xml:space="preserve">0102202001270150570082914148                                    </t>
  </si>
  <si>
    <t xml:space="preserve">0102202001270151060082913788                                    </t>
  </si>
  <si>
    <t xml:space="preserve">0102202001270151110082914162                                    </t>
  </si>
  <si>
    <t xml:space="preserve">0102202001270152210082914178                                    </t>
  </si>
  <si>
    <t xml:space="preserve">0102202001270152420082914182                                    </t>
  </si>
  <si>
    <t xml:space="preserve">0102202001270153190082913840                                    </t>
  </si>
  <si>
    <t xml:space="preserve">0102202001270153380082913850                                    </t>
  </si>
  <si>
    <t xml:space="preserve">0102202001270153390082914204                                    </t>
  </si>
  <si>
    <t xml:space="preserve">0102202001270154360082913862                                    </t>
  </si>
  <si>
    <t xml:space="preserve">0102202001270155340082913882                                    </t>
  </si>
  <si>
    <t xml:space="preserve">0102202001270155370082914232                                    </t>
  </si>
  <si>
    <t xml:space="preserve">0102202001270155380082913884                                    </t>
  </si>
  <si>
    <t xml:space="preserve">0102202001270155390082913886                                    </t>
  </si>
  <si>
    <t xml:space="preserve">0102202001270155480082914238                                    </t>
  </si>
  <si>
    <t xml:space="preserve">0102202001270155420082914236                                    </t>
  </si>
  <si>
    <t xml:space="preserve">0102202001270158190082914734                                    </t>
  </si>
  <si>
    <t xml:space="preserve">0202202001270158350082914480                                    </t>
  </si>
  <si>
    <t xml:space="preserve">0102202001270158590082914752                                    </t>
  </si>
  <si>
    <t xml:space="preserve">0102202001270159040082914758                                    </t>
  </si>
  <si>
    <t xml:space="preserve">0102202001270200060082914514                                    </t>
  </si>
  <si>
    <t xml:space="preserve">0102202001270200070082914776                                    </t>
  </si>
  <si>
    <t xml:space="preserve">0102202001270200140082914782                                    </t>
  </si>
  <si>
    <t xml:space="preserve">0102202001270200390082914532                                    </t>
  </si>
  <si>
    <t xml:space="preserve">0102202001270200520082914538                                    </t>
  </si>
  <si>
    <t xml:space="preserve">0102202001270200560082914798                                    </t>
  </si>
  <si>
    <t xml:space="preserve">0102202001270201020082914802                                    </t>
  </si>
  <si>
    <t xml:space="preserve">0102202001270202290082914840                                    </t>
  </si>
  <si>
    <t xml:space="preserve">0102202001270202550082914576                                    </t>
  </si>
  <si>
    <t xml:space="preserve">0102202001270203050082914578                                    </t>
  </si>
  <si>
    <t xml:space="preserve">0102202001270203270082914866                                    </t>
  </si>
  <si>
    <t xml:space="preserve">0102202001270203280082914870                                    </t>
  </si>
  <si>
    <t xml:space="preserve">0102202001270204060082914882                                    </t>
  </si>
  <si>
    <t xml:space="preserve">0102202001270204120082914592                                    </t>
  </si>
  <si>
    <t xml:space="preserve">0102202001270204590082914912                                    </t>
  </si>
  <si>
    <t xml:space="preserve">0102202001270205370082914924                                    </t>
  </si>
  <si>
    <t xml:space="preserve">0102202001270206100082914622                                    </t>
  </si>
  <si>
    <t xml:space="preserve">0102202001270206440082914940                                    </t>
  </si>
  <si>
    <t xml:space="preserve">0202202001270206450082908265                                    </t>
  </si>
  <si>
    <t xml:space="preserve">0102202001270207190082914954                                    </t>
  </si>
  <si>
    <t xml:space="preserve">0102202001270207260082914958                                    </t>
  </si>
  <si>
    <t xml:space="preserve">0102202001270207460082914650                                    </t>
  </si>
  <si>
    <t xml:space="preserve">0102202001270208310082914970                                    </t>
  </si>
  <si>
    <t xml:space="preserve">0102202001270208380082914656                                    </t>
  </si>
  <si>
    <t xml:space="preserve">0102202001270208510082914658                                    </t>
  </si>
  <si>
    <t xml:space="preserve">0102202001270209240082915408                                    </t>
  </si>
  <si>
    <t xml:space="preserve">0102202001270209370082915414                                    </t>
  </si>
  <si>
    <t xml:space="preserve">0102202001270210500082915148                                    </t>
  </si>
  <si>
    <t xml:space="preserve">0102202001270211560082915458                                    </t>
  </si>
  <si>
    <t xml:space="preserve">0102202001270212080082915182                                    </t>
  </si>
  <si>
    <t xml:space="preserve">0102202001270212110082915462                                    </t>
  </si>
  <si>
    <t xml:space="preserve">0102202001270212230082915184                                    </t>
  </si>
  <si>
    <t xml:space="preserve">0102202001270212280082915186                                    </t>
  </si>
  <si>
    <t xml:space="preserve">0102202001270212390082915188                                    </t>
  </si>
  <si>
    <t xml:space="preserve">0102202001270212440082915192                                    </t>
  </si>
  <si>
    <t xml:space="preserve">0102202001270213140082915478                                    </t>
  </si>
  <si>
    <t xml:space="preserve">0102202001270213280082915488                                    </t>
  </si>
  <si>
    <t xml:space="preserve">0102202001270213580082915218                                    </t>
  </si>
  <si>
    <t xml:space="preserve">0102202001270214070082915226                                    </t>
  </si>
  <si>
    <t xml:space="preserve">0102202001270214080082915230                                    </t>
  </si>
  <si>
    <t xml:space="preserve">0102202001270215260082915248                                    </t>
  </si>
  <si>
    <t xml:space="preserve">0102202001270215220082915522                                    </t>
  </si>
  <si>
    <t xml:space="preserve">0102202001270215150082915520                                    </t>
  </si>
  <si>
    <t xml:space="preserve">0102202001270216210082915266                                    </t>
  </si>
  <si>
    <t xml:space="preserve">0102202001270216210082915262                                    </t>
  </si>
  <si>
    <t xml:space="preserve">0102202001270216530082915542                                    </t>
  </si>
  <si>
    <t xml:space="preserve">0102202001270216560082915274                                    </t>
  </si>
  <si>
    <t xml:space="preserve">0102202001270217330082915288                                    </t>
  </si>
  <si>
    <t xml:space="preserve">0102202001270218520082915562                                    </t>
  </si>
  <si>
    <t xml:space="preserve">0102202001270219000082915308                                    </t>
  </si>
  <si>
    <t xml:space="preserve">0102202001270219210082915572                                    </t>
  </si>
  <si>
    <t xml:space="preserve">0102202001270219470082915578                                    </t>
  </si>
  <si>
    <t xml:space="preserve">0102202001270220030082915322                                    </t>
  </si>
  <si>
    <t xml:space="preserve">0102202001270220050082915580                                    </t>
  </si>
  <si>
    <t xml:space="preserve">0102202001270220120082915584                                    </t>
  </si>
  <si>
    <t xml:space="preserve">0102202001270220210082915586                                    </t>
  </si>
  <si>
    <t xml:space="preserve">0102202001270221360082915346                                    </t>
  </si>
  <si>
    <t xml:space="preserve">0102202001270221560082915616                                    </t>
  </si>
  <si>
    <t xml:space="preserve">0102202001270222390082915628                                    </t>
  </si>
  <si>
    <t xml:space="preserve">0102202001270222460082915358                                    </t>
  </si>
  <si>
    <t xml:space="preserve">0102202001270222540082915797                                    </t>
  </si>
  <si>
    <t xml:space="preserve">0102202001270221450082915348                                    </t>
  </si>
  <si>
    <t xml:space="preserve">0102202001270223030082915799                                    </t>
  </si>
  <si>
    <t xml:space="preserve">0102202001270223040082915803                                    </t>
  </si>
  <si>
    <t xml:space="preserve">0102202001270223090082915646                                    </t>
  </si>
  <si>
    <t xml:space="preserve">0102202001270225290082916051                                    </t>
  </si>
  <si>
    <t xml:space="preserve">0102202001270225550082916059                                    </t>
  </si>
  <si>
    <t xml:space="preserve">0102202001270226400082915855                                    </t>
  </si>
  <si>
    <t xml:space="preserve">0202202001270227000082915857                                    </t>
  </si>
  <si>
    <t xml:space="preserve">0102202001270227090082915863                                    </t>
  </si>
  <si>
    <t xml:space="preserve">0102202001270227200082916073                                    </t>
  </si>
  <si>
    <t xml:space="preserve">0102202001270227420082915871                                    </t>
  </si>
  <si>
    <t xml:space="preserve">0102202001270229090082916099                                    </t>
  </si>
  <si>
    <t xml:space="preserve">0102202001270229300082916111                                    </t>
  </si>
  <si>
    <t xml:space="preserve">0102202001270229400082915895                                    </t>
  </si>
  <si>
    <t xml:space="preserve">0102202001270230360082915915                                    </t>
  </si>
  <si>
    <t xml:space="preserve">0102202001270230390082916135                                    </t>
  </si>
  <si>
    <t xml:space="preserve">0102202001270231200082915923                                    </t>
  </si>
  <si>
    <t xml:space="preserve">0102202001270231400082915931                                    </t>
  </si>
  <si>
    <t xml:space="preserve">0102202001270231440082916145                                    </t>
  </si>
  <si>
    <t xml:space="preserve">0102202001270232230082916157                                    </t>
  </si>
  <si>
    <t xml:space="preserve">0202202001270232480082897022                                    </t>
  </si>
  <si>
    <t xml:space="preserve">0102202001270232560082916161                                    </t>
  </si>
  <si>
    <t xml:space="preserve">0102202001270233110082915951                                    </t>
  </si>
  <si>
    <t xml:space="preserve">0102202001270234260082916181                                    </t>
  </si>
  <si>
    <t xml:space="preserve">0102202001270236550082916386                                    </t>
  </si>
  <si>
    <t xml:space="preserve">0102202001270236580082916213                                    </t>
  </si>
  <si>
    <t xml:space="preserve">0102202001270237160082916394                                    </t>
  </si>
  <si>
    <t xml:space="preserve">0102202001270237310082916396                                    </t>
  </si>
  <si>
    <t xml:space="preserve">0102202001270237510082916225                                    </t>
  </si>
  <si>
    <t xml:space="preserve">0102202001270238020082916404                                    </t>
  </si>
  <si>
    <t xml:space="preserve">0102202001270238160082916618                                    </t>
  </si>
  <si>
    <t xml:space="preserve">0102202001270239080082916416                                    </t>
  </si>
  <si>
    <t xml:space="preserve">0102202001270239250082916628                                    </t>
  </si>
  <si>
    <t xml:space="preserve">0102202001270240030082916424                                    </t>
  </si>
  <si>
    <t xml:space="preserve">0102202001270240400082916650                                    </t>
  </si>
  <si>
    <t xml:space="preserve">0102202001270241560082916444                                    </t>
  </si>
  <si>
    <t xml:space="preserve">0102202001270242030082916670                                    </t>
  </si>
  <si>
    <t xml:space="preserve">0102202001270242120082916676                                    </t>
  </si>
  <si>
    <t xml:space="preserve">0102202001270242400082916682                                    </t>
  </si>
  <si>
    <t xml:space="preserve">0102202001270243520082916698                                    </t>
  </si>
  <si>
    <t xml:space="preserve">0102202001270244280082916492                                    </t>
  </si>
  <si>
    <t xml:space="preserve">0102202001270244300082916494                                    </t>
  </si>
  <si>
    <t xml:space="preserve">0102202001270245080082916714                                    </t>
  </si>
  <si>
    <t xml:space="preserve">0102202001270245250082916720                                    </t>
  </si>
  <si>
    <t xml:space="preserve">0102202001270246370082916734                                    </t>
  </si>
  <si>
    <t xml:space="preserve">0102202001270246560082916744                                    </t>
  </si>
  <si>
    <t xml:space="preserve">0102202001270247300082916752                                    </t>
  </si>
  <si>
    <t xml:space="preserve">0102202001270247390082916528                                    </t>
  </si>
  <si>
    <t xml:space="preserve">0102202001270248040082916758                                    </t>
  </si>
  <si>
    <t xml:space="preserve">0102202001270248440082916764                                    </t>
  </si>
  <si>
    <t xml:space="preserve">0102202001270249270082916544                                    </t>
  </si>
  <si>
    <t xml:space="preserve">0102202001270251020082916554                                    </t>
  </si>
  <si>
    <t xml:space="preserve">0102202001270251110082916794                                    </t>
  </si>
  <si>
    <t xml:space="preserve">0102202001270252160082916808                                    </t>
  </si>
  <si>
    <t xml:space="preserve">0102202001270251570082916566                                    </t>
  </si>
  <si>
    <t xml:space="preserve">0102202001270252480082916814                                    </t>
  </si>
  <si>
    <t xml:space="preserve">0102202001270253250082916996                                    </t>
  </si>
  <si>
    <t xml:space="preserve">0102202001270255420082917018                                    </t>
  </si>
  <si>
    <t xml:space="preserve">0102202001270256060082917258                                    </t>
  </si>
  <si>
    <t xml:space="preserve">0102202001270257150082917032                                    </t>
  </si>
  <si>
    <t xml:space="preserve">0102202001270259090082917050                                    </t>
  </si>
  <si>
    <t xml:space="preserve">0102202001270259250082917290                                    </t>
  </si>
  <si>
    <t xml:space="preserve">0102202001270259330082917294                                    </t>
  </si>
  <si>
    <t xml:space="preserve">0102202001270300560082917314                                    </t>
  </si>
  <si>
    <t xml:space="preserve">0102202001270301260082917320                                    </t>
  </si>
  <si>
    <t xml:space="preserve">0102202001270301350082917324                                    </t>
  </si>
  <si>
    <t xml:space="preserve">0102202001270302100082917330                                    </t>
  </si>
  <si>
    <t xml:space="preserve">0102202001270303330082917346                                    </t>
  </si>
  <si>
    <t xml:space="preserve">0102202001270304110082917350                                    </t>
  </si>
  <si>
    <t xml:space="preserve">0102202001270304240082917352                                    </t>
  </si>
  <si>
    <t xml:space="preserve">0102202001270304280082917354                                    </t>
  </si>
  <si>
    <t xml:space="preserve">0102202001270306100082917120                                    </t>
  </si>
  <si>
    <t xml:space="preserve">0102202001270306170082917366                                    </t>
  </si>
  <si>
    <t xml:space="preserve">0102202001270306440082917374                                    </t>
  </si>
  <si>
    <t xml:space="preserve">0102202001270308090082917388                                    </t>
  </si>
  <si>
    <t xml:space="preserve">0102202001270308270082917392                                    </t>
  </si>
  <si>
    <t xml:space="preserve">0102202001270308370082917396                                    </t>
  </si>
  <si>
    <t xml:space="preserve">0102202001270309020082917150                                    </t>
  </si>
  <si>
    <t xml:space="preserve">0102202001270309180082917152                                    </t>
  </si>
  <si>
    <t xml:space="preserve">0102202001270309250082917154                                    </t>
  </si>
  <si>
    <t xml:space="preserve">0102202001270309390082917410                                    </t>
  </si>
  <si>
    <t xml:space="preserve">0102202001270309560082917420                                    </t>
  </si>
  <si>
    <t xml:space="preserve">0102202001270310050082917424                                    </t>
  </si>
  <si>
    <t xml:space="preserve">0102202001270311150082917440                                    </t>
  </si>
  <si>
    <t xml:space="preserve">0102202001270311220082917442                                    </t>
  </si>
  <si>
    <t xml:space="preserve">0102202001270312220082917192                                    </t>
  </si>
  <si>
    <t xml:space="preserve">0102202001270313080082917786                                    </t>
  </si>
  <si>
    <t xml:space="preserve">0102202001270313080082917784                                    </t>
  </si>
  <si>
    <t xml:space="preserve">0102202001270313530082917792                                    </t>
  </si>
  <si>
    <t xml:space="preserve">0102202001270314070082917208                                    </t>
  </si>
  <si>
    <t xml:space="preserve">0102202001270314360082917578                                    </t>
  </si>
  <si>
    <t xml:space="preserve">0102202001270316360082917596                                    </t>
  </si>
  <si>
    <t xml:space="preserve">0102202001270317410082917834                                    </t>
  </si>
  <si>
    <t xml:space="preserve">0102202001270317500082917614                                    </t>
  </si>
  <si>
    <t xml:space="preserve">0102202001270318040082917842                                    </t>
  </si>
  <si>
    <t xml:space="preserve">0102202001270318100082917620                                    </t>
  </si>
  <si>
    <t xml:space="preserve">0102202001270319260082917632                                    </t>
  </si>
  <si>
    <t xml:space="preserve">0102202001270322250082917886                                    </t>
  </si>
  <si>
    <t xml:space="preserve">0102202001270323080082917896                                    </t>
  </si>
  <si>
    <t xml:space="preserve">0102202001270324470082917684                                    </t>
  </si>
  <si>
    <t xml:space="preserve">0102202001270326310082917718                                    </t>
  </si>
  <si>
    <t xml:space="preserve">0102202001270327590082918102                                    </t>
  </si>
  <si>
    <t xml:space="preserve">0102202001270327580082917958                                    </t>
  </si>
  <si>
    <t xml:space="preserve">0102202001270328200082917964                                    </t>
  </si>
  <si>
    <t xml:space="preserve">0102202001270328220082918110                                    </t>
  </si>
  <si>
    <t xml:space="preserve">0102202001270329030082918326                                    </t>
  </si>
  <si>
    <t xml:space="preserve">0102202001270329170082918328                                    </t>
  </si>
  <si>
    <t xml:space="preserve">0102202001270330380082918344                                    </t>
  </si>
  <si>
    <t xml:space="preserve">0102202001270332510082918368                                    </t>
  </si>
  <si>
    <t xml:space="preserve">0102202001270332490082918172                                    </t>
  </si>
  <si>
    <t xml:space="preserve">0102202001270333300082918376                                    </t>
  </si>
  <si>
    <t xml:space="preserve">0102202001270333340082918382                                    </t>
  </si>
  <si>
    <t xml:space="preserve">0102202001270334190082918186                                    </t>
  </si>
  <si>
    <t xml:space="preserve">0102202001270334570082918398                                    </t>
  </si>
  <si>
    <t xml:space="preserve">0102202001270335180082918200                                    </t>
  </si>
  <si>
    <t xml:space="preserve">0102202001270336000082918210                                    </t>
  </si>
  <si>
    <t xml:space="preserve">0102202001270335580082918208                                    </t>
  </si>
  <si>
    <t xml:space="preserve">0102202001270336300082918224                                    </t>
  </si>
  <si>
    <t xml:space="preserve">0102202001270337220082918422                                    </t>
  </si>
  <si>
    <t xml:space="preserve">0102202001270337270082918232                                    </t>
  </si>
  <si>
    <t xml:space="preserve">0102202001270337360082918424                                    </t>
  </si>
  <si>
    <t xml:space="preserve">0102202001270337230082918230                                    </t>
  </si>
  <si>
    <t xml:space="preserve">0102202001270340300082918262                                    </t>
  </si>
  <si>
    <t xml:space="preserve">0102202001270341460082918456                                    </t>
  </si>
  <si>
    <t xml:space="preserve">0102202001270342110082918462                                    </t>
  </si>
  <si>
    <t xml:space="preserve">0102202001270345360082918624                                    </t>
  </si>
  <si>
    <t xml:space="preserve">0102202001270347430082918636                                    </t>
  </si>
  <si>
    <t xml:space="preserve">0102202001270347460082918640                                    </t>
  </si>
  <si>
    <t xml:space="preserve">0102202001270348260082918812                                    </t>
  </si>
  <si>
    <t xml:space="preserve">0102202001270350080082918830                                    </t>
  </si>
  <si>
    <t xml:space="preserve">0102202001270350280082918834                                    </t>
  </si>
  <si>
    <t xml:space="preserve">0102202001270351290082918672                                    </t>
  </si>
  <si>
    <t xml:space="preserve">0102202001270352170082918854                                    </t>
  </si>
  <si>
    <t xml:space="preserve">0102202001270353420082918864                                    </t>
  </si>
  <si>
    <t xml:space="preserve">0102202001270354540082918876                                    </t>
  </si>
  <si>
    <t xml:space="preserve">0102202001270357250082918724                                    </t>
  </si>
  <si>
    <t xml:space="preserve">0102202001270357210082918722                                    </t>
  </si>
  <si>
    <t xml:space="preserve">0102202001270358430082918734                                    </t>
  </si>
  <si>
    <t xml:space="preserve">0102202001270359220082918744                                    </t>
  </si>
  <si>
    <t xml:space="preserve">0102202001270400330082919059                                    </t>
  </si>
  <si>
    <t xml:space="preserve">0102202001270400420082918920                                    </t>
  </si>
  <si>
    <t xml:space="preserve">0102202001270403480082919093                                    </t>
  </si>
  <si>
    <t xml:space="preserve">0102202001270405270082919107                                    </t>
  </si>
  <si>
    <t xml:space="preserve">0102202001270406310082919123                                    </t>
  </si>
  <si>
    <t xml:space="preserve">0102202001270407280082919137                                    </t>
  </si>
  <si>
    <t xml:space="preserve">0102202001270409420082919265                                    </t>
  </si>
  <si>
    <t xml:space="preserve">0102202001270410070082919269                                    </t>
  </si>
  <si>
    <t xml:space="preserve">0102202001270410150082919273                                    </t>
  </si>
  <si>
    <t xml:space="preserve">0102202001270410580082919167                                    </t>
  </si>
  <si>
    <t xml:space="preserve">0102202001270411480082919177                                    </t>
  </si>
  <si>
    <t xml:space="preserve">0102202001270414540082919497                                    </t>
  </si>
  <si>
    <t xml:space="preserve">0102202001270415440082919509                                    </t>
  </si>
  <si>
    <t xml:space="preserve">0202202001270419220082905717                                    </t>
  </si>
  <si>
    <t xml:space="preserve">0102202001270422060082919557                                    </t>
  </si>
  <si>
    <t xml:space="preserve">0102202001270422240082919561                                    </t>
  </si>
  <si>
    <t xml:space="preserve">0102202001270422250082919563                                    </t>
  </si>
  <si>
    <t xml:space="preserve">0102202001270426380082919667                                    </t>
  </si>
  <si>
    <t xml:space="preserve">0102202001270428230082919884                                    </t>
  </si>
  <si>
    <t xml:space="preserve">0102202001270429160082919902                                    </t>
  </si>
  <si>
    <t xml:space="preserve">0102202001270434390082919741                                    </t>
  </si>
  <si>
    <t xml:space="preserve">0102202001270434520082919747                                    </t>
  </si>
  <si>
    <t xml:space="preserve">0102202001270435010082919948                                    </t>
  </si>
  <si>
    <t xml:space="preserve">0102202001270438460082920034                                    </t>
  </si>
  <si>
    <t xml:space="preserve">0102202001270439480082920245                                    </t>
  </si>
  <si>
    <t xml:space="preserve">0102202001270442030082920263                                    </t>
  </si>
  <si>
    <t xml:space="preserve">0102202001270442180082920267                                    </t>
  </si>
  <si>
    <t xml:space="preserve">0102202001270443080082920062                                    </t>
  </si>
  <si>
    <t xml:space="preserve">0102202001270446040082920086                                    </t>
  </si>
  <si>
    <t xml:space="preserve">0102202001270446390082920293                                    </t>
  </si>
  <si>
    <t xml:space="preserve">0102202001270446550082920094                                    </t>
  </si>
  <si>
    <t xml:space="preserve">0102202001270450590082920381                                    </t>
  </si>
  <si>
    <t xml:space="preserve">0102202001270453300082920597                                    </t>
  </si>
  <si>
    <t xml:space="preserve">0102202001270454110082920419                                    </t>
  </si>
  <si>
    <t xml:space="preserve">0102202001270455110082920615                                    </t>
  </si>
  <si>
    <t xml:space="preserve">0102202001270500040082920657                                    </t>
  </si>
  <si>
    <t xml:space="preserve">0102202001270501380082920467                                    </t>
  </si>
  <si>
    <t xml:space="preserve">0102202001270504080082920483                                    </t>
  </si>
  <si>
    <t xml:space="preserve">0102202001270506230082920739                                    </t>
  </si>
  <si>
    <t xml:space="preserve">0102202001270508110082920759                                    </t>
  </si>
  <si>
    <t xml:space="preserve">0102202001270514300082921041                                    </t>
  </si>
  <si>
    <t xml:space="preserve">0102202001270515000082920823                                    </t>
  </si>
  <si>
    <t xml:space="preserve">0102202001270516430082921057                                    </t>
  </si>
  <si>
    <t xml:space="preserve">0102202001270518410082921073                                    </t>
  </si>
  <si>
    <t xml:space="preserve">0102202001270521040082921091                                    </t>
  </si>
  <si>
    <t xml:space="preserve">0102202001270522320082921101                                    </t>
  </si>
  <si>
    <t xml:space="preserve">0102202001270524170082921361                                    </t>
  </si>
  <si>
    <t xml:space="preserve">0102202001270526050082921205                                    </t>
  </si>
  <si>
    <t xml:space="preserve">0102202001270527270082921215                                    </t>
  </si>
  <si>
    <t xml:space="preserve">0102202001270528160082921391                                    </t>
  </si>
  <si>
    <t xml:space="preserve">0102202001270528530082921399                                    </t>
  </si>
  <si>
    <t xml:space="preserve">0102202001270529390082921229                                    </t>
  </si>
  <si>
    <t xml:space="preserve">0102202001270530570082921423                                    </t>
  </si>
  <si>
    <t xml:space="preserve">0102202001270532330082921435                                    </t>
  </si>
  <si>
    <t xml:space="preserve">0102202001270533520082921495                                    </t>
  </si>
  <si>
    <t xml:space="preserve">0102202001270535000082921509                                    </t>
  </si>
  <si>
    <t xml:space="preserve">0102202001270535030082921513                                    </t>
  </si>
  <si>
    <t xml:space="preserve">0102202001270537010082921715                                    </t>
  </si>
  <si>
    <t xml:space="preserve">0102202001270539500082921569                                    </t>
  </si>
  <si>
    <t xml:space="preserve">0102202001270540540082921581                                    </t>
  </si>
  <si>
    <t xml:space="preserve">0202202001270541560082909492                                    </t>
  </si>
  <si>
    <t xml:space="preserve">0102202001270542210082921593                                    </t>
  </si>
  <si>
    <t xml:space="preserve">0102202001270542250082921829                                    </t>
  </si>
  <si>
    <t xml:space="preserve">0102202001270544170082921847                                    </t>
  </si>
  <si>
    <t xml:space="preserve">0102202001270546000082921879                                    </t>
  </si>
  <si>
    <t xml:space="preserve">0102202001270548590082921899                                    </t>
  </si>
  <si>
    <t xml:space="preserve">0102202001270549420082922084                                    </t>
  </si>
  <si>
    <t xml:space="preserve">0102202001270559580082922377                                    </t>
  </si>
  <si>
    <t xml:space="preserve">0102202001270602160082922463                                    </t>
  </si>
  <si>
    <t xml:space="preserve">0102202001270602500082922469                                    </t>
  </si>
  <si>
    <t xml:space="preserve">0102202001270603490082922475                                    </t>
  </si>
  <si>
    <t xml:space="preserve">0102202001270605070082922632                                    </t>
  </si>
  <si>
    <t xml:space="preserve">0102202001270608410082922754                                    </t>
  </si>
  <si>
    <t xml:space="preserve">0102202001270608340082922750                                    </t>
  </si>
  <si>
    <t xml:space="preserve">0202202001270609330082912589                                    </t>
  </si>
  <si>
    <t xml:space="preserve">0102202001270610120082922776                                    </t>
  </si>
  <si>
    <t xml:space="preserve">0102202001270610580082922790                                    </t>
  </si>
  <si>
    <t xml:space="preserve">0102202001270611270082922931                                    </t>
  </si>
  <si>
    <t xml:space="preserve">0102202001270612370082922947                                    </t>
  </si>
  <si>
    <t xml:space="preserve">0102202001270612580082922818                                    </t>
  </si>
  <si>
    <t xml:space="preserve">0102202001270613010082923051                                    </t>
  </si>
  <si>
    <t xml:space="preserve">0102202001270616090082922993                                    </t>
  </si>
  <si>
    <t xml:space="preserve">0102202001270616140082922995                                    </t>
  </si>
  <si>
    <t xml:space="preserve">0102202001270617250082923091                                    </t>
  </si>
  <si>
    <t xml:space="preserve">0102202001270618010082923107                                    </t>
  </si>
  <si>
    <t xml:space="preserve">0102202001270618150082923109                                    </t>
  </si>
  <si>
    <t xml:space="preserve">0102202001270619580082923137                                    </t>
  </si>
  <si>
    <t xml:space="preserve">0102202001270620310082923351                                    </t>
  </si>
  <si>
    <t xml:space="preserve">0102202001270622360082923289                                    </t>
  </si>
  <si>
    <t xml:space="preserve">0102202001270623360082923303                                    </t>
  </si>
  <si>
    <t xml:space="preserve">0102202001270623500082923393                                    </t>
  </si>
  <si>
    <t xml:space="preserve">0102202001270623550082923397                                    </t>
  </si>
  <si>
    <t xml:space="preserve">0102202001270624040082923405                                    </t>
  </si>
  <si>
    <t xml:space="preserve">0102202001270626070082923557                                    </t>
  </si>
  <si>
    <t xml:space="preserve">0102202001270626170082923561                                    </t>
  </si>
  <si>
    <t xml:space="preserve">0102202001270627410082923683                                    </t>
  </si>
  <si>
    <t xml:space="preserve">0102202001270628070082923693                                    </t>
  </si>
  <si>
    <t xml:space="preserve">0102202001270629300082923721                                    </t>
  </si>
  <si>
    <t xml:space="preserve">0102202001270629400082923947                                    </t>
  </si>
  <si>
    <t xml:space="preserve">0102202001270630360082923959                                    </t>
  </si>
  <si>
    <t xml:space="preserve">0102202001270632460082923993                                    </t>
  </si>
  <si>
    <t xml:space="preserve">0102202001270633350082923894                                    </t>
  </si>
  <si>
    <t xml:space="preserve">0102202001270633550082924230                                    </t>
  </si>
  <si>
    <t xml:space="preserve">0102202001270636170082924147                                    </t>
  </si>
  <si>
    <t xml:space="preserve">0102202001270636270082924277                                    </t>
  </si>
  <si>
    <t xml:space="preserve">0102202001270639320082924557                                    </t>
  </si>
  <si>
    <t xml:space="preserve">0102202001270640090082924201                                    </t>
  </si>
  <si>
    <t xml:space="preserve">0102202001270640490082924591                                    </t>
  </si>
  <si>
    <t xml:space="preserve">0102202001270641020082924427                                    </t>
  </si>
  <si>
    <t xml:space="preserve">0102202001270642080082924834                                    </t>
  </si>
  <si>
    <t xml:space="preserve">0102202001270643230082924457                                    </t>
  </si>
  <si>
    <t xml:space="preserve">0102202001270646550082924758                                    </t>
  </si>
  <si>
    <t xml:space="preserve">0102202001270646550082925136                                    </t>
  </si>
  <si>
    <t xml:space="preserve">0102202001270647150082925148                                    </t>
  </si>
  <si>
    <t xml:space="preserve">0102202001270647200082924774                                    </t>
  </si>
  <si>
    <t xml:space="preserve">0102202001270650160082925036                                    </t>
  </si>
  <si>
    <t xml:space="preserve">0102202001270652070082925335                                    </t>
  </si>
  <si>
    <t xml:space="preserve">0102202001270652160082925511                                    </t>
  </si>
  <si>
    <t xml:space="preserve">0102202001270653200082925377                                    </t>
  </si>
  <si>
    <t xml:space="preserve">0102202001270653460082925387                                    </t>
  </si>
  <si>
    <t xml:space="preserve">0102202001270657180082926018                                    </t>
  </si>
  <si>
    <t xml:space="preserve">0102202001270657400082926046                                    </t>
  </si>
  <si>
    <t xml:space="preserve">0102202001270658180082926086                                    </t>
  </si>
  <si>
    <t xml:space="preserve">0102202001270658540082926666                                    </t>
  </si>
  <si>
    <t xml:space="preserve">0102202001270659310082926512                                    </t>
  </si>
  <si>
    <t xml:space="preserve">0102202001270700050082926860                                    </t>
  </si>
  <si>
    <t xml:space="preserve">0102202001270701270082927657                                    </t>
  </si>
  <si>
    <t xml:space="preserve">0102202001270702340082928220                                    </t>
  </si>
  <si>
    <t xml:space="preserve">0102202001270702420082927968                                    </t>
  </si>
  <si>
    <t xml:space="preserve">0102202001270702520082927986                                    </t>
  </si>
  <si>
    <t xml:space="preserve">0102202001270702560082927990                                    </t>
  </si>
  <si>
    <t xml:space="preserve">0102202001270704010082928054                                    </t>
  </si>
  <si>
    <t xml:space="preserve">0102202001270704170082928074                                    </t>
  </si>
  <si>
    <t xml:space="preserve">0102202001270704210082929086                                    </t>
  </si>
  <si>
    <t xml:space="preserve">0102202001270704280082928084                                    </t>
  </si>
  <si>
    <t xml:space="preserve">0102202001270704380082928531                                    </t>
  </si>
  <si>
    <t xml:space="preserve">0102202001270706060082929172                                    </t>
  </si>
  <si>
    <t xml:space="preserve">0102202001270706530082929218                                    </t>
  </si>
  <si>
    <t xml:space="preserve">0102202001270709390082929362                                    </t>
  </si>
  <si>
    <t xml:space="preserve">0102202001270710150082928829                                    </t>
  </si>
  <si>
    <t xml:space="preserve">0102202001270713030082929582                                    </t>
  </si>
  <si>
    <t xml:space="preserve">0102202001270714210082930200                                    </t>
  </si>
  <si>
    <t xml:space="preserve">0102202001270714330082929688                                    </t>
  </si>
  <si>
    <t xml:space="preserve">0102202001270715030082929720                                    </t>
  </si>
  <si>
    <t xml:space="preserve">0102202001270716580082929842                                    </t>
  </si>
  <si>
    <t xml:space="preserve">0102202001270717070082930376                                    </t>
  </si>
  <si>
    <t xml:space="preserve">0102202001270717380082929898                                    </t>
  </si>
  <si>
    <t xml:space="preserve">0102202001270717430082930424                                    </t>
  </si>
  <si>
    <t xml:space="preserve">0102202001270718280082930468                                    </t>
  </si>
  <si>
    <t xml:space="preserve">0102202001270718360082930476                                    </t>
  </si>
  <si>
    <t xml:space="preserve">0102202001270719010082931001                                    </t>
  </si>
  <si>
    <t xml:space="preserve">0102202001270719030082931003                                    </t>
  </si>
  <si>
    <t xml:space="preserve">0102202001270720120082930576                                    </t>
  </si>
  <si>
    <t xml:space="preserve">0102202001270720440082930606                                    </t>
  </si>
  <si>
    <t xml:space="preserve">0102202001270721020082930618                                    </t>
  </si>
  <si>
    <t xml:space="preserve">0102202001270721120082931111                                    </t>
  </si>
  <si>
    <t xml:space="preserve">0102202001270721200082931117                                    </t>
  </si>
  <si>
    <t xml:space="preserve">0102202001270721280082930632                                    </t>
  </si>
  <si>
    <t xml:space="preserve">0102202001270721510082931139                                    </t>
  </si>
  <si>
    <t xml:space="preserve">0102202001270722230082931161                                    </t>
  </si>
  <si>
    <t xml:space="preserve">0102202001270722450082930684                                    </t>
  </si>
  <si>
    <t xml:space="preserve">0102202001270723050082931201                                    </t>
  </si>
  <si>
    <t xml:space="preserve">0102202001270723450082930726                                    </t>
  </si>
  <si>
    <t xml:space="preserve">0102202001270725180082931285                                    </t>
  </si>
  <si>
    <t xml:space="preserve">0102202001270725310082930825                                    </t>
  </si>
  <si>
    <t xml:space="preserve">0102202001270725370082931303                                    </t>
  </si>
  <si>
    <t xml:space="preserve">0102202001270725420082930833                                    </t>
  </si>
  <si>
    <t xml:space="preserve">0102202001270726000082930855                                    </t>
  </si>
  <si>
    <t xml:space="preserve">0102202001270727150082931395                                    </t>
  </si>
  <si>
    <t xml:space="preserve">0102202001270727250082931407                                    </t>
  </si>
  <si>
    <t xml:space="preserve">0102202001270727350082931425                                    </t>
  </si>
  <si>
    <t xml:space="preserve">0102202001270728590082931856                                    </t>
  </si>
  <si>
    <t xml:space="preserve">0102202001270731070082932577                                    </t>
  </si>
  <si>
    <t xml:space="preserve">0102202001270731030082932567                                    </t>
  </si>
  <si>
    <t xml:space="preserve">0102202001270731210082931998                                    </t>
  </si>
  <si>
    <t xml:space="preserve">0102202001270732030082932643                                    </t>
  </si>
  <si>
    <t xml:space="preserve">0102202001270732210082932655                                    </t>
  </si>
  <si>
    <t xml:space="preserve">0102202001270733300082932125                                    </t>
  </si>
  <si>
    <t xml:space="preserve">0102202001270733520082932765                                    </t>
  </si>
  <si>
    <t xml:space="preserve">0102202001270734310082932195                                    </t>
  </si>
  <si>
    <t xml:space="preserve">0102202001270734450082932833                                    </t>
  </si>
  <si>
    <t xml:space="preserve">0102202001270735330082932263                                    </t>
  </si>
  <si>
    <t xml:space="preserve">0102202001270734580082932223                                    </t>
  </si>
  <si>
    <t xml:space="preserve">0102202001270735350082932265                                    </t>
  </si>
  <si>
    <t xml:space="preserve">0102202001270736010082932911                                    </t>
  </si>
  <si>
    <t xml:space="preserve">0102202001270737400082932377                                    </t>
  </si>
  <si>
    <t xml:space="preserve">0102202001270737370082933003                                    </t>
  </si>
  <si>
    <t xml:space="preserve">0102202001270738040082932407                                    </t>
  </si>
  <si>
    <t xml:space="preserve">0102202001270738290082933073                                    </t>
  </si>
  <si>
    <t xml:space="preserve">0102202001270739020082933113                                    </t>
  </si>
  <si>
    <t xml:space="preserve">0102202001270739140082934005                                    </t>
  </si>
  <si>
    <t xml:space="preserve">0102202001270739210082933477                                    </t>
  </si>
  <si>
    <t xml:space="preserve">0102202001270739150082934013                                    </t>
  </si>
  <si>
    <t xml:space="preserve">0102202001270739370082933499                                    </t>
  </si>
  <si>
    <t xml:space="preserve">0102202001270739550082934049                                    </t>
  </si>
  <si>
    <t xml:space="preserve">0102202001270740010082934057                                    </t>
  </si>
  <si>
    <t xml:space="preserve">0102202001270740480082933561                                    </t>
  </si>
  <si>
    <t xml:space="preserve">0102202001270741090082934139                                    </t>
  </si>
  <si>
    <t xml:space="preserve">0102202001270741090082933597                                    </t>
  </si>
  <si>
    <t xml:space="preserve">0102202001270741090082934141                                    </t>
  </si>
  <si>
    <t xml:space="preserve">0102202001270741200082934155                                    </t>
  </si>
  <si>
    <t xml:space="preserve">0102202001270741360082933629                                    </t>
  </si>
  <si>
    <t xml:space="preserve">0102202001270741340082934173                                    </t>
  </si>
  <si>
    <t xml:space="preserve">0202202001270741570082934207                                    </t>
  </si>
  <si>
    <t xml:space="preserve">0102202001270742490082933711                                    </t>
  </si>
  <si>
    <t xml:space="preserve">0102202001270743420082933765                                    </t>
  </si>
  <si>
    <t xml:space="preserve">0102202001270744200082933815                                    </t>
  </si>
  <si>
    <t xml:space="preserve">0102202001270744520082933841                                    </t>
  </si>
  <si>
    <t xml:space="preserve">0102202001270745390082934447                                    </t>
  </si>
  <si>
    <t xml:space="preserve">0102202001270745430082933891                                    </t>
  </si>
  <si>
    <t xml:space="preserve">0202202001270745520082920870                                    </t>
  </si>
  <si>
    <t xml:space="preserve">0102202001270745590082934465                                    </t>
  </si>
  <si>
    <t xml:space="preserve">0102202001270746090082934477                                    </t>
  </si>
  <si>
    <t xml:space="preserve">0102202001270746340082934503                                    </t>
  </si>
  <si>
    <t xml:space="preserve">0102202001270746370082934511                                    </t>
  </si>
  <si>
    <t xml:space="preserve">0102202001270747200082935056                                    </t>
  </si>
  <si>
    <t xml:space="preserve">0102202001270747310082935674                                    </t>
  </si>
  <si>
    <t xml:space="preserve">0102202001270747260082935064                                    </t>
  </si>
  <si>
    <t xml:space="preserve">0102202001270747460082935696                                    </t>
  </si>
  <si>
    <t xml:space="preserve">0102202001270748090082935718                                    </t>
  </si>
  <si>
    <t xml:space="preserve">0102202001270748500082935766                                    </t>
  </si>
  <si>
    <t xml:space="preserve">0102202001270748550082935179                                    </t>
  </si>
  <si>
    <t xml:space="preserve">0102202001270749070082935780                                    </t>
  </si>
  <si>
    <t xml:space="preserve">0102202001270749340082935820                                    </t>
  </si>
  <si>
    <t xml:space="preserve">0102202001270749400082935828                                    </t>
  </si>
  <si>
    <t xml:space="preserve">0102202001270749260082935806                                    </t>
  </si>
  <si>
    <t xml:space="preserve">0102202001270749460082935247                                    </t>
  </si>
  <si>
    <t xml:space="preserve">0102202001270749530082935255                                    </t>
  </si>
  <si>
    <t xml:space="preserve">0102202001270750300082935283                                    </t>
  </si>
  <si>
    <t xml:space="preserve">0202202001270750380082920501                                    </t>
  </si>
  <si>
    <t xml:space="preserve">0102202001270750490082935912                                    </t>
  </si>
  <si>
    <t xml:space="preserve">0102202001270751040082935930                                    </t>
  </si>
  <si>
    <t xml:space="preserve">0102202001270751190082935341                                    </t>
  </si>
  <si>
    <t xml:space="preserve">0102202001270751240082935345                                    </t>
  </si>
  <si>
    <t xml:space="preserve">0102202001270751460082935982                                    </t>
  </si>
  <si>
    <t xml:space="preserve">0102202001270752060082936014                                    </t>
  </si>
  <si>
    <t xml:space="preserve">0102202001270752320082936048                                    </t>
  </si>
  <si>
    <t xml:space="preserve">0102202001270752340082936056                                    </t>
  </si>
  <si>
    <t xml:space="preserve">0102202001270752550082936082                                    </t>
  </si>
  <si>
    <t xml:space="preserve">0102202001270753200082936116                                    </t>
  </si>
  <si>
    <t xml:space="preserve">0102202001270754210082935543                                    </t>
  </si>
  <si>
    <t xml:space="preserve">0102202001270755160082936874                                    </t>
  </si>
  <si>
    <t xml:space="preserve">0102202001270755400082936286                                    </t>
  </si>
  <si>
    <t xml:space="preserve">0102202001270755280082936270                                    </t>
  </si>
  <si>
    <t xml:space="preserve">0102202001270755420082936294                                    </t>
  </si>
  <si>
    <t xml:space="preserve">0102202001270756220082936946                                    </t>
  </si>
  <si>
    <t xml:space="preserve">0102202001270756350082937598                                    </t>
  </si>
  <si>
    <t xml:space="preserve">0102202001270756470082936984                                    </t>
  </si>
  <si>
    <t xml:space="preserve">0102202001270757070082937012                                    </t>
  </si>
  <si>
    <t xml:space="preserve">0102202001270757190082937668                                    </t>
  </si>
  <si>
    <t xml:space="preserve">0102202001270757410082937696                                    </t>
  </si>
  <si>
    <t xml:space="preserve">0102202001270758050082937080                                    </t>
  </si>
  <si>
    <t xml:space="preserve">0102202001270758050082937082                                    </t>
  </si>
  <si>
    <t xml:space="preserve">0102202001270759050082937162                                    </t>
  </si>
  <si>
    <t xml:space="preserve">0102202001270759080082937168                                    </t>
  </si>
  <si>
    <t xml:space="preserve">0102202001270759120082937798                                    </t>
  </si>
  <si>
    <t xml:space="preserve">0102202001270759210082937806                                    </t>
  </si>
  <si>
    <t xml:space="preserve">0102202001270759300082937818                                    </t>
  </si>
  <si>
    <t xml:space="preserve">0102202001270759450082937832                                    </t>
  </si>
  <si>
    <t xml:space="preserve">0102202001270759570082937856                                    </t>
  </si>
  <si>
    <t xml:space="preserve">0102202001270800110082937868                                    </t>
  </si>
  <si>
    <t xml:space="preserve">0102202001270800260082937260                                    </t>
  </si>
  <si>
    <t xml:space="preserve">0102202001270800360082937278                                    </t>
  </si>
  <si>
    <t xml:space="preserve">0102202001270800360082937894                                    </t>
  </si>
  <si>
    <t xml:space="preserve">0102202001270800490082937310                                    </t>
  </si>
  <si>
    <t xml:space="preserve">0102202001270801170082937950                                    </t>
  </si>
  <si>
    <t xml:space="preserve">0102202001270801170082937362                                    </t>
  </si>
  <si>
    <t xml:space="preserve">0102202001270801270082937374                                    </t>
  </si>
  <si>
    <t xml:space="preserve">0102202001270801210082937966                                    </t>
  </si>
  <si>
    <t xml:space="preserve">0102202001270801350082937982                                    </t>
  </si>
  <si>
    <t xml:space="preserve">0102202001270802050082937452                                    </t>
  </si>
  <si>
    <t xml:space="preserve">0102202001270802170082937474                                    </t>
  </si>
  <si>
    <t xml:space="preserve">0102202001270802570082938122                                    </t>
  </si>
  <si>
    <t xml:space="preserve">0102202001270803190082938172                                    </t>
  </si>
  <si>
    <t xml:space="preserve">0102202001270803240082938182                                    </t>
  </si>
  <si>
    <t xml:space="preserve">0102202001270804100082938240                                    </t>
  </si>
  <si>
    <t xml:space="preserve">0102202001270804330082938272                                    </t>
  </si>
  <si>
    <t xml:space="preserve">0102202001270804410082939031                                    </t>
  </si>
  <si>
    <t xml:space="preserve">0102202001270805300082939107                                    </t>
  </si>
  <si>
    <t xml:space="preserve">0102202001270805550082939151                                    </t>
  </si>
  <si>
    <t xml:space="preserve">0102202001270807100082939886                                    </t>
  </si>
  <si>
    <t xml:space="preserve">0102202001270807070082939884                                    </t>
  </si>
  <si>
    <t xml:space="preserve">0102202001270807210082939311                                    </t>
  </si>
  <si>
    <t xml:space="preserve">0102202001270807240082939920                                    </t>
  </si>
  <si>
    <t xml:space="preserve">0102202001270807590082939371                                    </t>
  </si>
  <si>
    <t xml:space="preserve">0102202001270808160082939407                                    </t>
  </si>
  <si>
    <t xml:space="preserve">0102202001270808430082940054                                    </t>
  </si>
  <si>
    <t xml:space="preserve">0102202001270809120082939505                                    </t>
  </si>
  <si>
    <t xml:space="preserve">0102202001270809150082940096                                    </t>
  </si>
  <si>
    <t xml:space="preserve">0102202001270809290082940128                                    </t>
  </si>
  <si>
    <t xml:space="preserve">0102202001270809440082941205                                    </t>
  </si>
  <si>
    <t xml:space="preserve">0102202001270809490082941211                                    </t>
  </si>
  <si>
    <t xml:space="preserve">0102202001270810150082940194                                    </t>
  </si>
  <si>
    <t xml:space="preserve">0102202001270810180082940204                                    </t>
  </si>
  <si>
    <t xml:space="preserve">0102202001270810150082940198                                    </t>
  </si>
  <si>
    <t xml:space="preserve">0102202001270810340082940220                                    </t>
  </si>
  <si>
    <t xml:space="preserve">0102202001270810530082941307                                    </t>
  </si>
  <si>
    <t xml:space="preserve">0102202001270811480082941399                                    </t>
  </si>
  <si>
    <t xml:space="preserve">0102202001270812170082941455                                    </t>
  </si>
  <si>
    <t xml:space="preserve">0102202001270812230082940416                                    </t>
  </si>
  <si>
    <t xml:space="preserve">0102202001270812270082940426                                    </t>
  </si>
  <si>
    <t xml:space="preserve">0102202001270812200082941465                                    </t>
  </si>
  <si>
    <t xml:space="preserve">0102202001270812250082940422                                    </t>
  </si>
  <si>
    <t xml:space="preserve">0102202001270812540082942385                                    </t>
  </si>
  <si>
    <t xml:space="preserve">0102202001270813200082942439                                    </t>
  </si>
  <si>
    <t xml:space="preserve">0102202001270813450082942489                                    </t>
  </si>
  <si>
    <t xml:space="preserve">0102202001270813470082941642                                    </t>
  </si>
  <si>
    <t xml:space="preserve">0102202001270813480082941648                                    </t>
  </si>
  <si>
    <t xml:space="preserve">0102202001270814110082942533                                    </t>
  </si>
  <si>
    <t xml:space="preserve">0102202001270814300082941736                                    </t>
  </si>
  <si>
    <t xml:space="preserve">0102202001270814290082941734                                    </t>
  </si>
  <si>
    <t xml:space="preserve">0102202001270814520082941780                                    </t>
  </si>
  <si>
    <t xml:space="preserve">0102202001270815180082942669                                    </t>
  </si>
  <si>
    <t xml:space="preserve">0102202001270815340082942697                                    </t>
  </si>
  <si>
    <t xml:space="preserve">0102202001270815410082942713                                    </t>
  </si>
  <si>
    <t xml:space="preserve">0102202001270815470082941900                                    </t>
  </si>
  <si>
    <t xml:space="preserve">0102202001270815580082942737                                    </t>
  </si>
  <si>
    <t xml:space="preserve">0102202001270816260082942791                                    </t>
  </si>
  <si>
    <t xml:space="preserve">0102202001270816400082942827                                    </t>
  </si>
  <si>
    <t xml:space="preserve">0102202001270816450082942000                                    </t>
  </si>
  <si>
    <t xml:space="preserve">0102202001270817040082942867                                    </t>
  </si>
  <si>
    <t xml:space="preserve">0102202001270817200082942082                                    </t>
  </si>
  <si>
    <t xml:space="preserve">0102202001270817300082942104                                    </t>
  </si>
  <si>
    <t xml:space="preserve">0102202001270817510082942148                                    </t>
  </si>
  <si>
    <t xml:space="preserve">0102202001270817570082942970                                    </t>
  </si>
  <si>
    <t xml:space="preserve">0102202001270818050082942990                                    </t>
  </si>
  <si>
    <t xml:space="preserve">0102202001270818140082942210                                    </t>
  </si>
  <si>
    <t xml:space="preserve">0102202001270818210082944166                                    </t>
  </si>
  <si>
    <t xml:space="preserve">0102202001270818270082944174                                    </t>
  </si>
  <si>
    <t xml:space="preserve">0102202001270818420082943046                                    </t>
  </si>
  <si>
    <t xml:space="preserve">0102202001270818510082944232                                    </t>
  </si>
  <si>
    <t xml:space="preserve">0102202001270818560082944242                                    </t>
  </si>
  <si>
    <t xml:space="preserve">0102202001270819020082944248                                    </t>
  </si>
  <si>
    <t xml:space="preserve">0102202001270819180082944284                                    </t>
  </si>
  <si>
    <t xml:space="preserve">0102202001270819220082944294                                    </t>
  </si>
  <si>
    <t xml:space="preserve">0202202001270819330082944314                                    </t>
  </si>
  <si>
    <t xml:space="preserve">0202202001270820240082944422                                    </t>
  </si>
  <si>
    <t xml:space="preserve">0102202001270820240082943232                                    </t>
  </si>
  <si>
    <t xml:space="preserve">0102202001270820470082944466                                    </t>
  </si>
  <si>
    <t xml:space="preserve">0102202001270820520082943300                                    </t>
  </si>
  <si>
    <t xml:space="preserve">0102202001270820590082944490                                    </t>
  </si>
  <si>
    <t xml:space="preserve">0102202001270821180082943350                                    </t>
  </si>
  <si>
    <t xml:space="preserve">0102202001270821400082945400                                    </t>
  </si>
  <si>
    <t xml:space="preserve">0102202001270821460082944579                                    </t>
  </si>
  <si>
    <t xml:space="preserve">0102202001270821560082945629                                    </t>
  </si>
  <si>
    <t xml:space="preserve">0102202001270822130082944625                                    </t>
  </si>
  <si>
    <t xml:space="preserve">0102202001270822520082944699                                    </t>
  </si>
  <si>
    <t xml:space="preserve">0102202001270823190082944753                                    </t>
  </si>
  <si>
    <t xml:space="preserve">0102202001270823540082944819                                    </t>
  </si>
  <si>
    <t xml:space="preserve">0102202001270823550082944821                                    </t>
  </si>
  <si>
    <t xml:space="preserve">0102202001270824230082945880                                    </t>
  </si>
  <si>
    <t xml:space="preserve">0102202001270824150082944865                                    </t>
  </si>
  <si>
    <t xml:space="preserve">0102202001270824430082945928                                    </t>
  </si>
  <si>
    <t xml:space="preserve">0102202001270825180082945994                                    </t>
  </si>
  <si>
    <t xml:space="preserve">0102202001270825240082946002                                    </t>
  </si>
  <si>
    <t xml:space="preserve">0102202001270826230082946130                                    </t>
  </si>
  <si>
    <t xml:space="preserve">0102202001270826270082946138                                    </t>
  </si>
  <si>
    <t xml:space="preserve">0102202001270826470082945137                                    </t>
  </si>
  <si>
    <t xml:space="preserve">0102202001270826440082946182                                    </t>
  </si>
  <si>
    <t xml:space="preserve">0102202001270826490082945143                                    </t>
  </si>
  <si>
    <t xml:space="preserve">0102202001270827050082945165                                    </t>
  </si>
  <si>
    <t xml:space="preserve">0102202001270827020082945161                                    </t>
  </si>
  <si>
    <t xml:space="preserve">0102202001270827080082946224                                    </t>
  </si>
  <si>
    <t xml:space="preserve">0102202001270827210082945197                                    </t>
  </si>
  <si>
    <t xml:space="preserve">0102202001270827320082946266                                    </t>
  </si>
  <si>
    <t xml:space="preserve">0102202001270827490082945245                                    </t>
  </si>
  <si>
    <t xml:space="preserve">0102202001270827540082946308                                    </t>
  </si>
  <si>
    <t xml:space="preserve">0102202001270827530082946302                                    </t>
  </si>
  <si>
    <t xml:space="preserve">0102202001270828110082946342                                    </t>
  </si>
  <si>
    <t xml:space="preserve">0102202001270828090082945286                                    </t>
  </si>
  <si>
    <t xml:space="preserve">0102202001270828470082947713                                    </t>
  </si>
  <si>
    <t xml:space="preserve">0102202001270828310082945314                                    </t>
  </si>
  <si>
    <t xml:space="preserve">0102202001270828500082947715                                    </t>
  </si>
  <si>
    <t xml:space="preserve">0102202001270829420082947835                                    </t>
  </si>
  <si>
    <t xml:space="preserve">0102202001270829490082947859                                    </t>
  </si>
  <si>
    <t xml:space="preserve">0102202001270830050082946586                                    </t>
  </si>
  <si>
    <t xml:space="preserve">0102202001270830200082946620                                    </t>
  </si>
  <si>
    <t xml:space="preserve">0102202001270830190082947953                                    </t>
  </si>
  <si>
    <t xml:space="preserve">0102202001270830180082946616                                    </t>
  </si>
  <si>
    <t xml:space="preserve">0102202001270830190082947951                                    </t>
  </si>
  <si>
    <t xml:space="preserve">0102202001270829570082947881                                    </t>
  </si>
  <si>
    <t xml:space="preserve">0102202001270830320082947989                                    </t>
  </si>
  <si>
    <t xml:space="preserve">0102202001270830350082947999                                    </t>
  </si>
  <si>
    <t xml:space="preserve">0102202001270830440082946688                                    </t>
  </si>
  <si>
    <t xml:space="preserve">0102202001270830590082948902                                    </t>
  </si>
  <si>
    <t xml:space="preserve">0102202001270831090082948932                                    </t>
  </si>
  <si>
    <t xml:space="preserve">0102202001270831400082948149                                    </t>
  </si>
  <si>
    <t xml:space="preserve">0102202001270831420082948155                                    </t>
  </si>
  <si>
    <t xml:space="preserve">0102202001270832120082949242                                    </t>
  </si>
  <si>
    <t xml:space="preserve">0102202001270832220082948253                                    </t>
  </si>
  <si>
    <t xml:space="preserve">0202202001270832270082930948                                    </t>
  </si>
  <si>
    <t xml:space="preserve">0102202001270832510082949354                                    </t>
  </si>
  <si>
    <t xml:space="preserve">0102202001270833240082949436                                    </t>
  </si>
  <si>
    <t xml:space="preserve">0102202001270833420082948419                                    </t>
  </si>
  <si>
    <t xml:space="preserve">0102202001270833500082948439                                    </t>
  </si>
  <si>
    <t xml:space="preserve">0102202001270834360082949630                                    </t>
  </si>
  <si>
    <t xml:space="preserve">0102202001270834430082949646                                    </t>
  </si>
  <si>
    <t xml:space="preserve">0102202001270835140082948625                                    </t>
  </si>
  <si>
    <t xml:space="preserve">0102202001270835470082949814                                    </t>
  </si>
  <si>
    <t xml:space="preserve">0102202001270836010082949838                                    </t>
  </si>
  <si>
    <t xml:space="preserve">0102202001270836070082948731                                    </t>
  </si>
  <si>
    <t xml:space="preserve">0102202001270836070082948735                                    </t>
  </si>
  <si>
    <t xml:space="preserve">0102202001270836210082949880                                    </t>
  </si>
  <si>
    <t xml:space="preserve">0102202001270836260082949888                                    </t>
  </si>
  <si>
    <t xml:space="preserve">0102202001270836280082949894                                    </t>
  </si>
  <si>
    <t xml:space="preserve">0102202001270836240082949884                                    </t>
  </si>
  <si>
    <t xml:space="preserve">0102202001270836420082949928                                    </t>
  </si>
  <si>
    <t xml:space="preserve">0102202001270836560082949966                                    </t>
  </si>
  <si>
    <t xml:space="preserve">0102202001270837100082949998                                    </t>
  </si>
  <si>
    <t xml:space="preserve">0102202001270837210082950018                                    </t>
  </si>
  <si>
    <t xml:space="preserve">0102202001270837310082951556                                    </t>
  </si>
  <si>
    <t xml:space="preserve">0102202001270837450082950066                                    </t>
  </si>
  <si>
    <t xml:space="preserve">0102202001270838030082951626                                    </t>
  </si>
  <si>
    <t xml:space="preserve">0102202001270838100082951652                                    </t>
  </si>
  <si>
    <t xml:space="preserve">0102202001270838130082950124                                    </t>
  </si>
  <si>
    <t xml:space="preserve">0102202001270838360082951716                                    </t>
  </si>
  <si>
    <t xml:space="preserve">0102202001270838380082951720                                    </t>
  </si>
  <si>
    <t xml:space="preserve">0102202001270838470082950186                                    </t>
  </si>
  <si>
    <t xml:space="preserve">0102202001270838520082951749                                    </t>
  </si>
  <si>
    <t xml:space="preserve">0102202001270839040082951787                                    </t>
  </si>
  <si>
    <t xml:space="preserve">0102202001270839250082951831                                    </t>
  </si>
  <si>
    <t xml:space="preserve">0102202001270840050082951923                                    </t>
  </si>
  <si>
    <t xml:space="preserve">0102202001270840150082951939                                    </t>
  </si>
  <si>
    <t xml:space="preserve">0102202001270840450082953001                                    </t>
  </si>
  <si>
    <t xml:space="preserve">0102202001270841010082953021                                    </t>
  </si>
  <si>
    <t xml:space="preserve">0102202001270841080082953047                                    </t>
  </si>
  <si>
    <t xml:space="preserve">0102202001270841080082953045                                    </t>
  </si>
  <si>
    <t xml:space="preserve">0102202001270841150082953057                                    </t>
  </si>
  <si>
    <t xml:space="preserve">0102202001270841180082953067                                    </t>
  </si>
  <si>
    <t xml:space="preserve">0102202001270841260082953083                                    </t>
  </si>
  <si>
    <t xml:space="preserve">0102202001270841250082953079                                    </t>
  </si>
  <si>
    <t xml:space="preserve">0102202001270841340082952103                                    </t>
  </si>
  <si>
    <t xml:space="preserve">0102202001270841370082952117                                    </t>
  </si>
  <si>
    <t xml:space="preserve">0102202001270841440082952133                                    </t>
  </si>
  <si>
    <t xml:space="preserve">0102202001270841560082952159                                    </t>
  </si>
  <si>
    <t xml:space="preserve">0202202001270842160082933981                                    </t>
  </si>
  <si>
    <t xml:space="preserve">0102202001270842370082952247                                    </t>
  </si>
  <si>
    <t xml:space="preserve">0102202001270843110082952317                                    </t>
  </si>
  <si>
    <t xml:space="preserve">0102202001270843150082952327                                    </t>
  </si>
  <si>
    <t xml:space="preserve">0102202001270843360082953554                                    </t>
  </si>
  <si>
    <t xml:space="preserve">0102202001270843500082953596                                    </t>
  </si>
  <si>
    <t xml:space="preserve">0102202001270844200082953682                                    </t>
  </si>
  <si>
    <t xml:space="preserve">0102202001270844090082953646                                    </t>
  </si>
  <si>
    <t xml:space="preserve">0102202001270844300082953700                                    </t>
  </si>
  <si>
    <t xml:space="preserve">0102202001270844290082952501                                    </t>
  </si>
  <si>
    <t xml:space="preserve">0102202001270844350082952517                                    </t>
  </si>
  <si>
    <t xml:space="preserve">0102202001270844530082953744                                    </t>
  </si>
  <si>
    <t xml:space="preserve">0102202001270845020082952571                                    </t>
  </si>
  <si>
    <t xml:space="preserve">0102202001270845110082952607                                    </t>
  </si>
  <si>
    <t xml:space="preserve">0102202001270845110082953790                                    </t>
  </si>
  <si>
    <t xml:space="preserve">0102202001270845210082953806                                    </t>
  </si>
  <si>
    <t xml:space="preserve">0102202001270845270082953820                                    </t>
  </si>
  <si>
    <t xml:space="preserve">0102202001270845360082953850                                    </t>
  </si>
  <si>
    <t xml:space="preserve">0102202001270845580082953906                                    </t>
  </si>
  <si>
    <t xml:space="preserve">0102202001270846150082952769                                    </t>
  </si>
  <si>
    <t xml:space="preserve">0102202001270846140082952763                                    </t>
  </si>
  <si>
    <t xml:space="preserve">0102202001270846180082953952                                    </t>
  </si>
  <si>
    <t xml:space="preserve">0102202001270846270082952793                                    </t>
  </si>
  <si>
    <t xml:space="preserve">0102202001270846390082953986                                    </t>
  </si>
  <si>
    <t xml:space="preserve">0102202001270846400082952825                                    </t>
  </si>
  <si>
    <t xml:space="preserve">0102202001270847000082952891                                    </t>
  </si>
  <si>
    <t xml:space="preserve">0102202001270847110082954901                                    </t>
  </si>
  <si>
    <t xml:space="preserve">0102202001270847200082954090                                    </t>
  </si>
  <si>
    <t xml:space="preserve">0102202001270847220082954933                                    </t>
  </si>
  <si>
    <t xml:space="preserve">0102202001270847170082954082                                    </t>
  </si>
  <si>
    <t xml:space="preserve">0102202001270847260082954951                                    </t>
  </si>
  <si>
    <t xml:space="preserve">0102202001270847390082955869                                    </t>
  </si>
  <si>
    <t xml:space="preserve">0102202001270848230082955969                                    </t>
  </si>
  <si>
    <t xml:space="preserve">0102202001270848120082955949                                    </t>
  </si>
  <si>
    <t xml:space="preserve">0102202001270848280082955990                                    </t>
  </si>
  <si>
    <t xml:space="preserve">0102202001270848520082954328                                    </t>
  </si>
  <si>
    <t xml:space="preserve">0102202001270849480082954444                                    </t>
  </si>
  <si>
    <t xml:space="preserve">0102202001270849540082956167                                    </t>
  </si>
  <si>
    <t xml:space="preserve">0102202001270849570082956181                                    </t>
  </si>
  <si>
    <t xml:space="preserve">0102202001270850420082956295                                    </t>
  </si>
  <si>
    <t xml:space="preserve">0102202001270850470082956315                                    </t>
  </si>
  <si>
    <t xml:space="preserve">0102202001270850560082956343                                    </t>
  </si>
  <si>
    <t xml:space="preserve">0102202001270851060082956369                                    </t>
  </si>
  <si>
    <t xml:space="preserve">0102202001270851120082957346                                    </t>
  </si>
  <si>
    <t xml:space="preserve">0102202001270851000082957308                                    </t>
  </si>
  <si>
    <t xml:space="preserve">0102202001270851160082956403                                    </t>
  </si>
  <si>
    <t xml:space="preserve">0102202001270851250082956427                                    </t>
  </si>
  <si>
    <t xml:space="preserve">0102202001270851380082956473                                    </t>
  </si>
  <si>
    <t xml:space="preserve">0102202001270851560082956523                                    </t>
  </si>
  <si>
    <t xml:space="preserve">0102202001270852440082956629                                    </t>
  </si>
  <si>
    <t xml:space="preserve">0102202001270852510082957783                                    </t>
  </si>
  <si>
    <t xml:space="preserve">0102202001270853140082957847                                    </t>
  </si>
  <si>
    <t xml:space="preserve">0102202001270853200082957861                                    </t>
  </si>
  <si>
    <t xml:space="preserve">0102202001270853070082956673                                    </t>
  </si>
  <si>
    <t xml:space="preserve">0202202001270854010082957975                                    </t>
  </si>
  <si>
    <t xml:space="preserve">0102202001270854130082956837                                    </t>
  </si>
  <si>
    <t xml:space="preserve">0102202001270854190082956855                                    </t>
  </si>
  <si>
    <t xml:space="preserve">0202202001270854430082938314                                    </t>
  </si>
  <si>
    <t xml:space="preserve">0102202001270855130082956971                                    </t>
  </si>
  <si>
    <t xml:space="preserve">0102202001270855160082958179                                    </t>
  </si>
  <si>
    <t xml:space="preserve">0102202001270855190082958191                                    </t>
  </si>
  <si>
    <t xml:space="preserve">0102202001270855250082958207                                    </t>
  </si>
  <si>
    <t xml:space="preserve">0102202001270855280082958217                                    </t>
  </si>
  <si>
    <t xml:space="preserve">0102202001270855370082957039                                    </t>
  </si>
  <si>
    <t xml:space="preserve">0102202001270855350082957029                                    </t>
  </si>
  <si>
    <t xml:space="preserve">0102202001270856280082957143                                    </t>
  </si>
  <si>
    <t xml:space="preserve">0102202001270856310082957147                                    </t>
  </si>
  <si>
    <t xml:space="preserve">0102202001270856320082957153                                    </t>
  </si>
  <si>
    <t xml:space="preserve">0102202001270856310082957149                                    </t>
  </si>
  <si>
    <t xml:space="preserve">0102202001270856280082957145                                    </t>
  </si>
  <si>
    <t xml:space="preserve">0102202001270856510082959278                                    </t>
  </si>
  <si>
    <t xml:space="preserve">0102202001270856480082958397                                    </t>
  </si>
  <si>
    <t xml:space="preserve">0102202001270856540082958407                                    </t>
  </si>
  <si>
    <t xml:space="preserve">0102202001270856570082958415                                    </t>
  </si>
  <si>
    <t xml:space="preserve">0102202001270857070082959310                                    </t>
  </si>
  <si>
    <t xml:space="preserve">0102202001270858080082958579                                    </t>
  </si>
  <si>
    <t xml:space="preserve">0102202001270858040082960473                                    </t>
  </si>
  <si>
    <t xml:space="preserve">0102202001270858210082960511                                    </t>
  </si>
  <si>
    <t xml:space="preserve">0102202001270858290082960527                                    </t>
  </si>
  <si>
    <t xml:space="preserve">0102202001270858340082958641                                    </t>
  </si>
  <si>
    <t xml:space="preserve">0102202001270859040082960629                                    </t>
  </si>
  <si>
    <t xml:space="preserve">0102202001270859050082960633                                    </t>
  </si>
  <si>
    <t xml:space="preserve">0102202001270859100082958753                                    </t>
  </si>
  <si>
    <t xml:space="preserve">0102202001270857220082959356                                    </t>
  </si>
  <si>
    <t xml:space="preserve">0102202001270859300082960756                                    </t>
  </si>
  <si>
    <t xml:space="preserve">0102202001270859340082960776                                    </t>
  </si>
  <si>
    <t xml:space="preserve">0102202001270859390082960800                                    </t>
  </si>
  <si>
    <t xml:space="preserve">0102202001270859430082960822                                    </t>
  </si>
  <si>
    <t xml:space="preserve">0102202001270859440082960826                                    </t>
  </si>
  <si>
    <t xml:space="preserve">0102202001270859500082960864                                    </t>
  </si>
  <si>
    <t xml:space="preserve">0102202001270859400082960806                                    </t>
  </si>
  <si>
    <t xml:space="preserve">0102202001270900020082961917                                    </t>
  </si>
  <si>
    <t xml:space="preserve">0102202001270900030082960914                                    </t>
  </si>
  <si>
    <t xml:space="preserve">0102202001270900110082961941                                    </t>
  </si>
  <si>
    <t xml:space="preserve">0102202001270900170082960956                                    </t>
  </si>
  <si>
    <t xml:space="preserve">0102202001270900160082961949                                    </t>
  </si>
  <si>
    <t xml:space="preserve">0102202001270900400082961014                                    </t>
  </si>
  <si>
    <t xml:space="preserve">0102202001270900490082962041                                    </t>
  </si>
  <si>
    <t xml:space="preserve">0102202001270900500082962043                                    </t>
  </si>
  <si>
    <t xml:space="preserve">0102202001270901170082961084                                    </t>
  </si>
  <si>
    <t xml:space="preserve">0102202001270901180082961088                                    </t>
  </si>
  <si>
    <t xml:space="preserve">0102202001270901250082962129                                    </t>
  </si>
  <si>
    <t xml:space="preserve">0102202001270901460082961158                                    </t>
  </si>
  <si>
    <t xml:space="preserve">0102202001270901510082961180                                    </t>
  </si>
  <si>
    <t xml:space="preserve">0102202001270902060082962473                                    </t>
  </si>
  <si>
    <t xml:space="preserve">0102202001270902240082962502                                    </t>
  </si>
  <si>
    <t xml:space="preserve">0102202001270902390082962550                                    </t>
  </si>
  <si>
    <t xml:space="preserve">0102202001270902490082961330                                    </t>
  </si>
  <si>
    <t xml:space="preserve">0102202001270903030082962602                                    </t>
  </si>
  <si>
    <t xml:space="preserve">0202202001270903090082947038                                    </t>
  </si>
  <si>
    <t xml:space="preserve">0102202001270903120082962624                                    </t>
  </si>
  <si>
    <t xml:space="preserve">0102202001270903140082961394                                    </t>
  </si>
  <si>
    <t xml:space="preserve">0102202001270903140082961392                                    </t>
  </si>
  <si>
    <t xml:space="preserve">0102202001270903180082962638                                    </t>
  </si>
  <si>
    <t xml:space="preserve">0102202001270903330082961446                                    </t>
  </si>
  <si>
    <t xml:space="preserve">0102202001270903400082961464                                    </t>
  </si>
  <si>
    <t xml:space="preserve">0102202001270903590082962746                                    </t>
  </si>
  <si>
    <t xml:space="preserve">0102202001270904020082962764                                    </t>
  </si>
  <si>
    <t xml:space="preserve">0102202001270904170082962808                                    </t>
  </si>
  <si>
    <t xml:space="preserve">0102202001270904240082962830                                    </t>
  </si>
  <si>
    <t xml:space="preserve">0102202001270904250082962836                                    </t>
  </si>
  <si>
    <t xml:space="preserve">0102202001270904330082962862                                    </t>
  </si>
  <si>
    <t xml:space="preserve">0102202001270904310082962852                                    </t>
  </si>
  <si>
    <t xml:space="preserve">0102202001270904360082961616                                    </t>
  </si>
  <si>
    <t xml:space="preserve">0102202001270904360082962866                                    </t>
  </si>
  <si>
    <t xml:space="preserve">0102202001270904580082961668                                    </t>
  </si>
  <si>
    <t xml:space="preserve">0102202001270905240082961718                                    </t>
  </si>
  <si>
    <t xml:space="preserve">0102202001270905480082963034                                    </t>
  </si>
  <si>
    <t xml:space="preserve">0102202001270905470082963032                                    </t>
  </si>
  <si>
    <t xml:space="preserve">0102202001270905430082961765                                    </t>
  </si>
  <si>
    <t xml:space="preserve">0102202001270905500082963038                                    </t>
  </si>
  <si>
    <t xml:space="preserve">0102202001270905540082963050                                    </t>
  </si>
  <si>
    <t xml:space="preserve">0102202001270906040082961827                                    </t>
  </si>
  <si>
    <t xml:space="preserve">0102202001270906100082963094                                    </t>
  </si>
  <si>
    <t xml:space="preserve">0102202001270906080082963082                                    </t>
  </si>
  <si>
    <t xml:space="preserve">0102202001270906200082963120                                    </t>
  </si>
  <si>
    <t xml:space="preserve">0102202001270907000082963210                                    </t>
  </si>
  <si>
    <t xml:space="preserve">0102202001270907080082964379                                    </t>
  </si>
  <si>
    <t xml:space="preserve">0102202001270907120082964395                                    </t>
  </si>
  <si>
    <t xml:space="preserve">0102202001270906590082964327                                    </t>
  </si>
  <si>
    <t xml:space="preserve">0102202001270907170082964415                                    </t>
  </si>
  <si>
    <t xml:space="preserve">0102202001270907310082963292                                    </t>
  </si>
  <si>
    <t xml:space="preserve">0102202001270907360082965481                                    </t>
  </si>
  <si>
    <t xml:space="preserve">0102202001270907520082963346                                    </t>
  </si>
  <si>
    <t xml:space="preserve">0102202001270907560082963364                                    </t>
  </si>
  <si>
    <t xml:space="preserve">0102202001270908000082965549                                    </t>
  </si>
  <si>
    <t xml:space="preserve">0102202001270908110082963400                                    </t>
  </si>
  <si>
    <t xml:space="preserve">0102202001270908260082963450                                    </t>
  </si>
  <si>
    <t xml:space="preserve">0102202001270908270082965631                                    </t>
  </si>
  <si>
    <t xml:space="preserve">0102202001270908310082963460                                    </t>
  </si>
  <si>
    <t xml:space="preserve">0102202001270908380082963480                                    </t>
  </si>
  <si>
    <t xml:space="preserve">0102202001270908400082965659                                    </t>
  </si>
  <si>
    <t xml:space="preserve">0102202001270908470082965681                                    </t>
  </si>
  <si>
    <t xml:space="preserve">0102202001270908460082963498                                    </t>
  </si>
  <si>
    <t xml:space="preserve">0102202001270908550082965713                                    </t>
  </si>
  <si>
    <t xml:space="preserve">0102202001270909230082965852                                    </t>
  </si>
  <si>
    <t xml:space="preserve">0102202001270909180082965820                                    </t>
  </si>
  <si>
    <t xml:space="preserve">0102202001270909140082965810                                    </t>
  </si>
  <si>
    <t xml:space="preserve">0102202001270909360082965925                                    </t>
  </si>
  <si>
    <t xml:space="preserve">0102202001270909310082965907                                    </t>
  </si>
  <si>
    <t xml:space="preserve">0102202001270909470082965985                                    </t>
  </si>
  <si>
    <t xml:space="preserve">0102202001270910070082967054                                    </t>
  </si>
  <si>
    <t xml:space="preserve">0102202001270910090082966069                                    </t>
  </si>
  <si>
    <t xml:space="preserve">0102202001270910360082966152                                    </t>
  </si>
  <si>
    <t xml:space="preserve">0102202001270910350082967121                                    </t>
  </si>
  <si>
    <t xml:space="preserve">0102202001270910270082967101                                    </t>
  </si>
  <si>
    <t xml:space="preserve">0102202001270910470082966190                                    </t>
  </si>
  <si>
    <t xml:space="preserve">0102202001270910510082967157                                    </t>
  </si>
  <si>
    <t xml:space="preserve">0102202001270910560082967175                                    </t>
  </si>
  <si>
    <t xml:space="preserve">0102202001270911030082966232                                    </t>
  </si>
  <si>
    <t xml:space="preserve">0102202001270911180082966276                                    </t>
  </si>
  <si>
    <t xml:space="preserve">0102202001270911220082966286                                    </t>
  </si>
  <si>
    <t xml:space="preserve">0102202001270911270082966298                                    </t>
  </si>
  <si>
    <t xml:space="preserve">0102202001270911410082966328                                    </t>
  </si>
  <si>
    <t xml:space="preserve">0102202001270911390082967295                                    </t>
  </si>
  <si>
    <t xml:space="preserve">0102202001270911510082967329                                    </t>
  </si>
  <si>
    <t xml:space="preserve">0102202001270912090082967658                                    </t>
  </si>
  <si>
    <t xml:space="preserve">0102202001270912070082966396                                    </t>
  </si>
  <si>
    <t xml:space="preserve">0102202001270912110082967664                                    </t>
  </si>
  <si>
    <t xml:space="preserve">0102202001270912490082967766                                    </t>
  </si>
  <si>
    <t xml:space="preserve">0102202001270912410082967746                                    </t>
  </si>
  <si>
    <t xml:space="preserve">0102202001270912480082966482                                    </t>
  </si>
  <si>
    <t xml:space="preserve">0102202001270913160082966542                                    </t>
  </si>
  <si>
    <t xml:space="preserve">0102202001270913340082967874                                    </t>
  </si>
  <si>
    <t xml:space="preserve">0102202001270914020082967946                                    </t>
  </si>
  <si>
    <t xml:space="preserve">0102202001270915010082966824                                    </t>
  </si>
  <si>
    <t xml:space="preserve">0102202001270915450082966934                                    </t>
  </si>
  <si>
    <t xml:space="preserve">0102202001270915470082968202                                    </t>
  </si>
  <si>
    <t xml:space="preserve">0102202001270915560082966960                                    </t>
  </si>
  <si>
    <t xml:space="preserve">0102202001270915540082968220                                    </t>
  </si>
  <si>
    <t xml:space="preserve">0102202001270915550082968226                                    </t>
  </si>
  <si>
    <t xml:space="preserve">0102202001270915590082966968                                    </t>
  </si>
  <si>
    <t xml:space="preserve">0102202001270915590082968240                                    </t>
  </si>
  <si>
    <t xml:space="preserve">0102202001270916000082968248                                    </t>
  </si>
  <si>
    <t xml:space="preserve">0102202001270915570082968236                                    </t>
  </si>
  <si>
    <t xml:space="preserve">0102202001270915470082966940                                    </t>
  </si>
  <si>
    <t xml:space="preserve">0102202001270916070082966996                                    </t>
  </si>
  <si>
    <t xml:space="preserve">0102202001270916300082969597                                    </t>
  </si>
  <si>
    <t xml:space="preserve">0102202001270916280082969591                                    </t>
  </si>
  <si>
    <t xml:space="preserve">0102202001270916340082968349                                    </t>
  </si>
  <si>
    <t xml:space="preserve">0102202001270916370082969632                                    </t>
  </si>
  <si>
    <t xml:space="preserve">0102202001270916420082968381                                    </t>
  </si>
  <si>
    <t xml:space="preserve">0102202001270916450082969654                                    </t>
  </si>
  <si>
    <t xml:space="preserve">0102202001270916510082969671                                    </t>
  </si>
  <si>
    <t xml:space="preserve">0102202001270916580082968418                                    </t>
  </si>
  <si>
    <t xml:space="preserve">0102202001270916590082969721                                    </t>
  </si>
  <si>
    <t xml:space="preserve">0102202001270917230082969830                                    </t>
  </si>
  <si>
    <t xml:space="preserve">0102202001270917280082968499                                    </t>
  </si>
  <si>
    <t xml:space="preserve">0202202001270917400082959011                                    </t>
  </si>
  <si>
    <t xml:space="preserve">0102202001270917340082970877                                    </t>
  </si>
  <si>
    <t xml:space="preserve">0102202001270918000082970953                                    </t>
  </si>
  <si>
    <t xml:space="preserve">0102202001270918030082970961                                    </t>
  </si>
  <si>
    <t xml:space="preserve">0102202001270918130082968605                                    </t>
  </si>
  <si>
    <t xml:space="preserve">0102202001270918290082968639                                    </t>
  </si>
  <si>
    <t xml:space="preserve">0102202001270918340082971037                                    </t>
  </si>
  <si>
    <t xml:space="preserve">0102202001270919000082971103                                    </t>
  </si>
  <si>
    <t xml:space="preserve">0102202001270919040082971125                                    </t>
  </si>
  <si>
    <t xml:space="preserve">0102202001270919200082971197                                    </t>
  </si>
  <si>
    <t xml:space="preserve">0102202001270919480082971345                                    </t>
  </si>
  <si>
    <t xml:space="preserve">0102202001270919520082971367                                    </t>
  </si>
  <si>
    <t xml:space="preserve">0102202001270919550082971387                                    </t>
  </si>
  <si>
    <t xml:space="preserve">0102202001270920050082971418                                    </t>
  </si>
  <si>
    <t xml:space="preserve">0102202001270920460082972509                                    </t>
  </si>
  <si>
    <t xml:space="preserve">0102202001270920490082971534                                    </t>
  </si>
  <si>
    <t xml:space="preserve">0102202001270920520082971548                                    </t>
  </si>
  <si>
    <t xml:space="preserve">0102202001270921020082971574                                    </t>
  </si>
  <si>
    <t xml:space="preserve">0102202001270921040082971582                                    </t>
  </si>
  <si>
    <t xml:space="preserve">0102202001270921060082971590                                    </t>
  </si>
  <si>
    <t xml:space="preserve">0102202001270921130082972579                                    </t>
  </si>
  <si>
    <t xml:space="preserve">0102202001270921240082972613                                    </t>
  </si>
  <si>
    <t xml:space="preserve">0102202001270921260082972617                                    </t>
  </si>
  <si>
    <t xml:space="preserve">0102202001270921280082972629                                    </t>
  </si>
  <si>
    <t xml:space="preserve">0102202001270921490082971702                                    </t>
  </si>
  <si>
    <t xml:space="preserve">0102202001270921520082971714                                    </t>
  </si>
  <si>
    <t xml:space="preserve">0102202001270922010082971734                                    </t>
  </si>
  <si>
    <t xml:space="preserve">0102202001270922150082971772                                    </t>
  </si>
  <si>
    <t xml:space="preserve">0102202001270922150082973094                                    </t>
  </si>
  <si>
    <t xml:space="preserve">0102202001270922130082973088                                    </t>
  </si>
  <si>
    <t xml:space="preserve">0102202001270922370082971836                                    </t>
  </si>
  <si>
    <t xml:space="preserve">0102202001270922450082973160                                    </t>
  </si>
  <si>
    <t xml:space="preserve">0102202001270922500082971868                                    </t>
  </si>
  <si>
    <t xml:space="preserve">0102202001270922450082973154                                    </t>
  </si>
  <si>
    <t xml:space="preserve">0102202001270922550082973198                                    </t>
  </si>
  <si>
    <t xml:space="preserve">0102202001270923020082973220                                    </t>
  </si>
  <si>
    <t xml:space="preserve">0102202001270923200082971978                                    </t>
  </si>
  <si>
    <t xml:space="preserve">0102202001270922440082973152                                    </t>
  </si>
  <si>
    <t xml:space="preserve">0102202001270923300082972016                                    </t>
  </si>
  <si>
    <t xml:space="preserve">0102202001270923360082972028                                    </t>
  </si>
  <si>
    <t xml:space="preserve">0102202001270923360082973310                                    </t>
  </si>
  <si>
    <t xml:space="preserve">0102202001270923400082972042                                    </t>
  </si>
  <si>
    <t xml:space="preserve">0102202001270923580082972106                                    </t>
  </si>
  <si>
    <t xml:space="preserve">0102202001270924030082972116                                    </t>
  </si>
  <si>
    <t xml:space="preserve">0102202001270924000082973370                                    </t>
  </si>
  <si>
    <t xml:space="preserve">0102202001270924160082973410                                    </t>
  </si>
  <si>
    <t xml:space="preserve">0102202001270924170082972154                                    </t>
  </si>
  <si>
    <t xml:space="preserve">0102202001270924210082972166                                    </t>
  </si>
  <si>
    <t xml:space="preserve">0102202001270924300082972195                                    </t>
  </si>
  <si>
    <t xml:space="preserve">0102202001270924290082973444                                    </t>
  </si>
  <si>
    <t xml:space="preserve">0102202001270924540082973508                                    </t>
  </si>
  <si>
    <t xml:space="preserve">0102202001270924560082973514                                    </t>
  </si>
  <si>
    <t xml:space="preserve">0102202001270925000082972303                                    </t>
  </si>
  <si>
    <t xml:space="preserve">0102202001270924420082973476                                    </t>
  </si>
  <si>
    <t xml:space="preserve">0202202001270925190082957648                                    </t>
  </si>
  <si>
    <t xml:space="preserve">0102202001270925360082972397                                    </t>
  </si>
  <si>
    <t xml:space="preserve">0102202001270925550082975234                                    </t>
  </si>
  <si>
    <t xml:space="preserve">0102202001270925570082973666                                    </t>
  </si>
  <si>
    <t xml:space="preserve">0102202001270925540082975232                                    </t>
  </si>
  <si>
    <t xml:space="preserve">0102202001270925580082975248                                    </t>
  </si>
  <si>
    <t xml:space="preserve">0102202001270926060082973682                                    </t>
  </si>
  <si>
    <t xml:space="preserve">0102202001270926030082975288                                    </t>
  </si>
  <si>
    <t xml:space="preserve">0102202001270926130082973713                                    </t>
  </si>
  <si>
    <t xml:space="preserve">0102202001270926130082973717                                    </t>
  </si>
  <si>
    <t xml:space="preserve">0102202001270926310082973773                                    </t>
  </si>
  <si>
    <t xml:space="preserve">0102202001270926440082973811                                    </t>
  </si>
  <si>
    <t xml:space="preserve">0102202001270926460082973813                                    </t>
  </si>
  <si>
    <t xml:space="preserve">0102202001270926440082973809                                    </t>
  </si>
  <si>
    <t xml:space="preserve">0102202001270926350082973789                                    </t>
  </si>
  <si>
    <t xml:space="preserve">0102202001270926510082973835                                    </t>
  </si>
  <si>
    <t xml:space="preserve">0102202001270926550082975569                                    </t>
  </si>
  <si>
    <t xml:space="preserve">0102202001270926550082973845                                    </t>
  </si>
  <si>
    <t xml:space="preserve">0102202001270927010082973853                                    </t>
  </si>
  <si>
    <t xml:space="preserve">0102202001270927060082973869                                    </t>
  </si>
  <si>
    <t xml:space="preserve">0102202001270927050082973863                                    </t>
  </si>
  <si>
    <t xml:space="preserve">0102202001270927060082973873                                    </t>
  </si>
  <si>
    <t xml:space="preserve">0102202001270927140082975672                                    </t>
  </si>
  <si>
    <t xml:space="preserve">0102202001270927230082975714                                    </t>
  </si>
  <si>
    <t xml:space="preserve">0102202001270927280082973941                                    </t>
  </si>
  <si>
    <t xml:space="preserve">0102202001270927280082975730                                    </t>
  </si>
  <si>
    <t xml:space="preserve">0102202001270927330082973949                                    </t>
  </si>
  <si>
    <t xml:space="preserve">0102202001270927380082973963                                    </t>
  </si>
  <si>
    <t xml:space="preserve">0102202001270927540082976789                                    </t>
  </si>
  <si>
    <t xml:space="preserve">0102202001270927540082976788                                    </t>
  </si>
  <si>
    <t xml:space="preserve">0102202001270928040082976825                                    </t>
  </si>
  <si>
    <t xml:space="preserve">0102202001270928130082974063                                    </t>
  </si>
  <si>
    <t xml:space="preserve">0102202001270928120082974059                                    </t>
  </si>
  <si>
    <t xml:space="preserve">0102202001270928230082974111                                    </t>
  </si>
  <si>
    <t xml:space="preserve">0102202001270928320082974131                                    </t>
  </si>
  <si>
    <t xml:space="preserve">0102202001270928420082976929                                    </t>
  </si>
  <si>
    <t xml:space="preserve">0102202001270928080082976835                                    </t>
  </si>
  <si>
    <t xml:space="preserve">0102202001270928470082976979                                    </t>
  </si>
  <si>
    <t xml:space="preserve">0102202001270928480082976985                                    </t>
  </si>
  <si>
    <t xml:space="preserve">0102202001270929120082977116                                    </t>
  </si>
  <si>
    <t xml:space="preserve">0102202001270929190082977152                                    </t>
  </si>
  <si>
    <t xml:space="preserve">0102202001270929380082977270                                    </t>
  </si>
  <si>
    <t xml:space="preserve">0102202001270929410082977282                                    </t>
  </si>
  <si>
    <t xml:space="preserve">0102202001270929460082977310                                    </t>
  </si>
  <si>
    <t xml:space="preserve">0102202001270929530082977341                                    </t>
  </si>
  <si>
    <t xml:space="preserve">0102202001270929520082977337                                    </t>
  </si>
  <si>
    <t xml:space="preserve">0102202001270930070082977385                                    </t>
  </si>
  <si>
    <t xml:space="preserve">0102202001270930170082977419                                    </t>
  </si>
  <si>
    <t xml:space="preserve">0102202001270930210082977435                                    </t>
  </si>
  <si>
    <t xml:space="preserve">0102202001270930260082977453                                    </t>
  </si>
  <si>
    <t xml:space="preserve">0102202001270930190082977429                                    </t>
  </si>
  <si>
    <t xml:space="preserve">0102202001270930430082978478                                    </t>
  </si>
  <si>
    <t xml:space="preserve">0102202001270930450082978484                                    </t>
  </si>
  <si>
    <t xml:space="preserve">0102202001270930500082978504                                    </t>
  </si>
  <si>
    <t xml:space="preserve">0102202001270930490082977497                                    </t>
  </si>
  <si>
    <t xml:space="preserve">0102202001270930540082977523                                    </t>
  </si>
  <si>
    <t xml:space="preserve">0102202001270931200082978576                                    </t>
  </si>
  <si>
    <t xml:space="preserve">0102202001270931200082977599                                    </t>
  </si>
  <si>
    <t xml:space="preserve">0102202001270931240082978586                                    </t>
  </si>
  <si>
    <t xml:space="preserve">0102202001270931290082977637                                    </t>
  </si>
  <si>
    <t xml:space="preserve">0102202001270931310082977641                                    </t>
  </si>
  <si>
    <t xml:space="preserve">0102202001270931480082977683                                    </t>
  </si>
  <si>
    <t xml:space="preserve">0102202001270931550082979039                                    </t>
  </si>
  <si>
    <t xml:space="preserve">0102202001270931530082978651                                    </t>
  </si>
  <si>
    <t xml:space="preserve">0102202001270931450082977673                                    </t>
  </si>
  <si>
    <t xml:space="preserve">0102202001270931570082979053                                    </t>
  </si>
  <si>
    <t xml:space="preserve">0102202001270932460082977862                                    </t>
  </si>
  <si>
    <t xml:space="preserve">0202202001270932430082977844                                    </t>
  </si>
  <si>
    <t xml:space="preserve">0102202001270932520082977882                                    </t>
  </si>
  <si>
    <t xml:space="preserve">0102202001270933100082979301                                    </t>
  </si>
  <si>
    <t xml:space="preserve">0102202001270933170082977956                                    </t>
  </si>
  <si>
    <t xml:space="preserve">0102202001270933320082977992                                    </t>
  </si>
  <si>
    <t xml:space="preserve">0102202001270933340082979370                                    </t>
  </si>
  <si>
    <t xml:space="preserve">0102202001270933250082977974                                    </t>
  </si>
  <si>
    <t xml:space="preserve">0102202001270933430082979406                                    </t>
  </si>
  <si>
    <t xml:space="preserve">0102202001270933400082978022                                    </t>
  </si>
  <si>
    <t xml:space="preserve">0102202001270933420082978028                                    </t>
  </si>
  <si>
    <t xml:space="preserve">0102202001270933400082978024                                    </t>
  </si>
  <si>
    <t xml:space="preserve">0102202001270934150082978104                                    </t>
  </si>
  <si>
    <t xml:space="preserve">0102202001270934240082979534                                    </t>
  </si>
  <si>
    <t xml:space="preserve">0102202001270934250082979542                                    </t>
  </si>
  <si>
    <t xml:space="preserve">0102202001270934330082979576                                    </t>
  </si>
  <si>
    <t xml:space="preserve">0102202001270934400082979600                                    </t>
  </si>
  <si>
    <t xml:space="preserve">0102202001270934250082978140                                    </t>
  </si>
  <si>
    <t xml:space="preserve">0102202001270934420082979602                                    </t>
  </si>
  <si>
    <t xml:space="preserve">0102202001270934460082979610                                    </t>
  </si>
  <si>
    <t xml:space="preserve">0102202001270934460082979612                                    </t>
  </si>
  <si>
    <t xml:space="preserve">0102202001270934570082979652                                    </t>
  </si>
  <si>
    <t xml:space="preserve">0102202001270935020082979662                                    </t>
  </si>
  <si>
    <t xml:space="preserve">0102202001270935040082979668                                    </t>
  </si>
  <si>
    <t xml:space="preserve">0102202001270935030082979664                                    </t>
  </si>
  <si>
    <t xml:space="preserve">0102202001270935200082978308                                    </t>
  </si>
  <si>
    <t xml:space="preserve">0102202001270935240082979720                                    </t>
  </si>
  <si>
    <t xml:space="preserve">0102202001270935200082979714                                    </t>
  </si>
  <si>
    <t xml:space="preserve">0102202001270935220082978314                                    </t>
  </si>
  <si>
    <t xml:space="preserve">0102202001270935320082978330                                    </t>
  </si>
  <si>
    <t xml:space="preserve">0102202001270935380082979768                                    </t>
  </si>
  <si>
    <t xml:space="preserve">0102202001270935470082981366                                    </t>
  </si>
  <si>
    <t xml:space="preserve">0102202001270935510082979800                                    </t>
  </si>
  <si>
    <t xml:space="preserve">0202202001270935520082979808                                    </t>
  </si>
  <si>
    <t xml:space="preserve">0102202001270936080082979866                                    </t>
  </si>
  <si>
    <t xml:space="preserve">0102202001270936090082981498                                    </t>
  </si>
  <si>
    <t xml:space="preserve">0102202001270936070082979862                                    </t>
  </si>
  <si>
    <t xml:space="preserve">0102202001270936080082979872                                    </t>
  </si>
  <si>
    <t xml:space="preserve">0102202001270936080082979868                                    </t>
  </si>
  <si>
    <t xml:space="preserve">0102202001270936290082981617                                    </t>
  </si>
  <si>
    <t xml:space="preserve">0102202001270936310082981631                                    </t>
  </si>
  <si>
    <t xml:space="preserve">0102202001270936350082979944                                    </t>
  </si>
  <si>
    <t xml:space="preserve">0102202001270936580082981782                                    </t>
  </si>
  <si>
    <t xml:space="preserve">0102202001270936490082981728                                    </t>
  </si>
  <si>
    <t xml:space="preserve">0102202001270937060082981822                                    </t>
  </si>
  <si>
    <t xml:space="preserve">0102202001270937080082981830                                    </t>
  </si>
  <si>
    <t xml:space="preserve">0102202001270937130082981852                                    </t>
  </si>
  <si>
    <t xml:space="preserve">0202202001270937060082969395                                    </t>
  </si>
  <si>
    <t xml:space="preserve">0102202001270937480082980133                                    </t>
  </si>
  <si>
    <t xml:space="preserve">0102202001270937240082980069                                    </t>
  </si>
  <si>
    <t xml:space="preserve">0102202001270938100082983010                                    </t>
  </si>
  <si>
    <t xml:space="preserve">0102202001270938090082980183                                    </t>
  </si>
  <si>
    <t xml:space="preserve">0102202001270938160082983043                                    </t>
  </si>
  <si>
    <t xml:space="preserve">0102202001270938210082983073                                    </t>
  </si>
  <si>
    <t xml:space="preserve">0102202001270938180082983065                                    </t>
  </si>
  <si>
    <t xml:space="preserve">0102202001270938290082983113                                    </t>
  </si>
  <si>
    <t xml:space="preserve">0102202001270938230082983087                                    </t>
  </si>
  <si>
    <t xml:space="preserve">0102202001270938430082983203                                    </t>
  </si>
  <si>
    <t xml:space="preserve">0102202001270938580082983278                                    </t>
  </si>
  <si>
    <t xml:space="preserve">0102202001270939020082983296                                    </t>
  </si>
  <si>
    <t xml:space="preserve">0102202001270939050082983316                                    </t>
  </si>
  <si>
    <t xml:space="preserve">0102202001270939090082983334                                    </t>
  </si>
  <si>
    <t xml:space="preserve">0102202001270939100082983338                                    </t>
  </si>
  <si>
    <t xml:space="preserve">0102202001270939240082983416                                    </t>
  </si>
  <si>
    <t xml:space="preserve">0102202001270939370082983508                                    </t>
  </si>
  <si>
    <t xml:space="preserve">0102202001270939390082983528                                    </t>
  </si>
  <si>
    <t xml:space="preserve">0102202001270938560082983268                                    </t>
  </si>
  <si>
    <t xml:space="preserve">0102202001270939450082983558                                    </t>
  </si>
  <si>
    <t xml:space="preserve">0102202001270939460082983562                                    </t>
  </si>
  <si>
    <t xml:space="preserve">0102202001270939570082983647                                    </t>
  </si>
  <si>
    <t xml:space="preserve">0102202001270939240082983422                                    </t>
  </si>
  <si>
    <t xml:space="preserve">0102202001270939280082983454                                    </t>
  </si>
  <si>
    <t xml:space="preserve">0102202001270940090082983681                                    </t>
  </si>
  <si>
    <t xml:space="preserve">0102202001270940280082983727                                    </t>
  </si>
  <si>
    <t xml:space="preserve">0102202001270940490082984805                                    </t>
  </si>
  <si>
    <t xml:space="preserve">0102202001270940480082983773                                    </t>
  </si>
  <si>
    <t xml:space="preserve">0102202001270940580082984827                                    </t>
  </si>
  <si>
    <t xml:space="preserve">0102202001270940590082983807                                    </t>
  </si>
  <si>
    <t xml:space="preserve">0102202001270941030082984835                                    </t>
  </si>
  <si>
    <t xml:space="preserve">0102202001270941070082984851                                    </t>
  </si>
  <si>
    <t xml:space="preserve">0102202001270941140082983845                                    </t>
  </si>
  <si>
    <t xml:space="preserve">0102202001270941130082984877                                    </t>
  </si>
  <si>
    <t xml:space="preserve">0102202001270941280082984921                                    </t>
  </si>
  <si>
    <t xml:space="preserve">0102202001270941260082984909                                    </t>
  </si>
  <si>
    <t xml:space="preserve">0102202001270941350082983911                                    </t>
  </si>
  <si>
    <t xml:space="preserve">0102202001270941550082983969                                    </t>
  </si>
  <si>
    <t xml:space="preserve">0102202001270942000082983989                                    </t>
  </si>
  <si>
    <t xml:space="preserve">0102202001270942030082985445                                    </t>
  </si>
  <si>
    <t xml:space="preserve">0102202001270942050082985449                                    </t>
  </si>
  <si>
    <t xml:space="preserve">0102202001270942150082985477                                    </t>
  </si>
  <si>
    <t xml:space="preserve">0102202001270942300082984081                                    </t>
  </si>
  <si>
    <t xml:space="preserve">0102202001270942350082984101                                    </t>
  </si>
  <si>
    <t xml:space="preserve">0102202001270942450082985583                                    </t>
  </si>
  <si>
    <t xml:space="preserve">0102202001270942460082985585                                    </t>
  </si>
  <si>
    <t xml:space="preserve">0102202001270942530082984151                                    </t>
  </si>
  <si>
    <t xml:space="preserve">0102202001270942530082985605                                    </t>
  </si>
  <si>
    <t xml:space="preserve">0102202001270942540082984153                                    </t>
  </si>
  <si>
    <t xml:space="preserve">0102202001270942590082984167                                    </t>
  </si>
  <si>
    <t xml:space="preserve">0102202001270943020082985635                                    </t>
  </si>
  <si>
    <t xml:space="preserve">0102202001270943220082985677                                    </t>
  </si>
  <si>
    <t xml:space="preserve">0102202001270943260082984235                                    </t>
  </si>
  <si>
    <t xml:space="preserve">0102202001270943210082984221                                    </t>
  </si>
  <si>
    <t xml:space="preserve">0102202001270943470082984302                                    </t>
  </si>
  <si>
    <t xml:space="preserve">0102202001270943510082984312                                    </t>
  </si>
  <si>
    <t xml:space="preserve">0102202001270943590082984330                                    </t>
  </si>
  <si>
    <t xml:space="preserve">0102202001270944100082985813                                    </t>
  </si>
  <si>
    <t xml:space="preserve">0102202001270944390082985915                                    </t>
  </si>
  <si>
    <t xml:space="preserve">0102202001270944420082985933                                    </t>
  </si>
  <si>
    <t xml:space="preserve">0102202001270944490082984502                                    </t>
  </si>
  <si>
    <t xml:space="preserve">0102202001270944510082984506                                    </t>
  </si>
  <si>
    <t xml:space="preserve">0102202001270944540082984514                                    </t>
  </si>
  <si>
    <t xml:space="preserve">0102202001270945090082986017                                    </t>
  </si>
  <si>
    <t xml:space="preserve">0102202001270945070082984552                                    </t>
  </si>
  <si>
    <t xml:space="preserve">0102202001270945080082986011                                    </t>
  </si>
  <si>
    <t xml:space="preserve">0102202001270945110082986023                                    </t>
  </si>
  <si>
    <t xml:space="preserve">0102202001270945170082984578                                    </t>
  </si>
  <si>
    <t xml:space="preserve">0102202001270945320082984626                                    </t>
  </si>
  <si>
    <t xml:space="preserve">0102202001270945460082987931                                    </t>
  </si>
  <si>
    <t xml:space="preserve">0102202001270945460082987929                                    </t>
  </si>
  <si>
    <t xml:space="preserve">0102202001270945440082986147                                    </t>
  </si>
  <si>
    <t xml:space="preserve">0102202001270946000082986205                                    </t>
  </si>
  <si>
    <t xml:space="preserve">0102202001270946030082988004                                    </t>
  </si>
  <si>
    <t xml:space="preserve">0102202001270946040082988012                                    </t>
  </si>
  <si>
    <t xml:space="preserve">0102202001270946140082986247                                    </t>
  </si>
  <si>
    <t xml:space="preserve">0102202001270946120082986241                                    </t>
  </si>
  <si>
    <t xml:space="preserve">0102202001270946210082988111                                    </t>
  </si>
  <si>
    <t xml:space="preserve">0102202001270946520082988292                                    </t>
  </si>
  <si>
    <t xml:space="preserve">0102202001270947030082988337                                    </t>
  </si>
  <si>
    <t xml:space="preserve">0102202001270947110082988368                                    </t>
  </si>
  <si>
    <t xml:space="preserve">0102202001270947130082988386                                    </t>
  </si>
  <si>
    <t xml:space="preserve">0202202001270947280082988470                                    </t>
  </si>
  <si>
    <t xml:space="preserve">0102202001270946320082986305                                    </t>
  </si>
  <si>
    <t xml:space="preserve">0102202001270947310082986492                                    </t>
  </si>
  <si>
    <t xml:space="preserve">0102202001270947460082989549                                    </t>
  </si>
  <si>
    <t xml:space="preserve">0102202001270947480082986540                                    </t>
  </si>
  <si>
    <t xml:space="preserve">0102202001270947530082986566                                    </t>
  </si>
  <si>
    <t xml:space="preserve">0102202001270947590082989601                                    </t>
  </si>
  <si>
    <t xml:space="preserve">0102202001270947510082986554                                    </t>
  </si>
  <si>
    <t xml:space="preserve">0102202001270948050082989634                                    </t>
  </si>
  <si>
    <t xml:space="preserve">0102202001270948120082989689                                    </t>
  </si>
  <si>
    <t xml:space="preserve">0102202001270948310082989795                                    </t>
  </si>
  <si>
    <t xml:space="preserve">0102202001270948360082989823                                    </t>
  </si>
  <si>
    <t xml:space="preserve">0102202001270948360082989819                                    </t>
  </si>
  <si>
    <t xml:space="preserve">0102202001270948380082989829                                    </t>
  </si>
  <si>
    <t xml:space="preserve">0102202001270948410082989863                                    </t>
  </si>
  <si>
    <t xml:space="preserve">0102202001270948410082989865                                    </t>
  </si>
  <si>
    <t xml:space="preserve">0102202001270948380082989833                                    </t>
  </si>
  <si>
    <t xml:space="preserve">0102202001270948540082989957                                    </t>
  </si>
  <si>
    <t xml:space="preserve">0102202001270948460082989890                                    </t>
  </si>
  <si>
    <t xml:space="preserve">0102202001270948540082989953                                    </t>
  </si>
  <si>
    <t xml:space="preserve">0102202001270948540082989949                                    </t>
  </si>
  <si>
    <t xml:space="preserve">0102202001270949010082990017                                    </t>
  </si>
  <si>
    <t xml:space="preserve">0102202001270949040082990041                                    </t>
  </si>
  <si>
    <t xml:space="preserve">0102202001270949080082990069                                    </t>
  </si>
  <si>
    <t xml:space="preserve">0102202001270949340082990215                                    </t>
  </si>
  <si>
    <t xml:space="preserve">0102202001270949260082990173                                    </t>
  </si>
  <si>
    <t xml:space="preserve">0102202001270949330082990207                                    </t>
  </si>
  <si>
    <t xml:space="preserve">0102202001270949480082990317                                    </t>
  </si>
  <si>
    <t xml:space="preserve">0102202001270949470082990309                                    </t>
  </si>
  <si>
    <t xml:space="preserve">0102202001270949440082990289                                    </t>
  </si>
  <si>
    <t xml:space="preserve">0102202001270949450082990297                                    </t>
  </si>
  <si>
    <t xml:space="preserve">0102202001270949500082990329                                    </t>
  </si>
  <si>
    <t xml:space="preserve">0102202001270949540082990365                                    </t>
  </si>
  <si>
    <t xml:space="preserve">0102202001270950060082990407                                    </t>
  </si>
  <si>
    <t xml:space="preserve">0102202001270950090082990421                                    </t>
  </si>
  <si>
    <t xml:space="preserve">0102202001270950090082991430                                    </t>
  </si>
  <si>
    <t xml:space="preserve">0102202001270950130082990441                                    </t>
  </si>
  <si>
    <t xml:space="preserve">0102202001270950060082991416                                    </t>
  </si>
  <si>
    <t xml:space="preserve">0102202001270950020082991396                                    </t>
  </si>
  <si>
    <t xml:space="preserve">0102202001270950420082991553                                    </t>
  </si>
  <si>
    <t xml:space="preserve">0102202001270950570082990565                                    </t>
  </si>
  <si>
    <t xml:space="preserve">0102202001270950560082991587                                    </t>
  </si>
  <si>
    <t xml:space="preserve">0102202001270949040082990033                                    </t>
  </si>
  <si>
    <t xml:space="preserve">0102202001270951050082990589                                    </t>
  </si>
  <si>
    <t xml:space="preserve">0102202001270951250082991684                                    </t>
  </si>
  <si>
    <t xml:space="preserve">0102202001270951460082990701                                    </t>
  </si>
  <si>
    <t xml:space="preserve">0102202001270951480082991746                                    </t>
  </si>
  <si>
    <t xml:space="preserve">0102202001270951510082990721                                    </t>
  </si>
  <si>
    <t xml:space="preserve">0102202001270951360082991714                                    </t>
  </si>
  <si>
    <t xml:space="preserve">0102202001270951550082992204                                    </t>
  </si>
  <si>
    <t xml:space="preserve">0102202001270951540082991762                                    </t>
  </si>
  <si>
    <t xml:space="preserve">0102202001270952040082992226                                    </t>
  </si>
  <si>
    <t xml:space="preserve">0102202001270952010082992214                                    </t>
  </si>
  <si>
    <t xml:space="preserve">0102202001270952170082990817                                    </t>
  </si>
  <si>
    <t xml:space="preserve">0102202001270952160082990811                                    </t>
  </si>
  <si>
    <t xml:space="preserve">0102202001270952150082990809                                    </t>
  </si>
  <si>
    <t xml:space="preserve">0102202001270952340082990873                                    </t>
  </si>
  <si>
    <t xml:space="preserve">0102202001270952190082992264                                    </t>
  </si>
  <si>
    <t xml:space="preserve">0102202001270951430082990689                                    </t>
  </si>
  <si>
    <t xml:space="preserve">0102202001270952130082990797                                    </t>
  </si>
  <si>
    <t xml:space="preserve">0102202001270952560082992354                                    </t>
  </si>
  <si>
    <t xml:space="preserve">0102202001270952480082990931                                    </t>
  </si>
  <si>
    <t xml:space="preserve">0102202001270953070082990977                                    </t>
  </si>
  <si>
    <t xml:space="preserve">0102202001270953140082990999                                    </t>
  </si>
  <si>
    <t xml:space="preserve">0102202001270953210082992433                                    </t>
  </si>
  <si>
    <t xml:space="preserve">0102202001270953410082991065                                    </t>
  </si>
  <si>
    <t xml:space="preserve">0102202001270953430082991079                                    </t>
  </si>
  <si>
    <t xml:space="preserve">0102202001270953470082992515                                    </t>
  </si>
  <si>
    <t xml:space="preserve">0102202001270953510082991111                                    </t>
  </si>
  <si>
    <t xml:space="preserve">0102202001270953500082992527                                    </t>
  </si>
  <si>
    <t xml:space="preserve">0102202001270953520082991115                                    </t>
  </si>
  <si>
    <t xml:space="preserve">0102202001270953500082991105                                    </t>
  </si>
  <si>
    <t xml:space="preserve">0102202001270953550082991133                                    </t>
  </si>
  <si>
    <t xml:space="preserve">0102202001270953440082992505                                    </t>
  </si>
  <si>
    <t xml:space="preserve">0102202001270953580082992559                                    </t>
  </si>
  <si>
    <t xml:space="preserve">0102202001270954210082991211                                    </t>
  </si>
  <si>
    <t xml:space="preserve">0102202001270954200082992631                                    </t>
  </si>
  <si>
    <t xml:space="preserve">0102202001270954350082991263                                    </t>
  </si>
  <si>
    <t xml:space="preserve">0102202001270954420082992715                                    </t>
  </si>
  <si>
    <t xml:space="preserve">0102202001270954430082991301                                    </t>
  </si>
  <si>
    <t xml:space="preserve">0102202001270954530082991321                                    </t>
  </si>
  <si>
    <t xml:space="preserve">0102202001270955000082991343                                    </t>
  </si>
  <si>
    <t xml:space="preserve">0102202001270954580082991331                                    </t>
  </si>
  <si>
    <t xml:space="preserve">0102202001270955020082992785                                    </t>
  </si>
  <si>
    <t xml:space="preserve">0102202001270954590082992775                                    </t>
  </si>
  <si>
    <t xml:space="preserve">0102202001270955120082994140                                    </t>
  </si>
  <si>
    <t xml:space="preserve">0102202001270955150082994152                                    </t>
  </si>
  <si>
    <t xml:space="preserve">0102202001270955360082994817                                    </t>
  </si>
  <si>
    <t xml:space="preserve">0102202001270955520082992923                                    </t>
  </si>
  <si>
    <t xml:space="preserve">0102202001270955550082994932                                    </t>
  </si>
  <si>
    <t xml:space="preserve">0102202001270956010082992953                                    </t>
  </si>
  <si>
    <t xml:space="preserve">0102202001270955560082994948                                    </t>
  </si>
  <si>
    <t xml:space="preserve">0102202001270955590082992947                                    </t>
  </si>
  <si>
    <t xml:space="preserve">0102202001270956190082995091                                    </t>
  </si>
  <si>
    <t xml:space="preserve">0102202001270956160082995062                                    </t>
  </si>
  <si>
    <t xml:space="preserve">0102202001270956320082993065                                    </t>
  </si>
  <si>
    <t xml:space="preserve">0102202001270956310082995170                                    </t>
  </si>
  <si>
    <t xml:space="preserve">0102202001270956300082995168                                    </t>
  </si>
  <si>
    <t xml:space="preserve">0102202001270956360082995197                                    </t>
  </si>
  <si>
    <t xml:space="preserve">0102202001270956490082995288                                    </t>
  </si>
  <si>
    <t xml:space="preserve">0102202001270956540082993123                                    </t>
  </si>
  <si>
    <t xml:space="preserve">0102202001270956520082995303                                    </t>
  </si>
  <si>
    <t xml:space="preserve">0102202001270956590082993131                                    </t>
  </si>
  <si>
    <t xml:space="preserve">0102202001270957050082995406                                    </t>
  </si>
  <si>
    <t xml:space="preserve">0102202001270957040082995396                                    </t>
  </si>
  <si>
    <t xml:space="preserve">0102202001270957090082993165                                    </t>
  </si>
  <si>
    <t xml:space="preserve">0102202001270957110082995438                                    </t>
  </si>
  <si>
    <t xml:space="preserve">0102202001270957120082993177                                    </t>
  </si>
  <si>
    <t xml:space="preserve">0102202001270957150082995464                                    </t>
  </si>
  <si>
    <t xml:space="preserve">0102202001270957210082995497                                    </t>
  </si>
  <si>
    <t xml:space="preserve">0102202001270957190082993201                                    </t>
  </si>
  <si>
    <t xml:space="preserve">0102202001270957260082993235                                    </t>
  </si>
  <si>
    <t xml:space="preserve">0102202001270957360082996579                                    </t>
  </si>
  <si>
    <t xml:space="preserve">0102202001270957370082993286                                    </t>
  </si>
  <si>
    <t xml:space="preserve">0102202001270957380082996583                                    </t>
  </si>
  <si>
    <t xml:space="preserve">0102202001270957350082996573                                    </t>
  </si>
  <si>
    <t xml:space="preserve">0102202001270957460082993310                                    </t>
  </si>
  <si>
    <t xml:space="preserve">0102202001270957510082996640                                    </t>
  </si>
  <si>
    <t xml:space="preserve">0102202001270957450082993308                                    </t>
  </si>
  <si>
    <t xml:space="preserve">0102202001270958120082996778                                    </t>
  </si>
  <si>
    <t xml:space="preserve">0102202001270958150082996806                                    </t>
  </si>
  <si>
    <t xml:space="preserve">0102202001270958220082996864                                    </t>
  </si>
  <si>
    <t xml:space="preserve">0102202001270958270082996896                                    </t>
  </si>
  <si>
    <t xml:space="preserve">0102202001270958410082997004                                    </t>
  </si>
  <si>
    <t xml:space="preserve">0102202001270958430082997020                                    </t>
  </si>
  <si>
    <t xml:space="preserve">0102202001270958370082996984                                    </t>
  </si>
  <si>
    <t xml:space="preserve">0102202001270958580082997140                                    </t>
  </si>
  <si>
    <t xml:space="preserve">0102202001270958590082997146                                    </t>
  </si>
  <si>
    <t xml:space="preserve">0102202001270958570082997130                                    </t>
  </si>
  <si>
    <t xml:space="preserve">0102202001270958530082997098                                    </t>
  </si>
  <si>
    <t xml:space="preserve">0102202001270958550082997114                                    </t>
  </si>
  <si>
    <t xml:space="preserve">0102202001270959250082997318                                    </t>
  </si>
  <si>
    <t xml:space="preserve">0102202001270959010082997158                                    </t>
  </si>
  <si>
    <t xml:space="preserve">0102202001270959490082997465                                    </t>
  </si>
  <si>
    <t xml:space="preserve">0102202001271000060082998530                                    </t>
  </si>
  <si>
    <t xml:space="preserve">0102202001271000090082997527                                    </t>
  </si>
  <si>
    <t xml:space="preserve">0102202001271000160082997545                                    </t>
  </si>
  <si>
    <t xml:space="preserve">0102202001271000280082997585                                    </t>
  </si>
  <si>
    <t xml:space="preserve">0102202001271000300082997593                                    </t>
  </si>
  <si>
    <t xml:space="preserve">0102202001271000490082997649                                    </t>
  </si>
  <si>
    <t xml:space="preserve">0102202001271000590082997683                                    </t>
  </si>
  <si>
    <t xml:space="preserve">0102202001271001060082997719                                    </t>
  </si>
  <si>
    <t xml:space="preserve">0102202001271001190082997763                                    </t>
  </si>
  <si>
    <t xml:space="preserve">0102202001271001290082998802                                    </t>
  </si>
  <si>
    <t xml:space="preserve">0102202001271001370082997819                                    </t>
  </si>
  <si>
    <t xml:space="preserve">0102202001271002010082997879                                    </t>
  </si>
  <si>
    <t xml:space="preserve">0102202001271002020082997885                                    </t>
  </si>
  <si>
    <t xml:space="preserve">0102202001271002290082999454                                    </t>
  </si>
  <si>
    <t xml:space="preserve">0102202001271002360082999482                                    </t>
  </si>
  <si>
    <t xml:space="preserve">0102202001271002460082998033                                    </t>
  </si>
  <si>
    <t xml:space="preserve">0102202001271002570082998077                                    </t>
  </si>
  <si>
    <t xml:space="preserve">0102202001271002590082998091                                    </t>
  </si>
  <si>
    <t xml:space="preserve">0102202001271003100082998121                                    </t>
  </si>
  <si>
    <t xml:space="preserve">0102202001271003310082999655                                    </t>
  </si>
  <si>
    <t xml:space="preserve">0102202001271003310082998193                                    </t>
  </si>
  <si>
    <t xml:space="preserve">0102202001271003320082999659                                    </t>
  </si>
  <si>
    <t xml:space="preserve">0102202001271003350082999667                                    </t>
  </si>
  <si>
    <t xml:space="preserve">0102202001271003390082999691                                    </t>
  </si>
  <si>
    <t xml:space="preserve">0102202001271003450082998253                                    </t>
  </si>
  <si>
    <t xml:space="preserve">0102202001271003440082998245                                    </t>
  </si>
  <si>
    <t xml:space="preserve">0102202001271003470082999719                                    </t>
  </si>
  <si>
    <t xml:space="preserve">0102202001271003550082999743                                    </t>
  </si>
  <si>
    <t xml:space="preserve">0202202001271003560082985417                                    </t>
  </si>
  <si>
    <t xml:space="preserve">0102202001271004050082999781                                    </t>
  </si>
  <si>
    <t xml:space="preserve">0102202001271003530082999731                                    </t>
  </si>
  <si>
    <t xml:space="preserve">0102202001271004160082999817                                    </t>
  </si>
  <si>
    <t xml:space="preserve">0102202001271004160082999821                                    </t>
  </si>
  <si>
    <t xml:space="preserve">0102202001271004190082999835                                    </t>
  </si>
  <si>
    <t xml:space="preserve">0102202001271004170082999827                                    </t>
  </si>
  <si>
    <t xml:space="preserve">0102202001271004110082998349                                    </t>
  </si>
  <si>
    <t xml:space="preserve">0102202001271004210082999839                                    </t>
  </si>
  <si>
    <t xml:space="preserve">0102202001271004270082999859                                    </t>
  </si>
  <si>
    <t xml:space="preserve">0102202001271004310082998401                                    </t>
  </si>
  <si>
    <t xml:space="preserve">0102202001271004560082998456                                    </t>
  </si>
  <si>
    <t xml:space="preserve">0102202001271005220083000045                                    </t>
  </si>
  <si>
    <t xml:space="preserve">0102202001271005230083001495                                    </t>
  </si>
  <si>
    <t xml:space="preserve">0102202001271005240083001501                                    </t>
  </si>
  <si>
    <t xml:space="preserve">0102202001271005370083002103                                    </t>
  </si>
  <si>
    <t xml:space="preserve">0102202001271005430083002158                                    </t>
  </si>
  <si>
    <t xml:space="preserve">0102202001271005540083002242                                    </t>
  </si>
  <si>
    <t xml:space="preserve">0102202001271005490083000127                                    </t>
  </si>
  <si>
    <t xml:space="preserve">0102202001271006020083002294                                    </t>
  </si>
  <si>
    <t xml:space="preserve">0102202001271006030083002304                                    </t>
  </si>
  <si>
    <t xml:space="preserve">0102202001271006050083002314                                    </t>
  </si>
  <si>
    <t xml:space="preserve">0102202001271006290083000268                                    </t>
  </si>
  <si>
    <t xml:space="preserve">0102202001271006380083002538                                    </t>
  </si>
  <si>
    <t xml:space="preserve">0102202001271006400083002550                                    </t>
  </si>
  <si>
    <t xml:space="preserve">0102202001271006520083000336                                    </t>
  </si>
  <si>
    <t xml:space="preserve">0102202001271006550083002677                                    </t>
  </si>
  <si>
    <t xml:space="preserve">0102202001271007030083000394                                    </t>
  </si>
  <si>
    <t xml:space="preserve">0102202001271007200083002832                                    </t>
  </si>
  <si>
    <t xml:space="preserve">0102202001271007190083000454                                    </t>
  </si>
  <si>
    <t xml:space="preserve">0102202001271007300083002897                                    </t>
  </si>
  <si>
    <t xml:space="preserve">0102202001271007110083000424                                    </t>
  </si>
  <si>
    <t xml:space="preserve">0102202001271007470083003981                                    </t>
  </si>
  <si>
    <t xml:space="preserve">0102202001271007350083003924                                    </t>
  </si>
  <si>
    <t xml:space="preserve">0102202001271008080083004115                                    </t>
  </si>
  <si>
    <t xml:space="preserve">0102202001271008260083004253                                    </t>
  </si>
  <si>
    <t xml:space="preserve">0102202001271008270083004257                                    </t>
  </si>
  <si>
    <t xml:space="preserve">0102202001271008270083004261                                    </t>
  </si>
  <si>
    <t xml:space="preserve">0102202001271008420083004359                                    </t>
  </si>
  <si>
    <t xml:space="preserve">0102202001271008370083004339                                    </t>
  </si>
  <si>
    <t xml:space="preserve">0102202001271008470083004397                                    </t>
  </si>
  <si>
    <t xml:space="preserve">0102202001271008550083004439                                    </t>
  </si>
  <si>
    <t xml:space="preserve">0102202001271008550083004447                                    </t>
  </si>
  <si>
    <t xml:space="preserve">0102202001271008580083004465                                    </t>
  </si>
  <si>
    <t xml:space="preserve">0102202001271008580083004467                                    </t>
  </si>
  <si>
    <t xml:space="preserve">0102202001271009020083004509                                    </t>
  </si>
  <si>
    <t xml:space="preserve">0102202001271009160083004605                                    </t>
  </si>
  <si>
    <t xml:space="preserve">0102202001271009220083004649                                    </t>
  </si>
  <si>
    <t xml:space="preserve">0102202001271009210083004643                                    </t>
  </si>
  <si>
    <t xml:space="preserve">0102202001271009400083004785                                    </t>
  </si>
  <si>
    <t xml:space="preserve">0102202001271009410083004789                                    </t>
  </si>
  <si>
    <t xml:space="preserve">0102202001271009430083004801                                    </t>
  </si>
  <si>
    <t xml:space="preserve">0102202001271009400083004777                                    </t>
  </si>
  <si>
    <t xml:space="preserve">0102202001271009490083004859                                    </t>
  </si>
  <si>
    <t xml:space="preserve">0202202001271010120083004971                                    </t>
  </si>
  <si>
    <t xml:space="preserve">0102202001271010290083006022                                    </t>
  </si>
  <si>
    <t xml:space="preserve">0102202001271010290083006018                                    </t>
  </si>
  <si>
    <t xml:space="preserve">0102202001271010340083005060                                    </t>
  </si>
  <si>
    <t xml:space="preserve">0102202001271010500083005116                                    </t>
  </si>
  <si>
    <t xml:space="preserve">0102202001271010530083006094                                    </t>
  </si>
  <si>
    <t xml:space="preserve">0202202001271011030083005162                                    </t>
  </si>
  <si>
    <t xml:space="preserve">0102202001271011060083005172                                    </t>
  </si>
  <si>
    <t xml:space="preserve">0102202001271011050083006136                                    </t>
  </si>
  <si>
    <t xml:space="preserve">0102202001271011060083005174                                    </t>
  </si>
  <si>
    <t xml:space="preserve">0102202001271011230083005232                                    </t>
  </si>
  <si>
    <t xml:space="preserve">0102202001271011410083006262                                    </t>
  </si>
  <si>
    <t xml:space="preserve">0102202001271011450083006278                                    </t>
  </si>
  <si>
    <t xml:space="preserve">0102202001271011580083005374                                    </t>
  </si>
  <si>
    <t xml:space="preserve">0102202001271012150083005430                                    </t>
  </si>
  <si>
    <t xml:space="preserve">0102202001271012180083006912                                    </t>
  </si>
  <si>
    <t xml:space="preserve">0102202001271012250083005448                                    </t>
  </si>
  <si>
    <t xml:space="preserve">0102202001271012310083006996                                    </t>
  </si>
  <si>
    <t xml:space="preserve">0102202001271012240083006953                                    </t>
  </si>
  <si>
    <t xml:space="preserve">0102202001271012350083005480                                    </t>
  </si>
  <si>
    <t xml:space="preserve">0102202001271012340083005474                                    </t>
  </si>
  <si>
    <t xml:space="preserve">0102202001271012510083007088                                    </t>
  </si>
  <si>
    <t xml:space="preserve">0102202001271012530083007098                                    </t>
  </si>
  <si>
    <t xml:space="preserve">0102202001271012390083005498                                    </t>
  </si>
  <si>
    <t xml:space="preserve">0102202001271012540083005558                                    </t>
  </si>
  <si>
    <t xml:space="preserve">0102202001271012570083007112                                    </t>
  </si>
  <si>
    <t xml:space="preserve">0102202001271013040083007134                                    </t>
  </si>
  <si>
    <t xml:space="preserve">0102202001271013070083007146                                    </t>
  </si>
  <si>
    <t xml:space="preserve">0102202001271013130083007162                                    </t>
  </si>
  <si>
    <t xml:space="preserve">0102202001271013160083007180                                    </t>
  </si>
  <si>
    <t xml:space="preserve">0102202001271013210083007194                                    </t>
  </si>
  <si>
    <t xml:space="preserve">0102202001271013240083007208                                    </t>
  </si>
  <si>
    <t xml:space="preserve">0102202001271013270083005696                                    </t>
  </si>
  <si>
    <t xml:space="preserve">0102202001271013310083005706                                    </t>
  </si>
  <si>
    <t xml:space="preserve">0102202001271013190083007188                                    </t>
  </si>
  <si>
    <t xml:space="preserve">0102202001271013450083005758                                    </t>
  </si>
  <si>
    <t xml:space="preserve">0102202001271013480083007302                                    </t>
  </si>
  <si>
    <t xml:space="preserve">0102202001271013490083005768                                    </t>
  </si>
  <si>
    <t xml:space="preserve">0102202001271013530083005790                                    </t>
  </si>
  <si>
    <t xml:space="preserve">0102202001271014110083007383                                    </t>
  </si>
  <si>
    <t xml:space="preserve">0102202001271014150083007399                                    </t>
  </si>
  <si>
    <t xml:space="preserve">0102202001271014180083007411                                    </t>
  </si>
  <si>
    <t xml:space="preserve">0102202001271014280083007457                                    </t>
  </si>
  <si>
    <t xml:space="preserve">0102202001271014340083008461                                    </t>
  </si>
  <si>
    <t xml:space="preserve">0102202001271014390083007497                                    </t>
  </si>
  <si>
    <t xml:space="preserve">0102202001271014360083008478                                    </t>
  </si>
  <si>
    <t xml:space="preserve">0102202001271014530083008601                                    </t>
  </si>
  <si>
    <t xml:space="preserve">0102202001271014520083007535                                    </t>
  </si>
  <si>
    <t xml:space="preserve">0102202001271014530083008603                                    </t>
  </si>
  <si>
    <t xml:space="preserve">0102202001271014580083007559                                    </t>
  </si>
  <si>
    <t xml:space="preserve">0102202001271014580083009115                                    </t>
  </si>
  <si>
    <t xml:space="preserve">0102202001271015010083007567                                    </t>
  </si>
  <si>
    <t xml:space="preserve">0102202001271015070083007581                                    </t>
  </si>
  <si>
    <t xml:space="preserve">0102202001271015070083009185                                    </t>
  </si>
  <si>
    <t xml:space="preserve">0102202001271015110083007603                                    </t>
  </si>
  <si>
    <t xml:space="preserve">0102202001271015160083009263                                    </t>
  </si>
  <si>
    <t xml:space="preserve">0102202001271015260083009339                                    </t>
  </si>
  <si>
    <t xml:space="preserve">0102202001271015260083007661                                    </t>
  </si>
  <si>
    <t xml:space="preserve">0102202001271015270083009345                                    </t>
  </si>
  <si>
    <t xml:space="preserve">0102202001271015230083009313                                    </t>
  </si>
  <si>
    <t xml:space="preserve">0102202001271015430083010045                                    </t>
  </si>
  <si>
    <t xml:space="preserve">0102202001271015430083010043                                    </t>
  </si>
  <si>
    <t xml:space="preserve">0102202001271015460083010073                                    </t>
  </si>
  <si>
    <t xml:space="preserve">0102202001271015390083010010                                    </t>
  </si>
  <si>
    <t xml:space="preserve">0102202001271015480083007737                                    </t>
  </si>
  <si>
    <t xml:space="preserve">0102202001271015520083007749                                    </t>
  </si>
  <si>
    <t xml:space="preserve">0102202001271015550083010142                                    </t>
  </si>
  <si>
    <t xml:space="preserve">0102202001271015540083007757                                    </t>
  </si>
  <si>
    <t xml:space="preserve">0102202001271016070083007809                                    </t>
  </si>
  <si>
    <t xml:space="preserve">0102202001271016140083010292                                    </t>
  </si>
  <si>
    <t xml:space="preserve">0102202001271016190083010341                                    </t>
  </si>
  <si>
    <t xml:space="preserve">0102202001271016400083010483                                    </t>
  </si>
  <si>
    <t xml:space="preserve">0102202001271016360083007931                                    </t>
  </si>
  <si>
    <t xml:space="preserve">0102202001271016440083007955                                    </t>
  </si>
  <si>
    <t xml:space="preserve">0102202001271016460083007963                                    </t>
  </si>
  <si>
    <t xml:space="preserve">0102202001271017170083010739                                    </t>
  </si>
  <si>
    <t xml:space="preserve">0102202001271017220083010791                                    </t>
  </si>
  <si>
    <t xml:space="preserve">0102202001271017250083010826                                    </t>
  </si>
  <si>
    <t xml:space="preserve">0102202001271017390083011960                                    </t>
  </si>
  <si>
    <t xml:space="preserve">0102202001271017430083011983                                    </t>
  </si>
  <si>
    <t xml:space="preserve">0102202001271017440083011991                                    </t>
  </si>
  <si>
    <t xml:space="preserve">0102202001271017540083012069                                    </t>
  </si>
  <si>
    <t xml:space="preserve">0102202001271017520083012057                                    </t>
  </si>
  <si>
    <t xml:space="preserve">0102202001271017500083012045                                    </t>
  </si>
  <si>
    <t xml:space="preserve">0102202001271018030083012139                                    </t>
  </si>
  <si>
    <t xml:space="preserve">0102202001271017290083010880                                    </t>
  </si>
  <si>
    <t xml:space="preserve">0102202001271018080083012183                                    </t>
  </si>
  <si>
    <t xml:space="preserve">0202202001271017440083011995                                    </t>
  </si>
  <si>
    <t xml:space="preserve">0102202001271018120083012218                                    </t>
  </si>
  <si>
    <t xml:space="preserve">0102202001271018190083012257                                    </t>
  </si>
  <si>
    <t xml:space="preserve">0102202001271018270083012299                                    </t>
  </si>
  <si>
    <t xml:space="preserve">0102202001271018300083012317                                    </t>
  </si>
  <si>
    <t xml:space="preserve">0102202001271018340083012343                                    </t>
  </si>
  <si>
    <t xml:space="preserve">0102202001271018430083012409                                    </t>
  </si>
  <si>
    <t xml:space="preserve">0102202001271018580083012544                                    </t>
  </si>
  <si>
    <t xml:space="preserve">0102202001271019210083012702                                    </t>
  </si>
  <si>
    <t xml:space="preserve">0102202001271019290083012764                                    </t>
  </si>
  <si>
    <t xml:space="preserve">0102202001271019510083012902                                    </t>
  </si>
  <si>
    <t xml:space="preserve">0102202001271019510083012914                                    </t>
  </si>
  <si>
    <t xml:space="preserve">0102202001271020020083012974                                    </t>
  </si>
  <si>
    <t xml:space="preserve">0102202001271020040083013983                                    </t>
  </si>
  <si>
    <t xml:space="preserve">0102202001271020050083013991                                    </t>
  </si>
  <si>
    <t xml:space="preserve">0102202001271020150083014029                                    </t>
  </si>
  <si>
    <t xml:space="preserve">0102202001271020150083014025                                    </t>
  </si>
  <si>
    <t xml:space="preserve">0102202001271020120083014017                                    </t>
  </si>
  <si>
    <t xml:space="preserve">0102202001271020170083014040                                    </t>
  </si>
  <si>
    <t xml:space="preserve">0102202001271020250083013050                                    </t>
  </si>
  <si>
    <t xml:space="preserve">0102202001271020230083014052                                    </t>
  </si>
  <si>
    <t xml:space="preserve">0102202001271020500083014148                                    </t>
  </si>
  <si>
    <t xml:space="preserve">0102202001271021020083013212                                    </t>
  </si>
  <si>
    <t xml:space="preserve">0102202001271021010083013204                                    </t>
  </si>
  <si>
    <t xml:space="preserve">0102202001271021070083014220                                    </t>
  </si>
  <si>
    <t xml:space="preserve">0102202001271021170083013270                                    </t>
  </si>
  <si>
    <t xml:space="preserve">0102202001271021090083013240                                    </t>
  </si>
  <si>
    <t xml:space="preserve">0102202001271021340083014310                                    </t>
  </si>
  <si>
    <t xml:space="preserve">0102202001271021400083013354                                    </t>
  </si>
  <si>
    <t xml:space="preserve">0102202001271021430083014344                                    </t>
  </si>
  <si>
    <t xml:space="preserve">0102202001271021530083014376                                    </t>
  </si>
  <si>
    <t xml:space="preserve">0102202001271022020083013430                                    </t>
  </si>
  <si>
    <t xml:space="preserve">0102202001271022050083015040                                    </t>
  </si>
  <si>
    <t xml:space="preserve">0102202001271022120083013472                                    </t>
  </si>
  <si>
    <t xml:space="preserve">0102202001271022090083015070                                    </t>
  </si>
  <si>
    <t xml:space="preserve">0102202001271022140083015114                                    </t>
  </si>
  <si>
    <t xml:space="preserve">0102202001271022180083013502                                    </t>
  </si>
  <si>
    <t xml:space="preserve">0102202001271022300083015239                                    </t>
  </si>
  <si>
    <t xml:space="preserve">0102202001271022430083015336                                    </t>
  </si>
  <si>
    <t xml:space="preserve">0102202001271022460083013596                                    </t>
  </si>
  <si>
    <t xml:space="preserve">0102202001271022570083015378                                    </t>
  </si>
  <si>
    <t xml:space="preserve">0102202001271023120083015444                                    </t>
  </si>
  <si>
    <t xml:space="preserve">0102202001271023440083013791                                    </t>
  </si>
  <si>
    <t xml:space="preserve">0102202001271023180083015470                                    </t>
  </si>
  <si>
    <t xml:space="preserve">0102202001271022020083015015                                    </t>
  </si>
  <si>
    <t xml:space="preserve">0102202001271023570083013839                                    </t>
  </si>
  <si>
    <t xml:space="preserve">0102202001271023590083015640                                    </t>
  </si>
  <si>
    <t xml:space="preserve">0102202001271024060083015664                                    </t>
  </si>
  <si>
    <t xml:space="preserve">0102202001271024190083015698                                    </t>
  </si>
  <si>
    <t xml:space="preserve">0102202001271024210083015706                                    </t>
  </si>
  <si>
    <t xml:space="preserve">0102202001271024210083015708                                    </t>
  </si>
  <si>
    <t xml:space="preserve">0102202001271024310083015762                                    </t>
  </si>
  <si>
    <t xml:space="preserve">0102202001271024350083016717                                    </t>
  </si>
  <si>
    <t xml:space="preserve">0102202001271024310083015760                                    </t>
  </si>
  <si>
    <t xml:space="preserve">0102202001271025020083015874                                    </t>
  </si>
  <si>
    <t xml:space="preserve">0102202001271025040083017511                                    </t>
  </si>
  <si>
    <t xml:space="preserve">0102202001271025080083015900                                    </t>
  </si>
  <si>
    <t xml:space="preserve">0102202001271025130083015926                                    </t>
  </si>
  <si>
    <t xml:space="preserve">0102202001271025160083015934                                    </t>
  </si>
  <si>
    <t xml:space="preserve">0102202001271025440083016035                                    </t>
  </si>
  <si>
    <t xml:space="preserve">0102202001271025540083016073                                    </t>
  </si>
  <si>
    <t xml:space="preserve">0102202001271025580083016101                                    </t>
  </si>
  <si>
    <t xml:space="preserve">0102202001271025590083016109                                    </t>
  </si>
  <si>
    <t xml:space="preserve">0102202001271026050083018512                                    </t>
  </si>
  <si>
    <t xml:space="preserve">0102202001271026140083016157                                    </t>
  </si>
  <si>
    <t xml:space="preserve">0102202001271026130083018567                                    </t>
  </si>
  <si>
    <t xml:space="preserve">0102202001271026190083016167                                    </t>
  </si>
  <si>
    <t xml:space="preserve">0102202001271026290083018690                                    </t>
  </si>
  <si>
    <t xml:space="preserve">0102202001271026400083016247                                    </t>
  </si>
  <si>
    <t xml:space="preserve">0102202001271026400083018786                                    </t>
  </si>
  <si>
    <t xml:space="preserve">0102202001271026580083018917                                    </t>
  </si>
  <si>
    <t xml:space="preserve">0102202001271027000083018939                                    </t>
  </si>
  <si>
    <t xml:space="preserve">0102202001271027030083018957                                    </t>
  </si>
  <si>
    <t xml:space="preserve">0102202001271027010083016325                                    </t>
  </si>
  <si>
    <t xml:space="preserve">0102202001271027090083019047                                    </t>
  </si>
  <si>
    <t xml:space="preserve">0102202001271026580083016315                                    </t>
  </si>
  <si>
    <t xml:space="preserve">0102202001271027120083019072                                    </t>
  </si>
  <si>
    <t xml:space="preserve">0102202001271027170083019116                                    </t>
  </si>
  <si>
    <t xml:space="preserve">0102202001271027230083019174                                    </t>
  </si>
  <si>
    <t xml:space="preserve">0102202001271027270083019212                                    </t>
  </si>
  <si>
    <t xml:space="preserve">0102202001271027330083020296                                    </t>
  </si>
  <si>
    <t xml:space="preserve">0102202001271027320083019285                                    </t>
  </si>
  <si>
    <t xml:space="preserve">0102202001271027440083020376                                    </t>
  </si>
  <si>
    <t xml:space="preserve">0102202001271028020083020495                                    </t>
  </si>
  <si>
    <t xml:space="preserve">0102202001271028030083020507                                    </t>
  </si>
  <si>
    <t xml:space="preserve">0102202001271028040083020509                                    </t>
  </si>
  <si>
    <t xml:space="preserve">0102202001271028140083020582                                    </t>
  </si>
  <si>
    <t xml:space="preserve">0102202001271028180083020611                                    </t>
  </si>
  <si>
    <t xml:space="preserve">0102202001271028170083020603                                    </t>
  </si>
  <si>
    <t xml:space="preserve">0102202001271028310083020711                                    </t>
  </si>
  <si>
    <t xml:space="preserve">0102202001271028370083020746                                    </t>
  </si>
  <si>
    <t xml:space="preserve">0102202001271028420083020785                                    </t>
  </si>
  <si>
    <t xml:space="preserve">0102202001271028440083020801                                    </t>
  </si>
  <si>
    <t xml:space="preserve">0102202001271028580083020901                                    </t>
  </si>
  <si>
    <t xml:space="preserve">0102202001271029030083020943                                    </t>
  </si>
  <si>
    <t xml:space="preserve">0102202001271029040083020945                                    </t>
  </si>
  <si>
    <t xml:space="preserve">0102202001271029060083020971                                    </t>
  </si>
  <si>
    <t xml:space="preserve">0102202001271029050083020959                                    </t>
  </si>
  <si>
    <t xml:space="preserve">0102202001271029130083021029                                    </t>
  </si>
  <si>
    <t xml:space="preserve">0102202001271027440083020378                                    </t>
  </si>
  <si>
    <t xml:space="preserve">0102202001271029240083021113                                    </t>
  </si>
  <si>
    <t xml:space="preserve">0102202001271029300083021176                                    </t>
  </si>
  <si>
    <t xml:space="preserve">0102202001271029360083021218                                    </t>
  </si>
  <si>
    <t xml:space="preserve">0102202001271029370083021222                                    </t>
  </si>
  <si>
    <t xml:space="preserve">0102202001271029470083021288                                    </t>
  </si>
  <si>
    <t xml:space="preserve">0102202001271029550083021360                                    </t>
  </si>
  <si>
    <t xml:space="preserve">0102202001271030040083022395                                    </t>
  </si>
  <si>
    <t xml:space="preserve">0102202001271029550083021356                                    </t>
  </si>
  <si>
    <t xml:space="preserve">0102202001271030020083021386                                    </t>
  </si>
  <si>
    <t xml:space="preserve">0102202001271030130083022417                                    </t>
  </si>
  <si>
    <t xml:space="preserve">0102202001271030250083022455                                    </t>
  </si>
  <si>
    <t xml:space="preserve">0102202001271030280083021470                                    </t>
  </si>
  <si>
    <t xml:space="preserve">0102202001271030250083022459                                    </t>
  </si>
  <si>
    <t xml:space="preserve">0102202001271030280083022469                                    </t>
  </si>
  <si>
    <t xml:space="preserve">0102202001271030440083021530                                    </t>
  </si>
  <si>
    <t xml:space="preserve">0102202001271030530083021568                                    </t>
  </si>
  <si>
    <t xml:space="preserve">0102202001271030570083022592                                    </t>
  </si>
  <si>
    <t xml:space="preserve">0102202001271031010083021600                                    </t>
  </si>
  <si>
    <t xml:space="preserve">0102202001271031010083022604                                    </t>
  </si>
  <si>
    <t xml:space="preserve">0102202001271031070083021630                                    </t>
  </si>
  <si>
    <t xml:space="preserve">0102202001271031060083022610                                    </t>
  </si>
  <si>
    <t xml:space="preserve">0102202001271031080083022618                                    </t>
  </si>
  <si>
    <t xml:space="preserve">0102202001271031010083022602                                    </t>
  </si>
  <si>
    <t xml:space="preserve">0102202001271031110083021638                                    </t>
  </si>
  <si>
    <t xml:space="preserve">0102202001271031130083021640                                    </t>
  </si>
  <si>
    <t xml:space="preserve">0102202001271031200083021674                                    </t>
  </si>
  <si>
    <t xml:space="preserve">0102202001271031320083021714                                    </t>
  </si>
  <si>
    <t xml:space="preserve">0102202001271031400083022770                                    </t>
  </si>
  <si>
    <t xml:space="preserve">0102202001271031440083021754                                    </t>
  </si>
  <si>
    <t xml:space="preserve">0102202001271031420083021744                                    </t>
  </si>
  <si>
    <t xml:space="preserve">0102202001271031500083022819                                    </t>
  </si>
  <si>
    <t xml:space="preserve">0102202001271031480083022809                                    </t>
  </si>
  <si>
    <t xml:space="preserve">0102202001271031530083021794                                    </t>
  </si>
  <si>
    <t xml:space="preserve">0102202001271031520083021792                                    </t>
  </si>
  <si>
    <t xml:space="preserve">0102202001271031530083021798                                    </t>
  </si>
  <si>
    <t xml:space="preserve">0102202001271032020083023440                                    </t>
  </si>
  <si>
    <t xml:space="preserve">0102202001271032080083021852                                    </t>
  </si>
  <si>
    <t xml:space="preserve">0102202001271032150083021880                                    </t>
  </si>
  <si>
    <t xml:space="preserve">0102202001271032240083021908                                    </t>
  </si>
  <si>
    <t xml:space="preserve">0102202001271032190083023549                                    </t>
  </si>
  <si>
    <t xml:space="preserve">0102202001271032320083023644                                    </t>
  </si>
  <si>
    <t xml:space="preserve">0102202001271032410083023707                                    </t>
  </si>
  <si>
    <t xml:space="preserve">0102202001271032480083023754                                    </t>
  </si>
  <si>
    <t xml:space="preserve">0102202001271032550083023780                                    </t>
  </si>
  <si>
    <t xml:space="preserve">0102202001271033040083023814                                    </t>
  </si>
  <si>
    <t xml:space="preserve">0102202001271033150083022094                                    </t>
  </si>
  <si>
    <t xml:space="preserve">0102202001271033190083023866                                    </t>
  </si>
  <si>
    <t xml:space="preserve">0102202001271033230083022128                                    </t>
  </si>
  <si>
    <t xml:space="preserve">0102202001271033290083023904                                    </t>
  </si>
  <si>
    <t xml:space="preserve">0102202001271033350083023936                                    </t>
  </si>
  <si>
    <t xml:space="preserve">0102202001271033380083023948                                    </t>
  </si>
  <si>
    <t xml:space="preserve">0102202001271033450083023978                                    </t>
  </si>
  <si>
    <t xml:space="preserve">0102202001271033540083024020                                    </t>
  </si>
  <si>
    <t xml:space="preserve">0102202001271034110083022340                                    </t>
  </si>
  <si>
    <t xml:space="preserve">0102202001271034040083022300                                    </t>
  </si>
  <si>
    <t xml:space="preserve">0102202001271034100083022326                                    </t>
  </si>
  <si>
    <t xml:space="preserve">0102202001271034230083024120                                    </t>
  </si>
  <si>
    <t xml:space="preserve">0102202001271034350083025285                                    </t>
  </si>
  <si>
    <t xml:space="preserve">0102202001271034210083024112                                    </t>
  </si>
  <si>
    <t xml:space="preserve">0102202001271034300083025247                                    </t>
  </si>
  <si>
    <t xml:space="preserve">0102202001271034290083024146                                    </t>
  </si>
  <si>
    <t xml:space="preserve">0102202001271034350083025287                                    </t>
  </si>
  <si>
    <t xml:space="preserve">0102202001271034410083024200                                    </t>
  </si>
  <si>
    <t xml:space="preserve">0102202001271034360083024174                                    </t>
  </si>
  <si>
    <t xml:space="preserve">0202202001271034260083025217                                    </t>
  </si>
  <si>
    <t xml:space="preserve">0102202001271034460083025359                                    </t>
  </si>
  <si>
    <t xml:space="preserve">0102202001271035030083026038                                    </t>
  </si>
  <si>
    <t xml:space="preserve">0102202001271035110083026103                                    </t>
  </si>
  <si>
    <t xml:space="preserve">0102202001271035200083026171                                    </t>
  </si>
  <si>
    <t xml:space="preserve">0102202001271035380083024436                                    </t>
  </si>
  <si>
    <t xml:space="preserve">0102202001271035100083026093                                    </t>
  </si>
  <si>
    <t xml:space="preserve">0102202001271035470083026962                                    </t>
  </si>
  <si>
    <t xml:space="preserve">0102202001271035450083024460                                    </t>
  </si>
  <si>
    <t xml:space="preserve">0102202001271035500083024480                                    </t>
  </si>
  <si>
    <t xml:space="preserve">0102202001271036030083027080                                    </t>
  </si>
  <si>
    <t xml:space="preserve">0102202001271036090083024565                                    </t>
  </si>
  <si>
    <t xml:space="preserve">0102202001271036110083024575                                    </t>
  </si>
  <si>
    <t xml:space="preserve">0102202001271036210083024605                                    </t>
  </si>
  <si>
    <t xml:space="preserve">0102202001271036220083027224                                    </t>
  </si>
  <si>
    <t xml:space="preserve">0102202001271036230083024613                                    </t>
  </si>
  <si>
    <t xml:space="preserve">0102202001271036180083027198                                    </t>
  </si>
  <si>
    <t xml:space="preserve">0102202001271036230083024615                                    </t>
  </si>
  <si>
    <t xml:space="preserve">0102202001271036430083027376                                    </t>
  </si>
  <si>
    <t xml:space="preserve">0102202001271036550083027480                                    </t>
  </si>
  <si>
    <t xml:space="preserve">0102202001271036470083027400                                    </t>
  </si>
  <si>
    <t xml:space="preserve">0102202001271036410083024687                                    </t>
  </si>
  <si>
    <t xml:space="preserve">0102202001271037130083027631                                    </t>
  </si>
  <si>
    <t xml:space="preserve">0102202001271037290083027825                                    </t>
  </si>
  <si>
    <t xml:space="preserve">0102202001271037240083027768                                    </t>
  </si>
  <si>
    <t xml:space="preserve">0102202001271037330083028880                                    </t>
  </si>
  <si>
    <t xml:space="preserve">0102202001271037390083028924                                    </t>
  </si>
  <si>
    <t xml:space="preserve">0102202001271038010083029106                                    </t>
  </si>
  <si>
    <t xml:space="preserve">0102202001271038010083029108                                    </t>
  </si>
  <si>
    <t xml:space="preserve">0102202001271038260083029324                                    </t>
  </si>
  <si>
    <t xml:space="preserve">0202202001271038370083017185                                    </t>
  </si>
  <si>
    <t xml:space="preserve">0102202001271038220083029284                                    </t>
  </si>
  <si>
    <t xml:space="preserve">0102202001271038460083029480                                    </t>
  </si>
  <si>
    <t xml:space="preserve">0102202001271038470083029486                                    </t>
  </si>
  <si>
    <t xml:space="preserve">0102202001271038480083029494                                    </t>
  </si>
  <si>
    <t xml:space="preserve">0102202001271038470083029488                                    </t>
  </si>
  <si>
    <t xml:space="preserve">0102202001271039050083029658                                    </t>
  </si>
  <si>
    <t xml:space="preserve">0102202001271039170083029752                                    </t>
  </si>
  <si>
    <t xml:space="preserve">0102202001271039180083029760                                    </t>
  </si>
  <si>
    <t xml:space="preserve">0102202001271039400083029918                                    </t>
  </si>
  <si>
    <t xml:space="preserve">0102202001271039510083030003                                    </t>
  </si>
  <si>
    <t xml:space="preserve">0102202001271039530083030021                                    </t>
  </si>
  <si>
    <t xml:space="preserve">0102202001271039550083030039                                    </t>
  </si>
  <si>
    <t xml:space="preserve">0102202001271040030083031092                                    </t>
  </si>
  <si>
    <t xml:space="preserve">0102202001271040000083031076                                    </t>
  </si>
  <si>
    <t xml:space="preserve">0102202001271040080083031112                                    </t>
  </si>
  <si>
    <t xml:space="preserve">0102202001271040160083031140                                    </t>
  </si>
  <si>
    <t xml:space="preserve">0102202001271040230083030149                                    </t>
  </si>
  <si>
    <t xml:space="preserve">0102202001271040320083031202                                    </t>
  </si>
  <si>
    <t xml:space="preserve">0102202001271040470083030221                                    </t>
  </si>
  <si>
    <t xml:space="preserve">0102202001271040540083030257                                    </t>
  </si>
  <si>
    <t xml:space="preserve">0102202001271040570083031308                                    </t>
  </si>
  <si>
    <t xml:space="preserve">0102202001271041120083031362                                    </t>
  </si>
  <si>
    <t xml:space="preserve">0102202001271041200083031414                                    </t>
  </si>
  <si>
    <t xml:space="preserve">0102202001271041250083031430                                    </t>
  </si>
  <si>
    <t xml:space="preserve">0102202001271041320083031466                                    </t>
  </si>
  <si>
    <t xml:space="preserve">0102202001271041480083031530                                    </t>
  </si>
  <si>
    <t xml:space="preserve">0102202001271041510083030479                                    </t>
  </si>
  <si>
    <t xml:space="preserve">0102202001271041460083030451                                    </t>
  </si>
  <si>
    <t xml:space="preserve">0102202001271041470083030457                                    </t>
  </si>
  <si>
    <t xml:space="preserve">0102202001271042100083030549                                    </t>
  </si>
  <si>
    <t xml:space="preserve">0102202001271041590083032212                                    </t>
  </si>
  <si>
    <t xml:space="preserve">0102202001271042160083032354                                    </t>
  </si>
  <si>
    <t xml:space="preserve">0102202001271042220083030591                                    </t>
  </si>
  <si>
    <t xml:space="preserve">0102202001271042250083030607                                    </t>
  </si>
  <si>
    <t xml:space="preserve">0102202001271042320083032520                                    </t>
  </si>
  <si>
    <t xml:space="preserve">0102202001271042310083030631                                    </t>
  </si>
  <si>
    <t xml:space="preserve">0102202001271042420083032588                                    </t>
  </si>
  <si>
    <t xml:space="preserve">0102202001271042480083030691                                    </t>
  </si>
  <si>
    <t xml:space="preserve">0102202001271042460083030679                                    </t>
  </si>
  <si>
    <t xml:space="preserve">0102202001271042550083032623                                    </t>
  </si>
  <si>
    <t xml:space="preserve">0102202001271043000083030743                                    </t>
  </si>
  <si>
    <t xml:space="preserve">0102202001271043020083032663                                    </t>
  </si>
  <si>
    <t xml:space="preserve">0102202001271042470083030689                                    </t>
  </si>
  <si>
    <t xml:space="preserve">0102202001271043040083032671                                    </t>
  </si>
  <si>
    <t xml:space="preserve">0102202001271043110083030785                                    </t>
  </si>
  <si>
    <t xml:space="preserve">0102202001271043140083030797                                    </t>
  </si>
  <si>
    <t xml:space="preserve">0102202001271043310083032764                                    </t>
  </si>
  <si>
    <t xml:space="preserve">0102202001271043300083030879                                    </t>
  </si>
  <si>
    <t xml:space="preserve">0102202001271043330083030897                                    </t>
  </si>
  <si>
    <t xml:space="preserve">0102202001271043380083030923                                    </t>
  </si>
  <si>
    <t xml:space="preserve">0102202001271043390083030931                                    </t>
  </si>
  <si>
    <t xml:space="preserve">0102202001271044100083031055                                    </t>
  </si>
  <si>
    <t xml:space="preserve">0102202001271044270083034073                                    </t>
  </si>
  <si>
    <t xml:space="preserve">0102202001271044350083034123                                    </t>
  </si>
  <si>
    <t xml:space="preserve">0102202001271044410083033027                                    </t>
  </si>
  <si>
    <t xml:space="preserve">0102202001271044420083033033                                    </t>
  </si>
  <si>
    <t xml:space="preserve">0102202001271044480083034236                                    </t>
  </si>
  <si>
    <t xml:space="preserve">0102202001271044510083033069                                    </t>
  </si>
  <si>
    <t xml:space="preserve">0102202001271044540083033085                                    </t>
  </si>
  <si>
    <t xml:space="preserve">0102202001271045050083034951                                    </t>
  </si>
  <si>
    <t xml:space="preserve">0102202001271045170083035061                                    </t>
  </si>
  <si>
    <t xml:space="preserve">0102202001271045380083035882                                    </t>
  </si>
  <si>
    <t xml:space="preserve">0102202001271045430083035927                                    </t>
  </si>
  <si>
    <t xml:space="preserve">0102202001271045440083035933                                    </t>
  </si>
  <si>
    <t xml:space="preserve">0102202001271045510083035991                                    </t>
  </si>
  <si>
    <t xml:space="preserve">0102202001271045560083033337                                    </t>
  </si>
  <si>
    <t xml:space="preserve">0102202001271046060083033371                                    </t>
  </si>
  <si>
    <t xml:space="preserve">0102202001271046220083033442                                    </t>
  </si>
  <si>
    <t xml:space="preserve">0102202001271046530083036521                                    </t>
  </si>
  <si>
    <t xml:space="preserve">0102202001271047000083036575                                    </t>
  </si>
  <si>
    <t xml:space="preserve">0102202001271046560083036547                                    </t>
  </si>
  <si>
    <t xml:space="preserve">0102202001271047100083036673                                    </t>
  </si>
  <si>
    <t xml:space="preserve">0102202001271047090083036651                                    </t>
  </si>
  <si>
    <t xml:space="preserve">0102202001271047090083036649                                    </t>
  </si>
  <si>
    <t xml:space="preserve">0102202001271047280083036891                                    </t>
  </si>
  <si>
    <t xml:space="preserve">0102202001271047410083037998                                    </t>
  </si>
  <si>
    <t xml:space="preserve">0102202001271047500083038077                                    </t>
  </si>
  <si>
    <t xml:space="preserve">0102202001271047550083038115                                    </t>
  </si>
  <si>
    <t xml:space="preserve">0102202001271047560083038131                                    </t>
  </si>
  <si>
    <t xml:space="preserve">0102202001271048040083038183                                    </t>
  </si>
  <si>
    <t xml:space="preserve">0102202001271048070083038211                                    </t>
  </si>
  <si>
    <t xml:space="preserve">0102202001271048120083038253                                    </t>
  </si>
  <si>
    <t xml:space="preserve">0102202001271048090083038233                                    </t>
  </si>
  <si>
    <t xml:space="preserve">0102202001271048310083038391                                    </t>
  </si>
  <si>
    <t xml:space="preserve">0102202001271048470083038493                                    </t>
  </si>
  <si>
    <t xml:space="preserve">0102202001271048560083038575                                    </t>
  </si>
  <si>
    <t xml:space="preserve">0102202001271049050083038655                                    </t>
  </si>
  <si>
    <t xml:space="preserve">0102202001271049170083038745                                    </t>
  </si>
  <si>
    <t xml:space="preserve">0102202001271049220083038798                                    </t>
  </si>
  <si>
    <t xml:space="preserve">0102202001271049210083038779                                    </t>
  </si>
  <si>
    <t xml:space="preserve">0102202001271049310083038875                                    </t>
  </si>
  <si>
    <t xml:space="preserve">0102202001271049320083038891                                    </t>
  </si>
  <si>
    <t xml:space="preserve">0102202001271049340083038917                                    </t>
  </si>
  <si>
    <t xml:space="preserve">0102202001271049410083038981                                    </t>
  </si>
  <si>
    <t xml:space="preserve">0102202001271049500083039069                                    </t>
  </si>
  <si>
    <t xml:space="preserve">0102202001271049410083038987                                    </t>
  </si>
  <si>
    <t xml:space="preserve">0102202001271050000083040153                                    </t>
  </si>
  <si>
    <t xml:space="preserve">0102202001271050010083040161                                    </t>
  </si>
  <si>
    <t xml:space="preserve">0102202001271050100083040205                                    </t>
  </si>
  <si>
    <t xml:space="preserve">0102202001271050240083040269                                    </t>
  </si>
  <si>
    <t xml:space="preserve">0102202001271050220083039236                                    </t>
  </si>
  <si>
    <t xml:space="preserve">0102202001271050290083039260                                    </t>
  </si>
  <si>
    <t xml:space="preserve">0102202001271050390083040333                                    </t>
  </si>
  <si>
    <t xml:space="preserve">0102202001271050320083039272                                    </t>
  </si>
  <si>
    <t xml:space="preserve">0102202001271050430083040346                                    </t>
  </si>
  <si>
    <t xml:space="preserve">0102202001271050440083040352                                    </t>
  </si>
  <si>
    <t xml:space="preserve">0102202001271051010083039394                                    </t>
  </si>
  <si>
    <t xml:space="preserve">0102202001271051100083039434                                    </t>
  </si>
  <si>
    <t xml:space="preserve">0102202001271051110083039440                                    </t>
  </si>
  <si>
    <t xml:space="preserve">0102202001271051130083040475                                    </t>
  </si>
  <si>
    <t xml:space="preserve">0102202001271051140083039446                                    </t>
  </si>
  <si>
    <t xml:space="preserve">0102202001271051160083039456                                    </t>
  </si>
  <si>
    <t xml:space="preserve">0102202001271051190083039480                                    </t>
  </si>
  <si>
    <t xml:space="preserve">0102202001271051200083040509                                    </t>
  </si>
  <si>
    <t xml:space="preserve">0102202001271051290083040545                                    </t>
  </si>
  <si>
    <t xml:space="preserve">0102202001271051380083039563                                    </t>
  </si>
  <si>
    <t xml:space="preserve">0102202001271051430083039583                                    </t>
  </si>
  <si>
    <t xml:space="preserve">0102202001271051580083041306                                    </t>
  </si>
  <si>
    <t xml:space="preserve">0102202001271051510083040651                                    </t>
  </si>
  <si>
    <t xml:space="preserve">0102202001271052110083039681                                    </t>
  </si>
  <si>
    <t xml:space="preserve">0102202001271052070083041381                                    </t>
  </si>
  <si>
    <t xml:space="preserve">0102202001271052130083041416                                    </t>
  </si>
  <si>
    <t xml:space="preserve">0102202001271052190083039719                                    </t>
  </si>
  <si>
    <t xml:space="preserve">0102202001271052210083039735                                    </t>
  </si>
  <si>
    <t xml:space="preserve">0102202001271052210083039737                                    </t>
  </si>
  <si>
    <t xml:space="preserve">0102202001271052320083039783                                    </t>
  </si>
  <si>
    <t xml:space="preserve">0102202001271052380083041603                                    </t>
  </si>
  <si>
    <t xml:space="preserve">0102202001271052510083039873                                    </t>
  </si>
  <si>
    <t xml:space="preserve">0102202001271052560083041688                                    </t>
  </si>
  <si>
    <t xml:space="preserve">0102202001271053130083039973                                    </t>
  </si>
  <si>
    <t xml:space="preserve">0102202001271053230083041804                                    </t>
  </si>
  <si>
    <t xml:space="preserve">0102202001271053250083041814                                    </t>
  </si>
  <si>
    <t xml:space="preserve">0102202001271053230083041802                                    </t>
  </si>
  <si>
    <t xml:space="preserve">0102202001271053310083040061                                    </t>
  </si>
  <si>
    <t xml:space="preserve">0102202001271053360083040077                                    </t>
  </si>
  <si>
    <t xml:space="preserve">0102202001271053470083040113                                    </t>
  </si>
  <si>
    <t xml:space="preserve">0102202001271053540083042952                                    </t>
  </si>
  <si>
    <t xml:space="preserve">0102202001271053470083040119                                    </t>
  </si>
  <si>
    <t xml:space="preserve">0102202001271054020083041944                                    </t>
  </si>
  <si>
    <t xml:space="preserve">0102202001271054060083043041                                    </t>
  </si>
  <si>
    <t xml:space="preserve">0102202001271054100083043069                                    </t>
  </si>
  <si>
    <t xml:space="preserve">0102202001271054140083043091                                    </t>
  </si>
  <si>
    <t xml:space="preserve">0102202001271054200083043150                                    </t>
  </si>
  <si>
    <t xml:space="preserve">0102202001271054250083042028                                    </t>
  </si>
  <si>
    <t xml:space="preserve">0102202001271054360083042078                                    </t>
  </si>
  <si>
    <t xml:space="preserve">0102202001271054330083042068                                    </t>
  </si>
  <si>
    <t xml:space="preserve">0102202001271054420083043329                                    </t>
  </si>
  <si>
    <t xml:space="preserve">0102202001271054410083042098                                    </t>
  </si>
  <si>
    <t xml:space="preserve">0102202001271054410083043323                                    </t>
  </si>
  <si>
    <t xml:space="preserve">0102202001271054430083043337                                    </t>
  </si>
  <si>
    <t xml:space="preserve">0102202001271054540083043417                                    </t>
  </si>
  <si>
    <t xml:space="preserve">0102202001271054570083042176                                    </t>
  </si>
  <si>
    <t xml:space="preserve">0102202001271054560083042174                                    </t>
  </si>
  <si>
    <t xml:space="preserve">0102202001271055060083044073                                    </t>
  </si>
  <si>
    <t xml:space="preserve">0102202001271055060083044075                                    </t>
  </si>
  <si>
    <t xml:space="preserve">0102202001271055110083044138                                    </t>
  </si>
  <si>
    <t xml:space="preserve">0102202001271055070083044095                                    </t>
  </si>
  <si>
    <t xml:space="preserve">0102202001271054520083042154                                    </t>
  </si>
  <si>
    <t xml:space="preserve">0102202001271055340083042332                                    </t>
  </si>
  <si>
    <t xml:space="preserve">0102202001271055490083042398                                    </t>
  </si>
  <si>
    <t xml:space="preserve">0102202001271055450083042388                                    </t>
  </si>
  <si>
    <t xml:space="preserve">0102202001271056130083045346                                    </t>
  </si>
  <si>
    <t xml:space="preserve">0102202001271056160083042500                                    </t>
  </si>
  <si>
    <t xml:space="preserve">0102202001271056170083045385                                    </t>
  </si>
  <si>
    <t xml:space="preserve">0102202001271056330083042590                                    </t>
  </si>
  <si>
    <t xml:space="preserve">0102202001271056250083045462                                    </t>
  </si>
  <si>
    <t xml:space="preserve">0102202001271056510083045707                                    </t>
  </si>
  <si>
    <t xml:space="preserve">0102202001271056560083045775                                    </t>
  </si>
  <si>
    <t xml:space="preserve">0102202001271056580083045791                                    </t>
  </si>
  <si>
    <t xml:space="preserve">0102202001271057000083045833                                    </t>
  </si>
  <si>
    <t xml:space="preserve">0102202001271057020083045857                                    </t>
  </si>
  <si>
    <t xml:space="preserve">0102202001271057040083045883                                    </t>
  </si>
  <si>
    <t xml:space="preserve">0102202001271057070083045929                                    </t>
  </si>
  <si>
    <t xml:space="preserve">0102202001271057250083046173                                    </t>
  </si>
  <si>
    <t xml:space="preserve">0102202001271057300083046248                                    </t>
  </si>
  <si>
    <t xml:space="preserve">0102202001271057320083046278                                    </t>
  </si>
  <si>
    <t xml:space="preserve">0102202001271057310083046262                                    </t>
  </si>
  <si>
    <t xml:space="preserve">0102202001271057450083047393                                    </t>
  </si>
  <si>
    <t xml:space="preserve">0102202001271058060083047631                                    </t>
  </si>
  <si>
    <t xml:space="preserve">0102202001271057570083047521                                    </t>
  </si>
  <si>
    <t xml:space="preserve">0102202001271058060083047633                                    </t>
  </si>
  <si>
    <t xml:space="preserve">0102202001271058130083047699                                    </t>
  </si>
  <si>
    <t xml:space="preserve">0102202001271058240083047779                                    </t>
  </si>
  <si>
    <t xml:space="preserve">0102202001271058280083047811                                    </t>
  </si>
  <si>
    <t xml:space="preserve">0102202001271058270083047803                                    </t>
  </si>
  <si>
    <t xml:space="preserve">0102202001271058310083047843                                    </t>
  </si>
  <si>
    <t xml:space="preserve">0102202001271058330083047867                                    </t>
  </si>
  <si>
    <t xml:space="preserve">0102202001271058390083047939                                    </t>
  </si>
  <si>
    <t xml:space="preserve">0102202001271058430083047965                                    </t>
  </si>
  <si>
    <t xml:space="preserve">0102202001271058550083048059                                    </t>
  </si>
  <si>
    <t xml:space="preserve">0102202001271059030083048129                                    </t>
  </si>
  <si>
    <t xml:space="preserve">0102202001271059050083048151                                    </t>
  </si>
  <si>
    <t xml:space="preserve">0102202001271059150083048235                                    </t>
  </si>
  <si>
    <t xml:space="preserve">0102202001271059370083048434                                    </t>
  </si>
  <si>
    <t xml:space="preserve">0102202001271059410083048479                                    </t>
  </si>
  <si>
    <t xml:space="preserve">0102202001271059420083048483                                    </t>
  </si>
  <si>
    <t xml:space="preserve">0102202001271059490083048547                                    </t>
  </si>
  <si>
    <t xml:space="preserve">0102202001271059540083048601                                    </t>
  </si>
  <si>
    <t xml:space="preserve">0102202001271100020083049668                                    </t>
  </si>
  <si>
    <t xml:space="preserve">0102202001271100010083049664                                    </t>
  </si>
  <si>
    <t xml:space="preserve">0102202001271100180083049818                                    </t>
  </si>
  <si>
    <t xml:space="preserve">0102202001271100170083049808                                    </t>
  </si>
  <si>
    <t xml:space="preserve">0102202001271100140083049784                                    </t>
  </si>
  <si>
    <t xml:space="preserve">0102202001271059530083048581                                    </t>
  </si>
  <si>
    <t xml:space="preserve">0102202001271100210083048843                                    </t>
  </si>
  <si>
    <t xml:space="preserve">0102202001271100180083048821                                    </t>
  </si>
  <si>
    <t xml:space="preserve">0102202001271100260083048885                                    </t>
  </si>
  <si>
    <t xml:space="preserve">0102202001271100320083048919                                    </t>
  </si>
  <si>
    <t xml:space="preserve">0102202001271100430083048983                                    </t>
  </si>
  <si>
    <t xml:space="preserve">0102202001271100580083049091                                    </t>
  </si>
  <si>
    <t xml:space="preserve">0102202001271101020083049123                                    </t>
  </si>
  <si>
    <t xml:space="preserve">0102202001271101020083050077                                    </t>
  </si>
  <si>
    <t xml:space="preserve">0102202001271101030083049133                                    </t>
  </si>
  <si>
    <t xml:space="preserve">0102202001271101160083050153                                    </t>
  </si>
  <si>
    <t xml:space="preserve">0102202001271101210083049235                                    </t>
  </si>
  <si>
    <t xml:space="preserve">0102202001271101270083050234                                    </t>
  </si>
  <si>
    <t xml:space="preserve">0102202001271101320083050261                                    </t>
  </si>
  <si>
    <t xml:space="preserve">0102202001271059480083048531                                    </t>
  </si>
  <si>
    <t xml:space="preserve">0102202001271101300083049313                                    </t>
  </si>
  <si>
    <t xml:space="preserve">0102202001271101380083049339                                    </t>
  </si>
  <si>
    <t xml:space="preserve">0102202001271101410083050357                                    </t>
  </si>
  <si>
    <t xml:space="preserve">0102202001271101380083050299                                    </t>
  </si>
  <si>
    <t xml:space="preserve">0102202001271101490083050415                                    </t>
  </si>
  <si>
    <t xml:space="preserve">0102202001271101510083050444                                    </t>
  </si>
  <si>
    <t xml:space="preserve">0102202001271102010083049458                                    </t>
  </si>
  <si>
    <t xml:space="preserve">0102202001271102070083049486                                    </t>
  </si>
  <si>
    <t xml:space="preserve">0102202001271102130083051236                                    </t>
  </si>
  <si>
    <t xml:space="preserve">0102202001271102170083049532                                    </t>
  </si>
  <si>
    <t xml:space="preserve">0102202001271102190083051308                                    </t>
  </si>
  <si>
    <t xml:space="preserve">0102202001271102230083049568                                    </t>
  </si>
  <si>
    <t xml:space="preserve">0102202001271102290083051418                                    </t>
  </si>
  <si>
    <t xml:space="preserve">0102202001271102450083051563                                    </t>
  </si>
  <si>
    <t xml:space="preserve">0102202001271102460083051567                                    </t>
  </si>
  <si>
    <t xml:space="preserve">0102202001271103050083051645                                    </t>
  </si>
  <si>
    <t xml:space="preserve">0102202001271103280083052959                                    </t>
  </si>
  <si>
    <t xml:space="preserve">0102202001271103380083051833                                    </t>
  </si>
  <si>
    <t xml:space="preserve">0102202001271103480083051887                                    </t>
  </si>
  <si>
    <t xml:space="preserve">0102202001271103510083053173                                    </t>
  </si>
  <si>
    <t xml:space="preserve">0102202001271103550083053209                                    </t>
  </si>
  <si>
    <t xml:space="preserve">0102202001271103560083053219                                    </t>
  </si>
  <si>
    <t xml:space="preserve">0102202001271104000083053271                                    </t>
  </si>
  <si>
    <t xml:space="preserve">0102202001271103590083053251                                    </t>
  </si>
  <si>
    <t xml:space="preserve">0102202001271104030083051967                                    </t>
  </si>
  <si>
    <t xml:space="preserve">0102202001271104110083052001                                    </t>
  </si>
  <si>
    <t xml:space="preserve">0102202001271104210083052051                                    </t>
  </si>
  <si>
    <t xml:space="preserve">0102202001271104220083053466                                    </t>
  </si>
  <si>
    <t xml:space="preserve">0102202001271104260083052087                                    </t>
  </si>
  <si>
    <t xml:space="preserve">0102202001271104280083053500                                    </t>
  </si>
  <si>
    <t xml:space="preserve">0102202001271104300083052115                                    </t>
  </si>
  <si>
    <t xml:space="preserve">0102202001271104330083052123                                    </t>
  </si>
  <si>
    <t xml:space="preserve">0102202001271104430083052161                                    </t>
  </si>
  <si>
    <t xml:space="preserve">0102202001271104470083052175                                    </t>
  </si>
  <si>
    <t xml:space="preserve">0102202001271104570083052229                                    </t>
  </si>
  <si>
    <t xml:space="preserve">0102202001271104570083052231                                    </t>
  </si>
  <si>
    <t xml:space="preserve">0102202001271104560083053758                                    </t>
  </si>
  <si>
    <t xml:space="preserve">0102202001271104450083052167                                    </t>
  </si>
  <si>
    <t xml:space="preserve">0102202001271105050083054436                                    </t>
  </si>
  <si>
    <t xml:space="preserve">0102202001271105090083054462                                    </t>
  </si>
  <si>
    <t xml:space="preserve">0102202001271105070083054440                                    </t>
  </si>
  <si>
    <t xml:space="preserve">0102202001271105210083054576                                    </t>
  </si>
  <si>
    <t xml:space="preserve">0102202001271105310083054668                                    </t>
  </si>
  <si>
    <t xml:space="preserve">0102202001271105050083052258                                    </t>
  </si>
  <si>
    <t xml:space="preserve">0102202001271105410083055439                                    </t>
  </si>
  <si>
    <t xml:space="preserve">0102202001271105510083055547                                    </t>
  </si>
  <si>
    <t xml:space="preserve">0102202001271105580083055606                                    </t>
  </si>
  <si>
    <t xml:space="preserve">0102202001271106030083055653                                    </t>
  </si>
  <si>
    <t xml:space="preserve">0102202001271106020083052538                                    </t>
  </si>
  <si>
    <t xml:space="preserve">0102202001271106190083055844                                    </t>
  </si>
  <si>
    <t xml:space="preserve">0102202001271106170083055826                                    </t>
  </si>
  <si>
    <t xml:space="preserve">0102202001271106190083055851                                    </t>
  </si>
  <si>
    <t xml:space="preserve">0102202001271106210083055891                                    </t>
  </si>
  <si>
    <t xml:space="preserve">0102202001271106250083055960                                    </t>
  </si>
  <si>
    <t xml:space="preserve">0102202001271106310083056012                                    </t>
  </si>
  <si>
    <t xml:space="preserve">0102202001271106340083056058                                    </t>
  </si>
  <si>
    <t xml:space="preserve">0102202001271106330083056040                                    </t>
  </si>
  <si>
    <t xml:space="preserve">0102202001271106370083056086                                    </t>
  </si>
  <si>
    <t xml:space="preserve">0102202001271106360083056068                                    </t>
  </si>
  <si>
    <t xml:space="preserve">0102202001271106470083056216                                    </t>
  </si>
  <si>
    <t xml:space="preserve">0102202001271106520083056288                                    </t>
  </si>
  <si>
    <t xml:space="preserve">0102202001271107030083056453                                    </t>
  </si>
  <si>
    <t xml:space="preserve">0102202001271107140083056620                                    </t>
  </si>
  <si>
    <t xml:space="preserve">0102202001271107140083056612                                    </t>
  </si>
  <si>
    <t xml:space="preserve">0102202001271107080083056540                                    </t>
  </si>
  <si>
    <t xml:space="preserve">0102202001271107230083056731                                    </t>
  </si>
  <si>
    <t xml:space="preserve">0102202001271107320083056867                                    </t>
  </si>
  <si>
    <t xml:space="preserve">0102202001271107180083056670                                    </t>
  </si>
  <si>
    <t xml:space="preserve">0102202001271107360083057912                                    </t>
  </si>
  <si>
    <t xml:space="preserve">0102202001271107520083058074                                    </t>
  </si>
  <si>
    <t xml:space="preserve">0102202001271108150083058339                                    </t>
  </si>
  <si>
    <t xml:space="preserve">0102202001271108160083058355                                    </t>
  </si>
  <si>
    <t xml:space="preserve">0102202001271108390083058569                                    </t>
  </si>
  <si>
    <t xml:space="preserve">0102202001271108490083058675                                    </t>
  </si>
  <si>
    <t xml:space="preserve">0102202001271108480083058663                                    </t>
  </si>
  <si>
    <t xml:space="preserve">0102202001271108530083058721                                    </t>
  </si>
  <si>
    <t xml:space="preserve">0102202001271108520083058707                                    </t>
  </si>
  <si>
    <t xml:space="preserve">0102202001271109040083058813                                    </t>
  </si>
  <si>
    <t xml:space="preserve">0102202001271109010083058791                                    </t>
  </si>
  <si>
    <t xml:space="preserve">0102202001271109010083058789                                    </t>
  </si>
  <si>
    <t xml:space="preserve">0102202001271109320083059093                                    </t>
  </si>
  <si>
    <t xml:space="preserve">0102202001271109390083059153                                    </t>
  </si>
  <si>
    <t xml:space="preserve">0102202001271109440083059205                                    </t>
  </si>
  <si>
    <t xml:space="preserve">0102202001271109540083059313                                    </t>
  </si>
  <si>
    <t xml:space="preserve">0102202001271109430083059197                                    </t>
  </si>
  <si>
    <t xml:space="preserve">0102202001271110070083060422                                    </t>
  </si>
  <si>
    <t xml:space="preserve">0102202001271110050083060408                                    </t>
  </si>
  <si>
    <t xml:space="preserve">0102202001271110160083059455                                    </t>
  </si>
  <si>
    <t xml:space="preserve">0102202001271110100083060432                                    </t>
  </si>
  <si>
    <t xml:space="preserve">0102202001271110250083060500                                    </t>
  </si>
  <si>
    <t xml:space="preserve">0102202001271110300083060516                                    </t>
  </si>
  <si>
    <t xml:space="preserve">0102202001271110350083060538                                    </t>
  </si>
  <si>
    <t xml:space="preserve">0102202001271110460083060596                                    </t>
  </si>
  <si>
    <t xml:space="preserve">0102202001271110500083059597                                    </t>
  </si>
  <si>
    <t xml:space="preserve">0102202001271110500083060608                                    </t>
  </si>
  <si>
    <t xml:space="preserve">0102202001271110540083060626                                    </t>
  </si>
  <si>
    <t xml:space="preserve">0102202001271110520083060618                                    </t>
  </si>
  <si>
    <t xml:space="preserve">0102202001271110560083059627                                    </t>
  </si>
  <si>
    <t xml:space="preserve">0102202001271110580083060648                                    </t>
  </si>
  <si>
    <t xml:space="preserve">0102202001271111130083059713                                    </t>
  </si>
  <si>
    <t xml:space="preserve">0102202001271111130083060716                                    </t>
  </si>
  <si>
    <t xml:space="preserve">0102202001271111120083059699                                    </t>
  </si>
  <si>
    <t xml:space="preserve">0102202001271109400083059159                                    </t>
  </si>
  <si>
    <t xml:space="preserve">0102202001271111400083060856                                    </t>
  </si>
  <si>
    <t xml:space="preserve">0102202001271111440083059857                                    </t>
  </si>
  <si>
    <t xml:space="preserve">0102202001271111510083060927                                    </t>
  </si>
  <si>
    <t xml:space="preserve">0102202001271112000083059937                                    </t>
  </si>
  <si>
    <t xml:space="preserve">0102202001271112040083059959                                    </t>
  </si>
  <si>
    <t xml:space="preserve">0102202001271112030083061677                                    </t>
  </si>
  <si>
    <t xml:space="preserve">0202202001271112130083054890                                    </t>
  </si>
  <si>
    <t xml:space="preserve">0102202001271112160083061792                                    </t>
  </si>
  <si>
    <t xml:space="preserve">0102202001271112230083060041                                    </t>
  </si>
  <si>
    <t xml:space="preserve">0102202001271112180083060009                                    </t>
  </si>
  <si>
    <t xml:space="preserve">0102202001271112210083060037                                    </t>
  </si>
  <si>
    <t xml:space="preserve">0102202001271112280083060061                                    </t>
  </si>
  <si>
    <t xml:space="preserve">0102202001271112320083061931                                    </t>
  </si>
  <si>
    <t xml:space="preserve">0102202001271112380083061984                                    </t>
  </si>
  <si>
    <t xml:space="preserve">0102202001271112490083062057                                    </t>
  </si>
  <si>
    <t xml:space="preserve">0102202001271112450083060145                                    </t>
  </si>
  <si>
    <t xml:space="preserve">0102202001271112540083060185                                    </t>
  </si>
  <si>
    <t xml:space="preserve">0102202001271112570083060207                                    </t>
  </si>
  <si>
    <t xml:space="preserve">0102202001271113140083060277                                    </t>
  </si>
  <si>
    <t xml:space="preserve">0102202001271113130083060271                                    </t>
  </si>
  <si>
    <t xml:space="preserve">0102202001271113230083060311                                    </t>
  </si>
  <si>
    <t xml:space="preserve">0102202001271113280083060341                                    </t>
  </si>
  <si>
    <t xml:space="preserve">0102202001271113340083062265                                    </t>
  </si>
  <si>
    <t xml:space="preserve">0102202001271113350083063252                                    </t>
  </si>
  <si>
    <t xml:space="preserve">0102202001271113390083063274                                    </t>
  </si>
  <si>
    <t xml:space="preserve">0102202001271113420083063322                                    </t>
  </si>
  <si>
    <t xml:space="preserve">0102202001271113430083062309                                    </t>
  </si>
  <si>
    <t xml:space="preserve">0102202001271113430083062307                                    </t>
  </si>
  <si>
    <t xml:space="preserve">0102202001271113450083062319                                    </t>
  </si>
  <si>
    <t xml:space="preserve">0102202001271112570083062087                                    </t>
  </si>
  <si>
    <t xml:space="preserve">0102202001271113570083062361                                    </t>
  </si>
  <si>
    <t xml:space="preserve">0102202001271114170083062459                                    </t>
  </si>
  <si>
    <t xml:space="preserve">0102202001271114180083063617                                    </t>
  </si>
  <si>
    <t xml:space="preserve">0102202001271114300083063732                                    </t>
  </si>
  <si>
    <t xml:space="preserve">0202202001271114310083055052                                    </t>
  </si>
  <si>
    <t xml:space="preserve">0102202001271114430083063838                                    </t>
  </si>
  <si>
    <t xml:space="preserve">0102202001271114420083062577                                    </t>
  </si>
  <si>
    <t xml:space="preserve">0102202001271114390083063809                                    </t>
  </si>
  <si>
    <t xml:space="preserve">0102202001271114460083063872                                    </t>
  </si>
  <si>
    <t xml:space="preserve">0102202001271114510083062628                                    </t>
  </si>
  <si>
    <t xml:space="preserve">0102202001271114530083063940                                    </t>
  </si>
  <si>
    <t xml:space="preserve">0102202001271115010083062684                                    </t>
  </si>
  <si>
    <t xml:space="preserve">0102202001271115080083064713                                    </t>
  </si>
  <si>
    <t xml:space="preserve">0102202001271115020083064630                                    </t>
  </si>
  <si>
    <t xml:space="preserve">0102202001271115300083062836                                    </t>
  </si>
  <si>
    <t xml:space="preserve">0102202001271115280083062828                                    </t>
  </si>
  <si>
    <t xml:space="preserve">0102202001271115320083062846                                    </t>
  </si>
  <si>
    <t xml:space="preserve">0102202001271115440083062924                                    </t>
  </si>
  <si>
    <t xml:space="preserve">0102202001271115480083062946                                    </t>
  </si>
  <si>
    <t xml:space="preserve">0102202001271115450083065817                                    </t>
  </si>
  <si>
    <t xml:space="preserve">0102202001271115490083062953                                    </t>
  </si>
  <si>
    <t xml:space="preserve">0102202001271115550083062981                                    </t>
  </si>
  <si>
    <t xml:space="preserve">0102202001271116050083066008                                    </t>
  </si>
  <si>
    <t xml:space="preserve">0102202001271116110083066094                                    </t>
  </si>
  <si>
    <t xml:space="preserve">0102202001271116310083066389                                    </t>
  </si>
  <si>
    <t xml:space="preserve">0102202001271116260083066311                                    </t>
  </si>
  <si>
    <t xml:space="preserve">0102202001271116330083066415                                    </t>
  </si>
  <si>
    <t xml:space="preserve">0102202001271116330083066411                                    </t>
  </si>
  <si>
    <t xml:space="preserve">0102202001271116430083066578                                    </t>
  </si>
  <si>
    <t xml:space="preserve">0102202001271116500083066689                                    </t>
  </si>
  <si>
    <t xml:space="preserve">0102202001271117050083066887                                    </t>
  </si>
  <si>
    <t xml:space="preserve">0102202001271117090083066923                                    </t>
  </si>
  <si>
    <t xml:space="preserve">0102202001271117040083066871                                    </t>
  </si>
  <si>
    <t xml:space="preserve">0102202001271117080083066911                                    </t>
  </si>
  <si>
    <t xml:space="preserve">0102202001271117230083067092                                    </t>
  </si>
  <si>
    <t xml:space="preserve">0102202001271117340083068224                                    </t>
  </si>
  <si>
    <t xml:space="preserve">0102202001271117350083068239                                    </t>
  </si>
  <si>
    <t xml:space="preserve">0102202001271117370083068254                                    </t>
  </si>
  <si>
    <t xml:space="preserve">0102202001271117390083068274                                    </t>
  </si>
  <si>
    <t xml:space="preserve">0102202001271117380083068266                                    </t>
  </si>
  <si>
    <t xml:space="preserve">0102202001271117590083068455                                    </t>
  </si>
  <si>
    <t xml:space="preserve">0102202001271117580083068447                                    </t>
  </si>
  <si>
    <t xml:space="preserve">0102202001271118080083068531                                    </t>
  </si>
  <si>
    <t xml:space="preserve">0102202001271118150083068593                                    </t>
  </si>
  <si>
    <t xml:space="preserve">0102202001271118150083068599                                    </t>
  </si>
  <si>
    <t xml:space="preserve">0102202001271118290083068701                                    </t>
  </si>
  <si>
    <t xml:space="preserve">0102202001271118310083068717                                    </t>
  </si>
  <si>
    <t xml:space="preserve">0102202001271118320083068725                                    </t>
  </si>
  <si>
    <t xml:space="preserve">0102202001271118330083068735                                    </t>
  </si>
  <si>
    <t xml:space="preserve">0102202001271118430083068835                                    </t>
  </si>
  <si>
    <t xml:space="preserve">0102202001271118340083068759                                    </t>
  </si>
  <si>
    <t xml:space="preserve">0102202001271119030083069021                                    </t>
  </si>
  <si>
    <t xml:space="preserve">0102202001271119190083069172                                    </t>
  </si>
  <si>
    <t xml:space="preserve">0102202001271119220083069186                                    </t>
  </si>
  <si>
    <t xml:space="preserve">0102202001271119290083069250                                    </t>
  </si>
  <si>
    <t xml:space="preserve">0102202001271116550083066743                                    </t>
  </si>
  <si>
    <t xml:space="preserve">0102202001271119300083069256                                    </t>
  </si>
  <si>
    <t xml:space="preserve">0102202001271119400083069332                                    </t>
  </si>
  <si>
    <t xml:space="preserve">0102202001271119480083069410                                    </t>
  </si>
  <si>
    <t xml:space="preserve">0102202001271119520083069438                                    </t>
  </si>
  <si>
    <t xml:space="preserve">0102202001271119540083069462                                    </t>
  </si>
  <si>
    <t xml:space="preserve">0102202001271120070083069522                                    </t>
  </si>
  <si>
    <t xml:space="preserve">0102202001271120140083070561                                    </t>
  </si>
  <si>
    <t xml:space="preserve">0102202001271120130083069546                                    </t>
  </si>
  <si>
    <t xml:space="preserve">0102202001271120130083070557                                    </t>
  </si>
  <si>
    <t xml:space="preserve">0102202001271120120083070551                                    </t>
  </si>
  <si>
    <t xml:space="preserve">0102202001271120240083069592                                    </t>
  </si>
  <si>
    <t xml:space="preserve">0102202001271120270083069600                                    </t>
  </si>
  <si>
    <t xml:space="preserve">0102202001271120290083070633                                    </t>
  </si>
  <si>
    <t xml:space="preserve">0102202001271120070083069524                                    </t>
  </si>
  <si>
    <t xml:space="preserve">0102202001271120380083070671                                    </t>
  </si>
  <si>
    <t xml:space="preserve">0102202001271120560083070743                                    </t>
  </si>
  <si>
    <t xml:space="preserve">0102202001271120460083070707                                    </t>
  </si>
  <si>
    <t xml:space="preserve">0102202001271121040083070783                                    </t>
  </si>
  <si>
    <t xml:space="preserve">0102202001271121130083070833                                    </t>
  </si>
  <si>
    <t xml:space="preserve">0102202001271121150083069818                                    </t>
  </si>
  <si>
    <t xml:space="preserve">0102202001271121190083070855                                    </t>
  </si>
  <si>
    <t xml:space="preserve">0102202001271121080083070809                                    </t>
  </si>
  <si>
    <t xml:space="preserve">0102202001271121110083070815                                    </t>
  </si>
  <si>
    <t xml:space="preserve">0102202001271121380083070948                                    </t>
  </si>
  <si>
    <t xml:space="preserve">0102202001271122060083070039                                    </t>
  </si>
  <si>
    <t xml:space="preserve">0102202001271121590083070005                                    </t>
  </si>
  <si>
    <t xml:space="preserve">0102202001271121430083069937                                    </t>
  </si>
  <si>
    <t xml:space="preserve">0102202001271122010083070019                                    </t>
  </si>
  <si>
    <t xml:space="preserve">0102202001271122160083071868                                    </t>
  </si>
  <si>
    <t xml:space="preserve">0102202001271122240083070119                                    </t>
  </si>
  <si>
    <t xml:space="preserve">0102202001271122320083071999                                    </t>
  </si>
  <si>
    <t xml:space="preserve">0102202001271122330083072014                                    </t>
  </si>
  <si>
    <t xml:space="preserve">0102202001271122580083070243                                    </t>
  </si>
  <si>
    <t xml:space="preserve">0102202001271123000083072176                                    </t>
  </si>
  <si>
    <t xml:space="preserve">0102202001271122550083070233                                    </t>
  </si>
  <si>
    <t xml:space="preserve">0102202001271123220083072258                                    </t>
  </si>
  <si>
    <t xml:space="preserve">0102202001271123520083073407                                    </t>
  </si>
  <si>
    <t xml:space="preserve">0102202001271123450083070461                                    </t>
  </si>
  <si>
    <t xml:space="preserve">0102202001271124030083073501                                    </t>
  </si>
  <si>
    <t xml:space="preserve">0102202001271124000083073481                                    </t>
  </si>
  <si>
    <t xml:space="preserve">0102202001271124070083073553                                    </t>
  </si>
  <si>
    <t xml:space="preserve">0102202001271124110083073593                                    </t>
  </si>
  <si>
    <t xml:space="preserve">0102202001271124140083072516                                    </t>
  </si>
  <si>
    <t xml:space="preserve">0102202001271124020083073497                                    </t>
  </si>
  <si>
    <t xml:space="preserve">0102202001271124240083072560                                    </t>
  </si>
  <si>
    <t xml:space="preserve">0102202001271124320083072598                                    </t>
  </si>
  <si>
    <t xml:space="preserve">0102202001271124290083073760                                    </t>
  </si>
  <si>
    <t xml:space="preserve">0102202001271124410083072648                                    </t>
  </si>
  <si>
    <t xml:space="preserve">0102202001271124540083072714                                    </t>
  </si>
  <si>
    <t xml:space="preserve">0102202001271124540083072712                                    </t>
  </si>
  <si>
    <t xml:space="preserve">0102202001271124570083074629                                    </t>
  </si>
  <si>
    <t xml:space="preserve">0102202001271125020083072768                                    </t>
  </si>
  <si>
    <t xml:space="preserve">0102202001271125060083072788                                    </t>
  </si>
  <si>
    <t xml:space="preserve">0102202001271125030083074679                                    </t>
  </si>
  <si>
    <t xml:space="preserve">0102202001271125070083072796                                    </t>
  </si>
  <si>
    <t xml:space="preserve">0102202001271125110083072812                                    </t>
  </si>
  <si>
    <t xml:space="preserve">0102202001271125070083072798                                    </t>
  </si>
  <si>
    <t xml:space="preserve">0102202001271125320083072904                                    </t>
  </si>
  <si>
    <t xml:space="preserve">0102202001271125390083075663                                    </t>
  </si>
  <si>
    <t xml:space="preserve">0102202001271125520083072996                                    </t>
  </si>
  <si>
    <t xml:space="preserve">0102202001271126050083073038                                    </t>
  </si>
  <si>
    <t xml:space="preserve">0102202001271126000083075840                                    </t>
  </si>
  <si>
    <t xml:space="preserve">0102202001271126230083076071                                    </t>
  </si>
  <si>
    <t xml:space="preserve">0102202001271126200083076015                                    </t>
  </si>
  <si>
    <t xml:space="preserve">0102202001271126210083076043                                    </t>
  </si>
  <si>
    <t xml:space="preserve">0102202001271126240083076079                                    </t>
  </si>
  <si>
    <t xml:space="preserve">0202202001271122540083070231                                    </t>
  </si>
  <si>
    <t xml:space="preserve">0102202001271126210083076029                                    </t>
  </si>
  <si>
    <t xml:space="preserve">0102202001271126310083076173                                    </t>
  </si>
  <si>
    <t xml:space="preserve">0102202001271126440083076332                                    </t>
  </si>
  <si>
    <t xml:space="preserve">0102202001271126370083076247                                    </t>
  </si>
  <si>
    <t xml:space="preserve">0102202001271126520083076436                                    </t>
  </si>
  <si>
    <t xml:space="preserve">0102202001271126530083076442                                    </t>
  </si>
  <si>
    <t xml:space="preserve">0102202001271126500083076424                                    </t>
  </si>
  <si>
    <t xml:space="preserve">0102202001271126590083076504                                    </t>
  </si>
  <si>
    <t xml:space="preserve">0102202001271126590083076502                                    </t>
  </si>
  <si>
    <t xml:space="preserve">0102202001271127010083076537                                    </t>
  </si>
  <si>
    <t xml:space="preserve">0102202001271127020083076548                                    </t>
  </si>
  <si>
    <t xml:space="preserve">0102202001271127000083076520                                    </t>
  </si>
  <si>
    <t xml:space="preserve">0102202001271127040083076570                                    </t>
  </si>
  <si>
    <t xml:space="preserve">0102202001271127170083076718                                    </t>
  </si>
  <si>
    <t xml:space="preserve">0102202001271127160083076706                                    </t>
  </si>
  <si>
    <t xml:space="preserve">0102202001271127200083076754                                    </t>
  </si>
  <si>
    <t xml:space="preserve">0102202001271126020083073024                                    </t>
  </si>
  <si>
    <t xml:space="preserve">0102202001271127320083076909                                    </t>
  </si>
  <si>
    <t xml:space="preserve">0102202001271127430083078010                                    </t>
  </si>
  <si>
    <t xml:space="preserve">0102202001271127480083078060                                    </t>
  </si>
  <si>
    <t xml:space="preserve">0102202001271127570083078144                                    </t>
  </si>
  <si>
    <t xml:space="preserve">0102202001271127590083078172                                    </t>
  </si>
  <si>
    <t xml:space="preserve">0102202001271128020083078192                                    </t>
  </si>
  <si>
    <t xml:space="preserve">0102202001271128040083078208                                    </t>
  </si>
  <si>
    <t xml:space="preserve">0102202001271128120083078264                                    </t>
  </si>
  <si>
    <t xml:space="preserve">0102202001271128240083078376                                    </t>
  </si>
  <si>
    <t xml:space="preserve">0102202001271128270083078410                                    </t>
  </si>
  <si>
    <t xml:space="preserve">0102202001271128290083078440                                    </t>
  </si>
  <si>
    <t xml:space="preserve">0102202001271128290083078432                                    </t>
  </si>
  <si>
    <t xml:space="preserve">0102202001271128320083078456                                    </t>
  </si>
  <si>
    <t xml:space="preserve">0102202001271128340083078472                                    </t>
  </si>
  <si>
    <t xml:space="preserve">0102202001271128400083078516                                    </t>
  </si>
  <si>
    <t xml:space="preserve">0102202001271128400083078524                                    </t>
  </si>
  <si>
    <t xml:space="preserve">0102202001271128540083078628                                    </t>
  </si>
  <si>
    <t xml:space="preserve">0102202001271128530083078624                                    </t>
  </si>
  <si>
    <t xml:space="preserve">0102202001271128410083078532                                    </t>
  </si>
  <si>
    <t xml:space="preserve">0102202001271129030083078706                                    </t>
  </si>
  <si>
    <t xml:space="preserve">0102202001271129060083078726                                    </t>
  </si>
  <si>
    <t xml:space="preserve">0102202001271129190083078832                                    </t>
  </si>
  <si>
    <t xml:space="preserve">0102202001271129330083078954                                    </t>
  </si>
  <si>
    <t xml:space="preserve">0102202001271129390083079004                                    </t>
  </si>
  <si>
    <t xml:space="preserve">0102202001271129510083079106                                    </t>
  </si>
  <si>
    <t xml:space="preserve">0102202001271130060083079196                                    </t>
  </si>
  <si>
    <t xml:space="preserve">0102202001271130030083079182                                    </t>
  </si>
  <si>
    <t xml:space="preserve">0102202001271130080083079206                                    </t>
  </si>
  <si>
    <t xml:space="preserve">0102202001271130150083080233                                    </t>
  </si>
  <si>
    <t xml:space="preserve">0102202001271130150083080231                                    </t>
  </si>
  <si>
    <t xml:space="preserve">0102202001271130240083079257                                    </t>
  </si>
  <si>
    <t xml:space="preserve">0102202001271130300083079287                                    </t>
  </si>
  <si>
    <t xml:space="preserve">0102202001271130280083080279                                    </t>
  </si>
  <si>
    <t xml:space="preserve">0102202001271130410083079337                                    </t>
  </si>
  <si>
    <t xml:space="preserve">0102202001271130420083080345                                    </t>
  </si>
  <si>
    <t xml:space="preserve">0102202001271130420083080341                                    </t>
  </si>
  <si>
    <t xml:space="preserve">0102202001271130410083080335                                    </t>
  </si>
  <si>
    <t xml:space="preserve">0102202001271130450083079353                                    </t>
  </si>
  <si>
    <t xml:space="preserve">0102202001271130580083079407                                    </t>
  </si>
  <si>
    <t xml:space="preserve">0102202001271130520083079385                                    </t>
  </si>
  <si>
    <t xml:space="preserve">0102202001271130570083079399                                    </t>
  </si>
  <si>
    <t xml:space="preserve">0102202001271131080083080463                                    </t>
  </si>
  <si>
    <t xml:space="preserve">0102202001271131120083080483                                    </t>
  </si>
  <si>
    <t xml:space="preserve">0102202001271131060083079455                                    </t>
  </si>
  <si>
    <t xml:space="preserve">0102202001271131070083079461                                    </t>
  </si>
  <si>
    <t xml:space="preserve">0102202001271131170083079497                                    </t>
  </si>
  <si>
    <t xml:space="preserve">0102202001271131190083079507                                    </t>
  </si>
  <si>
    <t xml:space="preserve">0102202001271131200083080509                                    </t>
  </si>
  <si>
    <t xml:space="preserve">0102202001271131360083079599                                    </t>
  </si>
  <si>
    <t xml:space="preserve">0102202001271131230083079529                                    </t>
  </si>
  <si>
    <t xml:space="preserve">0102202001271131250083079543                                    </t>
  </si>
  <si>
    <t xml:space="preserve">0102202001271131410083079613                                    </t>
  </si>
  <si>
    <t xml:space="preserve">0102202001271131460083079639                                    </t>
  </si>
  <si>
    <t xml:space="preserve">0102202001271131510083079665                                    </t>
  </si>
  <si>
    <t xml:space="preserve">0102202001271132070083079743                                    </t>
  </si>
  <si>
    <t xml:space="preserve">0102202001271132130083079759                                    </t>
  </si>
  <si>
    <t xml:space="preserve">0102202001271132180083081562                                    </t>
  </si>
  <si>
    <t xml:space="preserve">0102202001271132120083081505                                    </t>
  </si>
  <si>
    <t xml:space="preserve">0102202001271132190083079787                                    </t>
  </si>
  <si>
    <t xml:space="preserve">0102202001271132020083079711                                    </t>
  </si>
  <si>
    <t xml:space="preserve">0102202001271132250083079819                                    </t>
  </si>
  <si>
    <t xml:space="preserve">0102202001271132150083081524                                    </t>
  </si>
  <si>
    <t xml:space="preserve">0102202001271132580083081795                                    </t>
  </si>
  <si>
    <t xml:space="preserve">0102202001271132560083081783                                    </t>
  </si>
  <si>
    <t xml:space="preserve">0102202001271133060083079999                                    </t>
  </si>
  <si>
    <t xml:space="preserve">0102202001271133060083079997                                    </t>
  </si>
  <si>
    <t xml:space="preserve">0102202001271133120083081873                                    </t>
  </si>
  <si>
    <t xml:space="preserve">0102202001271133070083080005                                    </t>
  </si>
  <si>
    <t xml:space="preserve">0102202001271132520083081769                                    </t>
  </si>
  <si>
    <t xml:space="preserve">0102202001271133290083081953                                    </t>
  </si>
  <si>
    <t xml:space="preserve">0102202001271133430083082006                                    </t>
  </si>
  <si>
    <t xml:space="preserve">0102202001271132550083081781                                    </t>
  </si>
  <si>
    <t xml:space="preserve">0102202001271133450083082016                                    </t>
  </si>
  <si>
    <t xml:space="preserve">0102202001271133540083082038                                    </t>
  </si>
  <si>
    <t xml:space="preserve">0102202001271134070083083175                                    </t>
  </si>
  <si>
    <t xml:space="preserve">0102202001271134070083083149                                    </t>
  </si>
  <si>
    <t xml:space="preserve">0102202001271134090083083187                                    </t>
  </si>
  <si>
    <t xml:space="preserve">0102202001271134070083082060                                    </t>
  </si>
  <si>
    <t xml:space="preserve">0102202001271134140083082106                                    </t>
  </si>
  <si>
    <t xml:space="preserve">0102202001271134150083082116                                    </t>
  </si>
  <si>
    <t xml:space="preserve">0102202001271134190083083282                                    </t>
  </si>
  <si>
    <t xml:space="preserve">0102202001271134180083082132                                    </t>
  </si>
  <si>
    <t xml:space="preserve">0102202001271134210083082144                                    </t>
  </si>
  <si>
    <t xml:space="preserve">0102202001271134210083083290                                    </t>
  </si>
  <si>
    <t xml:space="preserve">0102202001271134340083082206                                    </t>
  </si>
  <si>
    <t xml:space="preserve">0102202001271134390083083428                                    </t>
  </si>
  <si>
    <t xml:space="preserve">0102202001271134450083082252                                    </t>
  </si>
  <si>
    <t xml:space="preserve">0102202001271134590083082300                                    </t>
  </si>
  <si>
    <t xml:space="preserve">0102202001271135180083082366                                    </t>
  </si>
  <si>
    <t xml:space="preserve">0102202001271135300083082428                                    </t>
  </si>
  <si>
    <t xml:space="preserve">0102202001271135320083084474                                    </t>
  </si>
  <si>
    <t xml:space="preserve">0102202001271135330083085178                                    </t>
  </si>
  <si>
    <t xml:space="preserve">0102202001271135350083082454                                    </t>
  </si>
  <si>
    <t xml:space="preserve">0102202001271135400083082482                                    </t>
  </si>
  <si>
    <t xml:space="preserve">0102202001271135330083082442                                    </t>
  </si>
  <si>
    <t xml:space="preserve">0102202001271135340083085184                                    </t>
  </si>
  <si>
    <t xml:space="preserve">0102202001271135440083082504                                    </t>
  </si>
  <si>
    <t xml:space="preserve">0102202001271135510083085360                                    </t>
  </si>
  <si>
    <t xml:space="preserve">0102202001271135590083085423                                    </t>
  </si>
  <si>
    <t xml:space="preserve">0102202001271136100083082598                                    </t>
  </si>
  <si>
    <t xml:space="preserve">0102202001271136150083085537                                    </t>
  </si>
  <si>
    <t xml:space="preserve">0102202001271136310083082666                                    </t>
  </si>
  <si>
    <t xml:space="preserve">0102202001271136340083085720                                    </t>
  </si>
  <si>
    <t xml:space="preserve">0102202001271136390083085752                                    </t>
  </si>
  <si>
    <t xml:space="preserve">0102202001271136450083085808                                    </t>
  </si>
  <si>
    <t xml:space="preserve">0102202001271136530083085898                                    </t>
  </si>
  <si>
    <t xml:space="preserve">0102202001271136310083085686                                    </t>
  </si>
  <si>
    <t xml:space="preserve">0102202001271137080083086080                                    </t>
  </si>
  <si>
    <t xml:space="preserve">0102202001271137140083086156                                    </t>
  </si>
  <si>
    <t xml:space="preserve">0102202001271137240083086273                                    </t>
  </si>
  <si>
    <t xml:space="preserve">0102202001271137260083086295                                    </t>
  </si>
  <si>
    <t xml:space="preserve">0102202001271137280083086327                                    </t>
  </si>
  <si>
    <t xml:space="preserve">0102202001271137310083086355                                    </t>
  </si>
  <si>
    <t xml:space="preserve">0102202001271137360083087396                                    </t>
  </si>
  <si>
    <t xml:space="preserve">0102202001271137350083087386                                    </t>
  </si>
  <si>
    <t xml:space="preserve">0102202001271137340083087376                                    </t>
  </si>
  <si>
    <t xml:space="preserve">0102202001271137400083087418                                    </t>
  </si>
  <si>
    <t xml:space="preserve">0102202001271137250083086279                                    </t>
  </si>
  <si>
    <t xml:space="preserve">0102202001271137450083087468                                    </t>
  </si>
  <si>
    <t xml:space="preserve">0102202001271137530083087556                                    </t>
  </si>
  <si>
    <t xml:space="preserve">0102202001271138200083087761                                    </t>
  </si>
  <si>
    <t xml:space="preserve">0102202001271138230083087793                                    </t>
  </si>
  <si>
    <t xml:space="preserve">0102202001271138410083087945                                    </t>
  </si>
  <si>
    <t xml:space="preserve">0102202001271138540083088045                                    </t>
  </si>
  <si>
    <t xml:space="preserve">0102202001271139070083088151                                    </t>
  </si>
  <si>
    <t xml:space="preserve">0102202001271139090083088163                                    </t>
  </si>
  <si>
    <t xml:space="preserve">0102202001271139110083088183                                    </t>
  </si>
  <si>
    <t xml:space="preserve">0102202001271139140083088215                                    </t>
  </si>
  <si>
    <t xml:space="preserve">0102202001271139190083088251                                    </t>
  </si>
  <si>
    <t xml:space="preserve">0102202001271139270083088321                                    </t>
  </si>
  <si>
    <t xml:space="preserve">0102202001271139280083088325                                    </t>
  </si>
  <si>
    <t xml:space="preserve">0102202001271139310083088357                                    </t>
  </si>
  <si>
    <t xml:space="preserve">0102202001271139270083088317                                    </t>
  </si>
  <si>
    <t xml:space="preserve">0102202001271139300083088343                                    </t>
  </si>
  <si>
    <t xml:space="preserve">0102202001271139390083088432                                    </t>
  </si>
  <si>
    <t xml:space="preserve">0102202001271139440083088462                                    </t>
  </si>
  <si>
    <t xml:space="preserve">0102202001271139450083088468                                    </t>
  </si>
  <si>
    <t xml:space="preserve">0102202001271139450083088470                                    </t>
  </si>
  <si>
    <t xml:space="preserve">0102202001271139520083088514                                    </t>
  </si>
  <si>
    <t xml:space="preserve">0102202001271139550083088546                                    </t>
  </si>
  <si>
    <t xml:space="preserve">0102202001271140000083089575                                    </t>
  </si>
  <si>
    <t xml:space="preserve">0102202001271140040083089593                                    </t>
  </si>
  <si>
    <t xml:space="preserve">0102202001271140020083089589                                    </t>
  </si>
  <si>
    <t xml:space="preserve">0102202001271140000083088570                                    </t>
  </si>
  <si>
    <t xml:space="preserve">0102202001271140160083089655                                    </t>
  </si>
  <si>
    <t xml:space="preserve">0102202001271140130083088620                                    </t>
  </si>
  <si>
    <t xml:space="preserve">0102202001271140150083089643                                    </t>
  </si>
  <si>
    <t xml:space="preserve">0102202001271140200083088644                                    </t>
  </si>
  <si>
    <t xml:space="preserve">0102202001271140230083089681                                    </t>
  </si>
  <si>
    <t xml:space="preserve">0102202001271140190083088638                                    </t>
  </si>
  <si>
    <t xml:space="preserve">0102202001271140340083089747                                    </t>
  </si>
  <si>
    <t xml:space="preserve">0102202001271140280083088670                                    </t>
  </si>
  <si>
    <t xml:space="preserve">0102202001271140350083089749                                    </t>
  </si>
  <si>
    <t xml:space="preserve">0102202001271140390083089771                                    </t>
  </si>
  <si>
    <t xml:space="preserve">0102202001271140420083089781                                    </t>
  </si>
  <si>
    <t xml:space="preserve">0102202001271140470083089809                                    </t>
  </si>
  <si>
    <t xml:space="preserve">0102202001271140390083088732                                    </t>
  </si>
  <si>
    <t xml:space="preserve">0102202001271140520083088786                                    </t>
  </si>
  <si>
    <t xml:space="preserve">0102202001271140560083089841                                    </t>
  </si>
  <si>
    <t xml:space="preserve">0102202001271141170083088870                                    </t>
  </si>
  <si>
    <t xml:space="preserve">0102202001271141210083089943                                    </t>
  </si>
  <si>
    <t xml:space="preserve">0102202001271141180083088878                                    </t>
  </si>
  <si>
    <t xml:space="preserve">0102202001271141340083089987                                    </t>
  </si>
  <si>
    <t xml:space="preserve">0102202001271141320083088948                                    </t>
  </si>
  <si>
    <t xml:space="preserve">0102202001271141400083090019                                    </t>
  </si>
  <si>
    <t xml:space="preserve">0102202001271141500083090057                                    </t>
  </si>
  <si>
    <t xml:space="preserve">0102202001271141480083089000                                    </t>
  </si>
  <si>
    <t xml:space="preserve">0102202001271141590083089041                                    </t>
  </si>
  <si>
    <t xml:space="preserve">0102202001271142010083090707                                    </t>
  </si>
  <si>
    <t xml:space="preserve">0102202001271142040083089059                                    </t>
  </si>
  <si>
    <t xml:space="preserve">0102202001271142050083089061                                    </t>
  </si>
  <si>
    <t xml:space="preserve">0102202001271142150083090814                                    </t>
  </si>
  <si>
    <t xml:space="preserve">0102202001271142240083090862                                    </t>
  </si>
  <si>
    <t xml:space="preserve">0102202001271142430083090991                                    </t>
  </si>
  <si>
    <t xml:space="preserve">0102202001271142310083089163                                    </t>
  </si>
  <si>
    <t xml:space="preserve">0102202001271142300083089161                                    </t>
  </si>
  <si>
    <t xml:space="preserve">0102202001271142510083091031                                    </t>
  </si>
  <si>
    <t xml:space="preserve">0102202001271143120083089353                                    </t>
  </si>
  <si>
    <t xml:space="preserve">0102202001271143100083089351                                    </t>
  </si>
  <si>
    <t xml:space="preserve">0102202001271143150083091123                                    </t>
  </si>
  <si>
    <t xml:space="preserve">0102202001271143250083091171                                    </t>
  </si>
  <si>
    <t xml:space="preserve">0102202001271143300083089427                                    </t>
  </si>
  <si>
    <t xml:space="preserve">0102202001271143270083089417                                    </t>
  </si>
  <si>
    <t xml:space="preserve">0102202001271143410083091239                                    </t>
  </si>
  <si>
    <t xml:space="preserve">0102202001271143450083089497                                    </t>
  </si>
  <si>
    <t xml:space="preserve">0102202001271143480083091283                                    </t>
  </si>
  <si>
    <t xml:space="preserve">0102202001271144040083092319                                    </t>
  </si>
  <si>
    <t xml:space="preserve">0102202001271144040083092325                                    </t>
  </si>
  <si>
    <t xml:space="preserve">0102202001271143550083089539                                    </t>
  </si>
  <si>
    <t xml:space="preserve">0102202001271144070083092363                                    </t>
  </si>
  <si>
    <t xml:space="preserve">0102202001271144040083092321                                    </t>
  </si>
  <si>
    <t xml:space="preserve">0102202001271139440083088464                                    </t>
  </si>
  <si>
    <t xml:space="preserve">0102202001271144200083091405                                    </t>
  </si>
  <si>
    <t xml:space="preserve">0102202001271144170083091391                                    </t>
  </si>
  <si>
    <t xml:space="preserve">0102202001271144100083091357                                    </t>
  </si>
  <si>
    <t xml:space="preserve">0102202001271144330083091471                                    </t>
  </si>
  <si>
    <t xml:space="preserve">0102202001271144330083092567                                    </t>
  </si>
  <si>
    <t xml:space="preserve">0102202001271144320083091469                                    </t>
  </si>
  <si>
    <t xml:space="preserve">0102202001271144320083092565                                    </t>
  </si>
  <si>
    <t xml:space="preserve">0102202001271144320083091467                                    </t>
  </si>
  <si>
    <t xml:space="preserve">0102202001271144190083092455                                    </t>
  </si>
  <si>
    <t xml:space="preserve">0102202001271144370083091489                                    </t>
  </si>
  <si>
    <t xml:space="preserve">0102202001271144440083092650                                    </t>
  </si>
  <si>
    <t xml:space="preserve">0102202001271144440083092646                                    </t>
  </si>
  <si>
    <t xml:space="preserve">0102202001271144490083091555                                    </t>
  </si>
  <si>
    <t xml:space="preserve">0102202001271144460083091531                                    </t>
  </si>
  <si>
    <t xml:space="preserve">0102202001271144590083093372                                    </t>
  </si>
  <si>
    <t xml:space="preserve">0102202001271145140083091689                                    </t>
  </si>
  <si>
    <t xml:space="preserve">0102202001271145100083091653                                    </t>
  </si>
  <si>
    <t xml:space="preserve">0102202001271145250083091745                                    </t>
  </si>
  <si>
    <t xml:space="preserve">0102202001271145400083091823                                    </t>
  </si>
  <si>
    <t xml:space="preserve">0102202001271145380083091813                                    </t>
  </si>
  <si>
    <t xml:space="preserve">0102202001271145580083091917                                    </t>
  </si>
  <si>
    <t xml:space="preserve">0102202001271145550083091895                                    </t>
  </si>
  <si>
    <t xml:space="preserve">0102202001271146080083094611                                    </t>
  </si>
  <si>
    <t xml:space="preserve">0102202001271146150083091991                                    </t>
  </si>
  <si>
    <t xml:space="preserve">0102202001271146250083094774                                    </t>
  </si>
  <si>
    <t xml:space="preserve">0102202001271146240083094756                                    </t>
  </si>
  <si>
    <t xml:space="preserve">0102202001271146320083094870                                    </t>
  </si>
  <si>
    <t xml:space="preserve">0102202001271146370083094931                                    </t>
  </si>
  <si>
    <t xml:space="preserve">0102202001271146590083095216                                    </t>
  </si>
  <si>
    <t xml:space="preserve">0102202001271147150083095384                                    </t>
  </si>
  <si>
    <t xml:space="preserve">0102202001271147320083095546                                    </t>
  </si>
  <si>
    <t xml:space="preserve">0102202001271147430083096677                                    </t>
  </si>
  <si>
    <t xml:space="preserve">0102202001271147430083096673                                    </t>
  </si>
  <si>
    <t xml:space="preserve">0102202001271147410083096647                                    </t>
  </si>
  <si>
    <t xml:space="preserve">0102202001271147490083096727                                    </t>
  </si>
  <si>
    <t xml:space="preserve">0102202001271147540083096779                                    </t>
  </si>
  <si>
    <t xml:space="preserve">0102202001271147480083096723                                    </t>
  </si>
  <si>
    <t xml:space="preserve">0102202001271148030083096863                                    </t>
  </si>
  <si>
    <t xml:space="preserve">0102202001271148200083096984                                    </t>
  </si>
  <si>
    <t xml:space="preserve">0102202001271148250083097036                                    </t>
  </si>
  <si>
    <t xml:space="preserve">0102202001271148370083097160                                    </t>
  </si>
  <si>
    <t xml:space="preserve">0102202001271148340083097138                                    </t>
  </si>
  <si>
    <t xml:space="preserve">0102202001271148460083097260                                    </t>
  </si>
  <si>
    <t xml:space="preserve">0102202001271148580083097340                                    </t>
  </si>
  <si>
    <t xml:space="preserve">0102202001271149000083097352                                    </t>
  </si>
  <si>
    <t xml:space="preserve">0102202001271149000083097354                                    </t>
  </si>
  <si>
    <t xml:space="preserve">0102202001271149120083097472                                    </t>
  </si>
  <si>
    <t xml:space="preserve">0102202001271149220083097552                                    </t>
  </si>
  <si>
    <t xml:space="preserve">0102202001271149240083097564                                    </t>
  </si>
  <si>
    <t xml:space="preserve">0102202001271149420083097704                                    </t>
  </si>
  <si>
    <t xml:space="preserve">0102202001271149520083097800                                    </t>
  </si>
  <si>
    <t xml:space="preserve">0102202001271149540083097823                                    </t>
  </si>
  <si>
    <t xml:space="preserve">0102202001271149530083097806                                    </t>
  </si>
  <si>
    <t xml:space="preserve">0102202001271150010083098869                                    </t>
  </si>
  <si>
    <t xml:space="preserve">0102202001271150010083098867                                    </t>
  </si>
  <si>
    <t xml:space="preserve">0102202001271150060083097888                                    </t>
  </si>
  <si>
    <t xml:space="preserve">0102202001271150150083098931                                    </t>
  </si>
  <si>
    <t xml:space="preserve">0102202001271150180083097938                                    </t>
  </si>
  <si>
    <t xml:space="preserve">0102202001271150250083098957                                    </t>
  </si>
  <si>
    <t xml:space="preserve">0102202001271150300083097966                                    </t>
  </si>
  <si>
    <t xml:space="preserve">0102202001271150420083098018                                    </t>
  </si>
  <si>
    <t xml:space="preserve">0102202001271150410083099029                                    </t>
  </si>
  <si>
    <t xml:space="preserve">0102202001271150470083099051                                    </t>
  </si>
  <si>
    <t xml:space="preserve">0102202001271150400083099023                                    </t>
  </si>
  <si>
    <t xml:space="preserve">0102202001271151010083098104                                    </t>
  </si>
  <si>
    <t xml:space="preserve">0102202001271151080083098132                                    </t>
  </si>
  <si>
    <t xml:space="preserve">0102202001271151090083099137                                    </t>
  </si>
  <si>
    <t xml:space="preserve">0102202001271151160083098178                                    </t>
  </si>
  <si>
    <t xml:space="preserve">0102202001271151200083098198                                    </t>
  </si>
  <si>
    <t xml:space="preserve">0102202001271151340083099233                                    </t>
  </si>
  <si>
    <t xml:space="preserve">0102202001271151310083099223                                    </t>
  </si>
  <si>
    <t xml:space="preserve">0102202001271151340083098258                                    </t>
  </si>
  <si>
    <t xml:space="preserve">0102202001271151300083099211                                    </t>
  </si>
  <si>
    <t xml:space="preserve">0102202001271151380083099253                                    </t>
  </si>
  <si>
    <t xml:space="preserve">0102202001271151520083098324                                    </t>
  </si>
  <si>
    <t xml:space="preserve">0102202001271151460083099285                                    </t>
  </si>
  <si>
    <t xml:space="preserve">0102202001271151520083099334                                    </t>
  </si>
  <si>
    <t xml:space="preserve">0102202001271151590083099966                                    </t>
  </si>
  <si>
    <t xml:space="preserve">0102202001271152020083100005                                    </t>
  </si>
  <si>
    <t xml:space="preserve">0102202001271152050083100021                                    </t>
  </si>
  <si>
    <t xml:space="preserve">0102202001271152060083098378                                    </t>
  </si>
  <si>
    <t xml:space="preserve">0102202001271152110083100073                                    </t>
  </si>
  <si>
    <t xml:space="preserve">0102202001271152150083100090                                    </t>
  </si>
  <si>
    <t xml:space="preserve">0102202001271152110083100071                                    </t>
  </si>
  <si>
    <t xml:space="preserve">0102202001271152170083100098                                    </t>
  </si>
  <si>
    <t xml:space="preserve">0102202001271152190083098430                                    </t>
  </si>
  <si>
    <t xml:space="preserve">0102202001271152250083100168                                    </t>
  </si>
  <si>
    <t xml:space="preserve">0102202001271152260083100182                                    </t>
  </si>
  <si>
    <t xml:space="preserve">0102202001271152350083098504                                    </t>
  </si>
  <si>
    <t xml:space="preserve">0102202001271152460083098548                                    </t>
  </si>
  <si>
    <t xml:space="preserve">0102202001271152560083100374                                    </t>
  </si>
  <si>
    <t xml:space="preserve">0102202001271152560083100376                                    </t>
  </si>
  <si>
    <t xml:space="preserve">0102202001271152590083098600                                    </t>
  </si>
  <si>
    <t xml:space="preserve">0102202001271153040083100408                                    </t>
  </si>
  <si>
    <t xml:space="preserve">0102202001271153090083098640                                    </t>
  </si>
  <si>
    <t xml:space="preserve">0102202001271153010083098612                                    </t>
  </si>
  <si>
    <t xml:space="preserve">0102202001271153080083098636                                    </t>
  </si>
  <si>
    <t xml:space="preserve">0102202001271153200083100474                                    </t>
  </si>
  <si>
    <t xml:space="preserve">0102202001271153150083100438                                    </t>
  </si>
  <si>
    <t xml:space="preserve">0102202001271153200083100472                                    </t>
  </si>
  <si>
    <t xml:space="preserve">0102202001271153270083098720                                    </t>
  </si>
  <si>
    <t xml:space="preserve">0102202001271153330083098748                                    </t>
  </si>
  <si>
    <t xml:space="preserve">0102202001271153350083100526                                    </t>
  </si>
  <si>
    <t xml:space="preserve">0102202001271153280083098722                                    </t>
  </si>
  <si>
    <t xml:space="preserve">0102202001271153470083098808                                    </t>
  </si>
  <si>
    <t xml:space="preserve">0102202001271154070083100649                                    </t>
  </si>
  <si>
    <t xml:space="preserve">0102202001271154070083100645                                    </t>
  </si>
  <si>
    <t xml:space="preserve">0102202001271154180083100701                                    </t>
  </si>
  <si>
    <t xml:space="preserve">0102202001271154120083100675                                    </t>
  </si>
  <si>
    <t xml:space="preserve">0102202001271154510083100835                                    </t>
  </si>
  <si>
    <t xml:space="preserve">0102202001271154520083102015                                    </t>
  </si>
  <si>
    <t xml:space="preserve">0102202001271154550083100845                                    </t>
  </si>
  <si>
    <t xml:space="preserve">0102202001271154550083100847                                    </t>
  </si>
  <si>
    <t xml:space="preserve">0102202001271155170083102751                                    </t>
  </si>
  <si>
    <t xml:space="preserve">0102202001271155160083102736                                    </t>
  </si>
  <si>
    <t xml:space="preserve">0102202001271155200083100958                                    </t>
  </si>
  <si>
    <t xml:space="preserve">0102202001271155090083100914                                    </t>
  </si>
  <si>
    <t xml:space="preserve">0102202001271155290083100984                                    </t>
  </si>
  <si>
    <t xml:space="preserve">0102202001271155310083102852                                    </t>
  </si>
  <si>
    <t xml:space="preserve">0102202001271155300083102842                                    </t>
  </si>
  <si>
    <t xml:space="preserve">0102202001271155350083103526                                    </t>
  </si>
  <si>
    <t xml:space="preserve">0102202001271155370083101022                                    </t>
  </si>
  <si>
    <t xml:space="preserve">0102202001271155400083101038                                    </t>
  </si>
  <si>
    <t xml:space="preserve">0102202001271155330083101004                                    </t>
  </si>
  <si>
    <t xml:space="preserve">0102202001271155450083101076                                    </t>
  </si>
  <si>
    <t xml:space="preserve">0102202001271155470083103619                                    </t>
  </si>
  <si>
    <t xml:space="preserve">0102202001271155460083103608                                    </t>
  </si>
  <si>
    <t xml:space="preserve">0102202001271156040083103746                                    </t>
  </si>
  <si>
    <t xml:space="preserve">0102202001271156080083103771                                    </t>
  </si>
  <si>
    <t xml:space="preserve">0102202001271156060083101148                                    </t>
  </si>
  <si>
    <t xml:space="preserve">0102202001271156170083101192                                    </t>
  </si>
  <si>
    <t xml:space="preserve">0102202001271156160083103828                                    </t>
  </si>
  <si>
    <t xml:space="preserve">0102202001271156040083101142                                    </t>
  </si>
  <si>
    <t xml:space="preserve">0102202001271156220083101212                                    </t>
  </si>
  <si>
    <t xml:space="preserve">0102202001271156400083101292                                    </t>
  </si>
  <si>
    <t xml:space="preserve">0102202001271156380083101278                                    </t>
  </si>
  <si>
    <t xml:space="preserve">0102202001271156400083101290                                    </t>
  </si>
  <si>
    <t xml:space="preserve">0102202001271156280083103923                                    </t>
  </si>
  <si>
    <t xml:space="preserve">0102202001271156440083101318                                    </t>
  </si>
  <si>
    <t xml:space="preserve">0102202001271156450083104059                                    </t>
  </si>
  <si>
    <t xml:space="preserve">0102202001271157000083104203                                    </t>
  </si>
  <si>
    <t xml:space="preserve">0102202001271157160083104377                                    </t>
  </si>
  <si>
    <t xml:space="preserve">0102202001271157390083105698                                    </t>
  </si>
  <si>
    <t xml:space="preserve">0102202001271157390083105705                                    </t>
  </si>
  <si>
    <t xml:space="preserve">0102202001271157410083105727                                    </t>
  </si>
  <si>
    <t xml:space="preserve">0102202001271157470083105773                                    </t>
  </si>
  <si>
    <t xml:space="preserve">0102202001271157500083105793                                    </t>
  </si>
  <si>
    <t xml:space="preserve">0102202001271158180083106005                                    </t>
  </si>
  <si>
    <t xml:space="preserve">0102202001271158270083106069                                    </t>
  </si>
  <si>
    <t xml:space="preserve">0102202001271158360083106129                                    </t>
  </si>
  <si>
    <t xml:space="preserve">0102202001271158370083106139                                    </t>
  </si>
  <si>
    <t xml:space="preserve">0102202001271158460083106217                                    </t>
  </si>
  <si>
    <t xml:space="preserve">0102202001271158570083106305                                    </t>
  </si>
  <si>
    <t xml:space="preserve">0102202001271159020083106343                                    </t>
  </si>
  <si>
    <t xml:space="preserve">0102202001271159110083106429                                    </t>
  </si>
  <si>
    <t xml:space="preserve">0102202001271159160083106457                                    </t>
  </si>
  <si>
    <t xml:space="preserve">0102202001271159230083106507                                    </t>
  </si>
  <si>
    <t xml:space="preserve">0102202001271159200083106485                                    </t>
  </si>
  <si>
    <t xml:space="preserve">0102202001271159350083106609                                    </t>
  </si>
  <si>
    <t xml:space="preserve">0102202001271159380083106621                                    </t>
  </si>
  <si>
    <t xml:space="preserve">0102202001271159440083106669                                    </t>
  </si>
  <si>
    <t xml:space="preserve">0102202001271159290083106541                                    </t>
  </si>
  <si>
    <t xml:space="preserve">0102202001271159520083106739                                    </t>
  </si>
  <si>
    <t xml:space="preserve">0102202001271159480083106713                                    </t>
  </si>
  <si>
    <t xml:space="preserve">0202202001271200160083094330                                    </t>
  </si>
  <si>
    <t xml:space="preserve">0102202001271200190083106878                                    </t>
  </si>
  <si>
    <t xml:space="preserve">0102202001271200200083107886                                    </t>
  </si>
  <si>
    <t xml:space="preserve">0102202001271200190083107878                                    </t>
  </si>
  <si>
    <t xml:space="preserve">0102202001271200400083106960                                    </t>
  </si>
  <si>
    <t xml:space="preserve">0102202001271200400083107950                                    </t>
  </si>
  <si>
    <t xml:space="preserve">0102202001271200420083107962                                    </t>
  </si>
  <si>
    <t xml:space="preserve">0102202001271200280083107918                                    </t>
  </si>
  <si>
    <t xml:space="preserve">0102202001271200580083108030                                    </t>
  </si>
  <si>
    <t xml:space="preserve">0102202001271200570083107026                                    </t>
  </si>
  <si>
    <t xml:space="preserve">0102202001271201050083108052                                    </t>
  </si>
  <si>
    <t xml:space="preserve">0102202001271201100083108070                                    </t>
  </si>
  <si>
    <t xml:space="preserve">0102202001271201170083107108                                    </t>
  </si>
  <si>
    <t xml:space="preserve">0102202001271201180083107114                                    </t>
  </si>
  <si>
    <t xml:space="preserve">0102202001271201150083108090                                    </t>
  </si>
  <si>
    <t xml:space="preserve">0102202001271201290083107154                                    </t>
  </si>
  <si>
    <t xml:space="preserve">0202202001271201360083108157                                    </t>
  </si>
  <si>
    <t xml:space="preserve">0102202001271201410083107198                                    </t>
  </si>
  <si>
    <t xml:space="preserve">0102202001271201370083108160                                    </t>
  </si>
  <si>
    <t xml:space="preserve">0102202001271201280083108130                                    </t>
  </si>
  <si>
    <t xml:space="preserve">0102202001271201470083107220                                    </t>
  </si>
  <si>
    <t xml:space="preserve">0102202001271201460083107214                                    </t>
  </si>
  <si>
    <t xml:space="preserve">0102202001271201520083108228                                    </t>
  </si>
  <si>
    <t xml:space="preserve">0102202001271201510083108220                                    </t>
  </si>
  <si>
    <t xml:space="preserve">0102202001271201560083107252                                    </t>
  </si>
  <si>
    <t xml:space="preserve">0102202001271201550083108811                                    </t>
  </si>
  <si>
    <t xml:space="preserve">0102202001271202120083107298                                    </t>
  </si>
  <si>
    <t xml:space="preserve">0102202001271202180083107318                                    </t>
  </si>
  <si>
    <t xml:space="preserve">0102202001271202240083108968                                    </t>
  </si>
  <si>
    <t xml:space="preserve">0102202001271202290083109004                                    </t>
  </si>
  <si>
    <t xml:space="preserve">0102202001271202490083109133                                    </t>
  </si>
  <si>
    <t xml:space="preserve">0102202001271202560083107464                                    </t>
  </si>
  <si>
    <t xml:space="preserve">0102202001271203130083109235                                    </t>
  </si>
  <si>
    <t xml:space="preserve">0102202001271203090083107528                                    </t>
  </si>
  <si>
    <t xml:space="preserve">0102202001271203300083107592                                    </t>
  </si>
  <si>
    <t xml:space="preserve">0102202001271203360083109331                                    </t>
  </si>
  <si>
    <t xml:space="preserve">0102202001271203430083109365                                    </t>
  </si>
  <si>
    <t xml:space="preserve">0102202001271203460083109375                                    </t>
  </si>
  <si>
    <t xml:space="preserve">0102202001271203460083107663                                    </t>
  </si>
  <si>
    <t xml:space="preserve">0102202001271203390083107627                                    </t>
  </si>
  <si>
    <t xml:space="preserve">0102202001271203230083109275                                    </t>
  </si>
  <si>
    <t xml:space="preserve">0102202001271203440083107653                                    </t>
  </si>
  <si>
    <t xml:space="preserve">0102202001271203520083109395                                    </t>
  </si>
  <si>
    <t xml:space="preserve">0102202001271203470083107667                                    </t>
  </si>
  <si>
    <t xml:space="preserve">0102202001271203540083109403                                    </t>
  </si>
  <si>
    <t xml:space="preserve">0102202001271203580083107721                                    </t>
  </si>
  <si>
    <t xml:space="preserve">0102202001271204050083109440                                    </t>
  </si>
  <si>
    <t xml:space="preserve">0102202001271204040083107751                                    </t>
  </si>
  <si>
    <t xml:space="preserve">0102202001271204150083107789                                    </t>
  </si>
  <si>
    <t xml:space="preserve">0102202001271203110083107534                                    </t>
  </si>
  <si>
    <t xml:space="preserve">0102202001271204480083109592                                    </t>
  </si>
  <si>
    <t xml:space="preserve">0102202001271204490083109594                                    </t>
  </si>
  <si>
    <t xml:space="preserve">0102202001271204530083110724                                    </t>
  </si>
  <si>
    <t xml:space="preserve">0102202001271204590083111353                                    </t>
  </si>
  <si>
    <t xml:space="preserve">0102202001271205040083111388                                    </t>
  </si>
  <si>
    <t xml:space="preserve">0102202001271205150083111490                                    </t>
  </si>
  <si>
    <t xml:space="preserve">0102202001271205190083111526                                    </t>
  </si>
  <si>
    <t xml:space="preserve">0102202001271205250083109748                                    </t>
  </si>
  <si>
    <t xml:space="preserve">0102202001271205230083109740                                    </t>
  </si>
  <si>
    <t xml:space="preserve">0102202001271205270083109762                                    </t>
  </si>
  <si>
    <t xml:space="preserve">0102202001271205340083109786                                    </t>
  </si>
  <si>
    <t xml:space="preserve">0102202001271205500083112442                                    </t>
  </si>
  <si>
    <t xml:space="preserve">0102202001271205520083112460                                    </t>
  </si>
  <si>
    <t xml:space="preserve">0102202001271205340083109788                                    </t>
  </si>
  <si>
    <t xml:space="preserve">0102202001271205540083109850                                    </t>
  </si>
  <si>
    <t xml:space="preserve">0102202001271206080083109914                                    </t>
  </si>
  <si>
    <t xml:space="preserve">0102202001271206220083109971                                    </t>
  </si>
  <si>
    <t xml:space="preserve">0102202001271206200083112652                                    </t>
  </si>
  <si>
    <t xml:space="preserve">0102202001271206310083110011                                    </t>
  </si>
  <si>
    <t xml:space="preserve">0102202001271206160083109944                                    </t>
  </si>
  <si>
    <t xml:space="preserve">0102202001271206340083110023                                    </t>
  </si>
  <si>
    <t xml:space="preserve">0102202001271206480083112861                                    </t>
  </si>
  <si>
    <t xml:space="preserve">0102202001271206570083112931                                    </t>
  </si>
  <si>
    <t xml:space="preserve">0102202001271207070083113018                                    </t>
  </si>
  <si>
    <t xml:space="preserve">0102202001271207140083113083                                    </t>
  </si>
  <si>
    <t xml:space="preserve">0102202001271207250083113229                                    </t>
  </si>
  <si>
    <t xml:space="preserve">0102202001271207270083113241                                    </t>
  </si>
  <si>
    <t xml:space="preserve">0102202001271207350083114328                                    </t>
  </si>
  <si>
    <t xml:space="preserve">0102202001271207400083114365                                    </t>
  </si>
  <si>
    <t xml:space="preserve">0102202001271207420083114375                                    </t>
  </si>
  <si>
    <t xml:space="preserve">0102202001271207480083114435                                    </t>
  </si>
  <si>
    <t xml:space="preserve">0102202001271207470083114421                                    </t>
  </si>
  <si>
    <t xml:space="preserve">0102202001271207570083114487                                    </t>
  </si>
  <si>
    <t xml:space="preserve">0102202001271208010083114523                                    </t>
  </si>
  <si>
    <t xml:space="preserve">0102202001271208170083114615                                    </t>
  </si>
  <si>
    <t xml:space="preserve">0102202001271208240083114691                                    </t>
  </si>
  <si>
    <t xml:space="preserve">0102202001271208200083114629                                    </t>
  </si>
  <si>
    <t xml:space="preserve">0102202001271208220083114665                                    </t>
  </si>
  <si>
    <t xml:space="preserve">0102202001271208350083114765                                    </t>
  </si>
  <si>
    <t xml:space="preserve">0102202001271208360083114771                                    </t>
  </si>
  <si>
    <t xml:space="preserve">0102202001271208490083114869                                    </t>
  </si>
  <si>
    <t xml:space="preserve">0102202001271208520083114889                                    </t>
  </si>
  <si>
    <t xml:space="preserve">0102202001271208530083114899                                    </t>
  </si>
  <si>
    <t xml:space="preserve">0102202001271208540083114903                                    </t>
  </si>
  <si>
    <t xml:space="preserve">0102202001271208500083114871                                    </t>
  </si>
  <si>
    <t xml:space="preserve">0102202001271208580083114923                                    </t>
  </si>
  <si>
    <t xml:space="preserve">0102202001271209270083115136                                    </t>
  </si>
  <si>
    <t xml:space="preserve">0102202001271209330083115160                                    </t>
  </si>
  <si>
    <t xml:space="preserve">0102202001271209370083115196                                    </t>
  </si>
  <si>
    <t xml:space="preserve">0102202001271209440083115241                                    </t>
  </si>
  <si>
    <t xml:space="preserve">0102202001271209410083115221                                    </t>
  </si>
  <si>
    <t xml:space="preserve">0102202001271209360083115184                                    </t>
  </si>
  <si>
    <t xml:space="preserve">0102202001271209520083115293                                    </t>
  </si>
  <si>
    <t xml:space="preserve">0102202001271209520083115291                                    </t>
  </si>
  <si>
    <t xml:space="preserve">0102202001271209350083115182                                    </t>
  </si>
  <si>
    <t xml:space="preserve">0102202001271209590083115329                                    </t>
  </si>
  <si>
    <t xml:space="preserve">0102202001271210040083115357                                    </t>
  </si>
  <si>
    <t xml:space="preserve">0102202001271210050083116346                                    </t>
  </si>
  <si>
    <t xml:space="preserve">0102202001271210160083116392                                    </t>
  </si>
  <si>
    <t xml:space="preserve">0102202001271210140083115391                                    </t>
  </si>
  <si>
    <t xml:space="preserve">0102202001271210270083115433                                    </t>
  </si>
  <si>
    <t xml:space="preserve">0102202001271210310083116434                                    </t>
  </si>
  <si>
    <t xml:space="preserve">0102202001271210320083116442                                    </t>
  </si>
  <si>
    <t xml:space="preserve">0102202001271210330083115459                                    </t>
  </si>
  <si>
    <t xml:space="preserve">0102202001271210340083115463                                    </t>
  </si>
  <si>
    <t xml:space="preserve">0102202001271210410083115481                                    </t>
  </si>
  <si>
    <t xml:space="preserve">0102202001271210570083116518                                    </t>
  </si>
  <si>
    <t xml:space="preserve">0102202001271211220083115639                                    </t>
  </si>
  <si>
    <t xml:space="preserve">0102202001271211240083115651                                    </t>
  </si>
  <si>
    <t xml:space="preserve">0102202001271211250083116624                                    </t>
  </si>
  <si>
    <t xml:space="preserve">0102202001271211230083115647                                    </t>
  </si>
  <si>
    <t xml:space="preserve">0102202001271211440083115713                                    </t>
  </si>
  <si>
    <t xml:space="preserve">0102202001271211430083116692                                    </t>
  </si>
  <si>
    <t xml:space="preserve">0102202001271211510083115743                                    </t>
  </si>
  <si>
    <t xml:space="preserve">0102202001271211490083116710                                    </t>
  </si>
  <si>
    <t xml:space="preserve">0102202001271212020083115781                                    </t>
  </si>
  <si>
    <t xml:space="preserve">0102202001271212040083115791                                    </t>
  </si>
  <si>
    <t xml:space="preserve">0102202001271212140083115821                                    </t>
  </si>
  <si>
    <t xml:space="preserve">0102202001271212140083115825                                    </t>
  </si>
  <si>
    <t xml:space="preserve">0102202001271212140083117401                                    </t>
  </si>
  <si>
    <t xml:space="preserve">0102202001271212200083115855                                    </t>
  </si>
  <si>
    <t xml:space="preserve">0102202001271212270083117461                                    </t>
  </si>
  <si>
    <t xml:space="preserve">0102202001271212300083115893                                    </t>
  </si>
  <si>
    <t xml:space="preserve">0102202001271212430083117593                                    </t>
  </si>
  <si>
    <t xml:space="preserve">0102202001271212460083115949                                    </t>
  </si>
  <si>
    <t xml:space="preserve">0102202001271212510083117609                                    </t>
  </si>
  <si>
    <t xml:space="preserve">0102202001271212490083115961                                    </t>
  </si>
  <si>
    <t xml:space="preserve">0102202001271212520083117615                                    </t>
  </si>
  <si>
    <t xml:space="preserve">0102202001271212570083115997                                    </t>
  </si>
  <si>
    <t xml:space="preserve">0102202001271212560083115989                                    </t>
  </si>
  <si>
    <t xml:space="preserve">0102202001271213030083117655                                    </t>
  </si>
  <si>
    <t xml:space="preserve">0102202001271213010083117649                                    </t>
  </si>
  <si>
    <t xml:space="preserve">0102202001271213070083117671                                    </t>
  </si>
  <si>
    <t xml:space="preserve">0102202001271213000083117645                                    </t>
  </si>
  <si>
    <t xml:space="preserve">0102202001271213080083116033                                    </t>
  </si>
  <si>
    <t xml:space="preserve">0102202001271213140083117701                                    </t>
  </si>
  <si>
    <t xml:space="preserve">0102202001271213220083116081                                    </t>
  </si>
  <si>
    <t xml:space="preserve">0102202001271213220083116077                                    </t>
  </si>
  <si>
    <t xml:space="preserve">0102202001271213270083117751                                    </t>
  </si>
  <si>
    <t xml:space="preserve">0102202001271213250083117745                                    </t>
  </si>
  <si>
    <t xml:space="preserve">0102202001271212150083117405                                    </t>
  </si>
  <si>
    <t xml:space="preserve">0102202001271213480083116179                                    </t>
  </si>
  <si>
    <t xml:space="preserve">0102202001271214000083117871                                    </t>
  </si>
  <si>
    <t xml:space="preserve">0102202001271214030083117875                                    </t>
  </si>
  <si>
    <t xml:space="preserve">0102202001271214130083117909                                    </t>
  </si>
  <si>
    <t xml:space="preserve">0102202001271214000083116213                                    </t>
  </si>
  <si>
    <t xml:space="preserve">0102202001271214170083117925                                    </t>
  </si>
  <si>
    <t xml:space="preserve">0102202001271214230083116303                                    </t>
  </si>
  <si>
    <t xml:space="preserve">0102202001271214190083117933                                    </t>
  </si>
  <si>
    <t xml:space="preserve">0102202001271214240083117941                                    </t>
  </si>
  <si>
    <t xml:space="preserve">0102202001271214330083118961                                    </t>
  </si>
  <si>
    <t xml:space="preserve">0102202001271214360083117971                                    </t>
  </si>
  <si>
    <t xml:space="preserve">0102202001271214370083118997                                    </t>
  </si>
  <si>
    <t xml:space="preserve">0102202001271214420083119042                                    </t>
  </si>
  <si>
    <t xml:space="preserve">0102202001271214500083119098                                    </t>
  </si>
  <si>
    <t xml:space="preserve">0102202001271214530083119108                                    </t>
  </si>
  <si>
    <t xml:space="preserve">0102202001271214560083118041                                    </t>
  </si>
  <si>
    <t xml:space="preserve">0102202001271215000083119758                                    </t>
  </si>
  <si>
    <t xml:space="preserve">0102202001271214590083119740                                    </t>
  </si>
  <si>
    <t xml:space="preserve">0102202001271215070083119800                                    </t>
  </si>
  <si>
    <t xml:space="preserve">0102202001271214570083119712                                    </t>
  </si>
  <si>
    <t xml:space="preserve">0102202001271215150083118117                                    </t>
  </si>
  <si>
    <t xml:space="preserve">0102202001271215190083118134                                    </t>
  </si>
  <si>
    <t xml:space="preserve">0102202001271215200083119887                                    </t>
  </si>
  <si>
    <t xml:space="preserve">0102202001271215230083118144                                    </t>
  </si>
  <si>
    <t xml:space="preserve">0102202001271215330083118178                                    </t>
  </si>
  <si>
    <t xml:space="preserve">0102202001271215310083119963                                    </t>
  </si>
  <si>
    <t xml:space="preserve">0102202001271215370083120694                                    </t>
  </si>
  <si>
    <t xml:space="preserve">0102202001271215360083118200                                    </t>
  </si>
  <si>
    <t xml:space="preserve">0102202001271214560083119132                                    </t>
  </si>
  <si>
    <t xml:space="preserve">0102202001271215390083118208                                    </t>
  </si>
  <si>
    <t xml:space="preserve">0102202001271215400083120736                                    </t>
  </si>
  <si>
    <t xml:space="preserve">0102202001271215450083120774                                    </t>
  </si>
  <si>
    <t xml:space="preserve">0102202001271215480083120792                                    </t>
  </si>
  <si>
    <t xml:space="preserve">0102202001271215520083120814                                    </t>
  </si>
  <si>
    <t xml:space="preserve">0102202001271215540083120831                                    </t>
  </si>
  <si>
    <t xml:space="preserve">0102202001271215570083120854                                    </t>
  </si>
  <si>
    <t xml:space="preserve">0102202001271216120083118338                                    </t>
  </si>
  <si>
    <t xml:space="preserve">0102202001271216280083118394                                    </t>
  </si>
  <si>
    <t xml:space="preserve">0102202001271216420083121184                                    </t>
  </si>
  <si>
    <t xml:space="preserve">0102202001271216470083121212                                    </t>
  </si>
  <si>
    <t xml:space="preserve">0102202001271216360083121127                                    </t>
  </si>
  <si>
    <t xml:space="preserve">0202202001271216490083118464                                    </t>
  </si>
  <si>
    <t xml:space="preserve">0102202001271216560083118492                                    </t>
  </si>
  <si>
    <t xml:space="preserve">0102202001271216530083121244                                    </t>
  </si>
  <si>
    <t xml:space="preserve">0102202001271216550083118486                                    </t>
  </si>
  <si>
    <t xml:space="preserve">0102202001271216560083121260                                    </t>
  </si>
  <si>
    <t xml:space="preserve">0102202001271217020083121312                                    </t>
  </si>
  <si>
    <t xml:space="preserve">0102202001271217110083121401                                    </t>
  </si>
  <si>
    <t xml:space="preserve">0102202001271217150083118564                                    </t>
  </si>
  <si>
    <t xml:space="preserve">0102202001271217290083121524                                    </t>
  </si>
  <si>
    <t xml:space="preserve">0102202001271217260083121501                                    </t>
  </si>
  <si>
    <t xml:space="preserve">0102202001271217150083121425                                    </t>
  </si>
  <si>
    <t xml:space="preserve">0102202001271217340083122583                                    </t>
  </si>
  <si>
    <t xml:space="preserve">0102202001271217330083121578                                    </t>
  </si>
  <si>
    <t xml:space="preserve">0102202001271217480083122681                                    </t>
  </si>
  <si>
    <t xml:space="preserve">0102202001271217550083122723                                    </t>
  </si>
  <si>
    <t xml:space="preserve">0102202001271217550083122729                                    </t>
  </si>
  <si>
    <t xml:space="preserve">0102202001271218000083122771                                    </t>
  </si>
  <si>
    <t xml:space="preserve">0102202001271218030083122797                                    </t>
  </si>
  <si>
    <t xml:space="preserve">0102202001271218080083122819                                    </t>
  </si>
  <si>
    <t xml:space="preserve">0102202001271218160083122867                                    </t>
  </si>
  <si>
    <t xml:space="preserve">0102202001271218240083122929                                    </t>
  </si>
  <si>
    <t xml:space="preserve">0102202001271218370083123041                                    </t>
  </si>
  <si>
    <t xml:space="preserve">0102202001271218410083123069                                    </t>
  </si>
  <si>
    <t xml:space="preserve">0102202001271218370083123035                                    </t>
  </si>
  <si>
    <t xml:space="preserve">0102202001271218460083123099                                    </t>
  </si>
  <si>
    <t xml:space="preserve">0102202001271218520083123153                                    </t>
  </si>
  <si>
    <t xml:space="preserve">0102202001271218530083123159                                    </t>
  </si>
  <si>
    <t xml:space="preserve">0102202001271219050083123253                                    </t>
  </si>
  <si>
    <t xml:space="preserve">0102202001271219060083123269                                    </t>
  </si>
  <si>
    <t xml:space="preserve">0102202001271219130083123325                                    </t>
  </si>
  <si>
    <t xml:space="preserve">0102202001271219180083123355                                    </t>
  </si>
  <si>
    <t xml:space="preserve">0102202001271219220083123373                                    </t>
  </si>
  <si>
    <t xml:space="preserve">0102202001271219050083123258                                    </t>
  </si>
  <si>
    <t xml:space="preserve">0102202001271219310083123443                                    </t>
  </si>
  <si>
    <t xml:space="preserve">0102202001271219390083123511                                    </t>
  </si>
  <si>
    <t xml:space="preserve">0102202001271219380083123497                                    </t>
  </si>
  <si>
    <t xml:space="preserve">0102202001271219480083123575                                    </t>
  </si>
  <si>
    <t xml:space="preserve">0102202001271219480083123579                                    </t>
  </si>
  <si>
    <t xml:space="preserve">0102202001271219460083123559                                    </t>
  </si>
  <si>
    <t xml:space="preserve">0102202001271219510083123595                                    </t>
  </si>
  <si>
    <t xml:space="preserve">0102202001271219510083123593                                    </t>
  </si>
  <si>
    <t xml:space="preserve">0102202001271219580083123637                                    </t>
  </si>
  <si>
    <t xml:space="preserve">0102202001271220160083124700                                    </t>
  </si>
  <si>
    <t xml:space="preserve">0102202001271220180083124710                                    </t>
  </si>
  <si>
    <t xml:space="preserve">0102202001271220150083123711                                    </t>
  </si>
  <si>
    <t xml:space="preserve">0102202001271220300083123755                                    </t>
  </si>
  <si>
    <t xml:space="preserve">0102202001271220430083123813                                    </t>
  </si>
  <si>
    <t xml:space="preserve">0102202001271220550083124834                                    </t>
  </si>
  <si>
    <t xml:space="preserve">0102202001271220550083124832                                    </t>
  </si>
  <si>
    <t xml:space="preserve">0102202001271220530083123847                                    </t>
  </si>
  <si>
    <t xml:space="preserve">0102202001271220560083123857                                    </t>
  </si>
  <si>
    <t xml:space="preserve">0102202001271220420083123809                                    </t>
  </si>
  <si>
    <t xml:space="preserve">0102202001271221160083123927                                    </t>
  </si>
  <si>
    <t xml:space="preserve">0102202001271221130083123919                                    </t>
  </si>
  <si>
    <t xml:space="preserve">0102202001271221210083124924                                    </t>
  </si>
  <si>
    <t xml:space="preserve">0102202001271221270083123971                                    </t>
  </si>
  <si>
    <t xml:space="preserve">0102202001271221310083123989                                    </t>
  </si>
  <si>
    <t xml:space="preserve">0102202001271221220083123957                                    </t>
  </si>
  <si>
    <t xml:space="preserve">0102202001271221400083124023                                    </t>
  </si>
  <si>
    <t xml:space="preserve">0102202001271221490083125032                                    </t>
  </si>
  <si>
    <t xml:space="preserve">0102202001271221480083125018                                    </t>
  </si>
  <si>
    <t xml:space="preserve">0202202001271222090083120044                                    </t>
  </si>
  <si>
    <t xml:space="preserve">0102202001271222340083124221                                    </t>
  </si>
  <si>
    <t xml:space="preserve">0102202001271222410083124249                                    </t>
  </si>
  <si>
    <t xml:space="preserve">0102202001271222410083125781                                    </t>
  </si>
  <si>
    <t xml:space="preserve">0102202001271222460083125805                                    </t>
  </si>
  <si>
    <t xml:space="preserve">0102202001271222560083125837                                    </t>
  </si>
  <si>
    <t xml:space="preserve">0102202001271222570083124299                                    </t>
  </si>
  <si>
    <t xml:space="preserve">0102202001271223000083125851                                    </t>
  </si>
  <si>
    <t xml:space="preserve">0102202001271222540083124279                                    </t>
  </si>
  <si>
    <t xml:space="preserve">0102202001271223030083125863                                    </t>
  </si>
  <si>
    <t xml:space="preserve">0102202001271223170083124387                                    </t>
  </si>
  <si>
    <t xml:space="preserve">0102202001271223050083124335                                    </t>
  </si>
  <si>
    <t xml:space="preserve">0102202001271223130083125905                                    </t>
  </si>
  <si>
    <t xml:space="preserve">0102202001271223220083124403                                    </t>
  </si>
  <si>
    <t xml:space="preserve">0102202001271223230083124405                                    </t>
  </si>
  <si>
    <t xml:space="preserve">0102202001271223240083124407                                    </t>
  </si>
  <si>
    <t xml:space="preserve">0102202001271223240083125939                                    </t>
  </si>
  <si>
    <t xml:space="preserve">0102202001271223370083125987                                    </t>
  </si>
  <si>
    <t xml:space="preserve">0102202001271223410083124471                                    </t>
  </si>
  <si>
    <t xml:space="preserve">0102202001271223330083125967                                    </t>
  </si>
  <si>
    <t xml:space="preserve">0102202001271223430083124479                                    </t>
  </si>
  <si>
    <t xml:space="preserve">0102202001271223590083126081                                    </t>
  </si>
  <si>
    <t xml:space="preserve">0102202001271224160083124601                                    </t>
  </si>
  <si>
    <t xml:space="preserve">0102202001271224170083126153                                    </t>
  </si>
  <si>
    <t xml:space="preserve">0102202001271224170083124611                                    </t>
  </si>
  <si>
    <t xml:space="preserve">0102202001271224260083124633                                    </t>
  </si>
  <si>
    <t xml:space="preserve">0102202001271224290083127175                                    </t>
  </si>
  <si>
    <t xml:space="preserve">0102202001271224300083127185                                    </t>
  </si>
  <si>
    <t xml:space="preserve">0102202001271224370083127236                                    </t>
  </si>
  <si>
    <t xml:space="preserve">0102202001271224340083126213                                    </t>
  </si>
  <si>
    <t xml:space="preserve">0102202001271224400083126233                                    </t>
  </si>
  <si>
    <t xml:space="preserve">0102202001271224490083126255                                    </t>
  </si>
  <si>
    <t xml:space="preserve">0102202001271224480083126251                                    </t>
  </si>
  <si>
    <t xml:space="preserve">0102202001271224530083126269                                    </t>
  </si>
  <si>
    <t xml:space="preserve">0102202001271224480083127304                                    </t>
  </si>
  <si>
    <t xml:space="preserve">0102202001271224540083126275                                    </t>
  </si>
  <si>
    <t xml:space="preserve">0102202001271224540083127340                                    </t>
  </si>
  <si>
    <t xml:space="preserve">0102202001271224580083127887                                    </t>
  </si>
  <si>
    <t xml:space="preserve">0102202001271224540083127330                                    </t>
  </si>
  <si>
    <t xml:space="preserve">0102202001271225030083127927                                    </t>
  </si>
  <si>
    <t xml:space="preserve">0102202001271225020083127913                                    </t>
  </si>
  <si>
    <t xml:space="preserve">0102202001271225030083126305                                    </t>
  </si>
  <si>
    <t xml:space="preserve">0102202001271224580083126293                                    </t>
  </si>
  <si>
    <t xml:space="preserve">0102202001271225210083128037                                    </t>
  </si>
  <si>
    <t xml:space="preserve">0102202001271225270083128071                                    </t>
  </si>
  <si>
    <t xml:space="preserve">0102202001271225540083128835                                    </t>
  </si>
  <si>
    <t xml:space="preserve">0102202001271225430083126443                                    </t>
  </si>
  <si>
    <t xml:space="preserve">0102202001271225580083128863                                    </t>
  </si>
  <si>
    <t xml:space="preserve">0102202001271226060083126527                                    </t>
  </si>
  <si>
    <t xml:space="preserve">0102202001271226100083128941                                    </t>
  </si>
  <si>
    <t xml:space="preserve">0102202001271226140083126563                                    </t>
  </si>
  <si>
    <t xml:space="preserve">0102202001271226220083129041                                    </t>
  </si>
  <si>
    <t xml:space="preserve">0102202001271226280083129081                                    </t>
  </si>
  <si>
    <t xml:space="preserve">0102202001271226300083129089                                    </t>
  </si>
  <si>
    <t xml:space="preserve">0102202001271226320083126641                                    </t>
  </si>
  <si>
    <t xml:space="preserve">0102202001271226400083129160                                    </t>
  </si>
  <si>
    <t xml:space="preserve">0102202001271226440083129197                                    </t>
  </si>
  <si>
    <t xml:space="preserve">0102202001271226520083126712                                    </t>
  </si>
  <si>
    <t xml:space="preserve">0102202001271227000083126736                                    </t>
  </si>
  <si>
    <t xml:space="preserve">0102202001271227050083126762                                    </t>
  </si>
  <si>
    <t xml:space="preserve">0102202001271227090083129368                                    </t>
  </si>
  <si>
    <t xml:space="preserve">0102202001271227110083129382                                    </t>
  </si>
  <si>
    <t xml:space="preserve">0102202001271227170083129434                                    </t>
  </si>
  <si>
    <t xml:space="preserve">0102202001271227300083129558                                    </t>
  </si>
  <si>
    <t xml:space="preserve">0102202001271227360083130611                                    </t>
  </si>
  <si>
    <t xml:space="preserve">0102202001271227070083126768                                    </t>
  </si>
  <si>
    <t xml:space="preserve">0102202001271227450083130679                                    </t>
  </si>
  <si>
    <t xml:space="preserve">0102202001271227470083130699                                    </t>
  </si>
  <si>
    <t xml:space="preserve">0102202001271227390083130639                                    </t>
  </si>
  <si>
    <t xml:space="preserve">0102202001271227590083130775                                    </t>
  </si>
  <si>
    <t xml:space="preserve">0102202001271228000083130783                                    </t>
  </si>
  <si>
    <t xml:space="preserve">0102202001271227570083130769                                    </t>
  </si>
  <si>
    <t xml:space="preserve">0102202001271228020083130799                                    </t>
  </si>
  <si>
    <t xml:space="preserve">0102202001271228040083130813                                    </t>
  </si>
  <si>
    <t xml:space="preserve">0102202001271228190083130915                                    </t>
  </si>
  <si>
    <t xml:space="preserve">0102202001271228260083130963                                    </t>
  </si>
  <si>
    <t xml:space="preserve">0102202001271228280083130983                                    </t>
  </si>
  <si>
    <t xml:space="preserve">0102202001271228360083131031                                    </t>
  </si>
  <si>
    <t xml:space="preserve">0102202001271228370083131043                                    </t>
  </si>
  <si>
    <t xml:space="preserve">0102202001271228380083131047                                    </t>
  </si>
  <si>
    <t xml:space="preserve">0102202001271228420083131077                                    </t>
  </si>
  <si>
    <t xml:space="preserve">0102202001271228280083130985                                    </t>
  </si>
  <si>
    <t xml:space="preserve">0102202001271228460083131105                                    </t>
  </si>
  <si>
    <t xml:space="preserve">0102202001271228490083131123                                    </t>
  </si>
  <si>
    <t xml:space="preserve">0102202001271228570083131185                                    </t>
  </si>
  <si>
    <t xml:space="preserve">0102202001271229170083131321                                    </t>
  </si>
  <si>
    <t xml:space="preserve">0102202001271229180083131339                                    </t>
  </si>
  <si>
    <t xml:space="preserve">0102202001271229100083131279                                    </t>
  </si>
  <si>
    <t xml:space="preserve">0102202001271229260083131401                                    </t>
  </si>
  <si>
    <t xml:space="preserve">0102202001271229270083131407                                    </t>
  </si>
  <si>
    <t xml:space="preserve">0102202001271229310083131423                                    </t>
  </si>
  <si>
    <t xml:space="preserve">0102202001271229330083131451                                    </t>
  </si>
  <si>
    <t xml:space="preserve">0102202001271229410083131509                                    </t>
  </si>
  <si>
    <t xml:space="preserve">0102202001271229370083131475                                    </t>
  </si>
  <si>
    <t xml:space="preserve">0102202001271229550083131603                                    </t>
  </si>
  <si>
    <t xml:space="preserve">0102202001271230010083132650                                    </t>
  </si>
  <si>
    <t xml:space="preserve">0102202001271230110083131681                                    </t>
  </si>
  <si>
    <t xml:space="preserve">0102202001271230260083132758                                    </t>
  </si>
  <si>
    <t xml:space="preserve">0102202001271230240083131713                                    </t>
  </si>
  <si>
    <t xml:space="preserve">0102202001271230280083131723                                    </t>
  </si>
  <si>
    <t xml:space="preserve">0102202001271230310083132780                                    </t>
  </si>
  <si>
    <t xml:space="preserve">0102202001271230310083132782                                    </t>
  </si>
  <si>
    <t xml:space="preserve">0102202001271230270083131719                                    </t>
  </si>
  <si>
    <t xml:space="preserve">0102202001271230390083131766                                    </t>
  </si>
  <si>
    <t xml:space="preserve">0102202001271230490083131806                                    </t>
  </si>
  <si>
    <t xml:space="preserve">0102202001271230500083131810                                    </t>
  </si>
  <si>
    <t xml:space="preserve">0102202001271230510083132874                                    </t>
  </si>
  <si>
    <t xml:space="preserve">0102202001271231010083132898                                    </t>
  </si>
  <si>
    <t xml:space="preserve">0102202001271230430083131784                                    </t>
  </si>
  <si>
    <t xml:space="preserve">0102202001271231130083131901                                    </t>
  </si>
  <si>
    <t xml:space="preserve">0102202001271231110083131889                                    </t>
  </si>
  <si>
    <t xml:space="preserve">0102202001271231100083132938                                    </t>
  </si>
  <si>
    <t xml:space="preserve">0102202001271231240083131937                                    </t>
  </si>
  <si>
    <t xml:space="preserve">0102202001271231110083131895                                    </t>
  </si>
  <si>
    <t xml:space="preserve">0102202001271231360083131985                                    </t>
  </si>
  <si>
    <t xml:space="preserve">0102202001271232030083133640                                    </t>
  </si>
  <si>
    <t xml:space="preserve">0102202001271232060083133656                                    </t>
  </si>
  <si>
    <t xml:space="preserve">0102202001271232090083133666                                    </t>
  </si>
  <si>
    <t xml:space="preserve">0102202001271232140083132097                                    </t>
  </si>
  <si>
    <t xml:space="preserve">0102202001271232200083132119                                    </t>
  </si>
  <si>
    <t xml:space="preserve">0102202001271232240083132133                                    </t>
  </si>
  <si>
    <t xml:space="preserve">0102202001271232160083132105                                    </t>
  </si>
  <si>
    <t xml:space="preserve">0102202001271232180083133702                                    </t>
  </si>
  <si>
    <t xml:space="preserve">0102202001271232300083133734                                    </t>
  </si>
  <si>
    <t xml:space="preserve">0102202001271232410083133762                                    </t>
  </si>
  <si>
    <t xml:space="preserve">0102202001271232440083133774                                    </t>
  </si>
  <si>
    <t xml:space="preserve">0102202001271232440083132202                                    </t>
  </si>
  <si>
    <t xml:space="preserve">0102202001271232500083133798                                    </t>
  </si>
  <si>
    <t xml:space="preserve">0102202001271232500083133802                                    </t>
  </si>
  <si>
    <t xml:space="preserve">0102202001271232560083132240                                    </t>
  </si>
  <si>
    <t xml:space="preserve">0102202001271233030083133844                                    </t>
  </si>
  <si>
    <t xml:space="preserve">0102202001271233140083133892                                    </t>
  </si>
  <si>
    <t xml:space="preserve">0102202001271233130083132304                                    </t>
  </si>
  <si>
    <t xml:space="preserve">0102202001271233190083133914                                    </t>
  </si>
  <si>
    <t xml:space="preserve">0102202001271232190083132113                                    </t>
  </si>
  <si>
    <t xml:space="preserve">0102202001271233210083133920                                    </t>
  </si>
  <si>
    <t xml:space="preserve">0102202001271233220083132338                                    </t>
  </si>
  <si>
    <t xml:space="preserve">0102202001271233210083132334                                    </t>
  </si>
  <si>
    <t xml:space="preserve">0102202001271233190083133910                                    </t>
  </si>
  <si>
    <t xml:space="preserve">0102202001271233270083133942                                    </t>
  </si>
  <si>
    <t xml:space="preserve">0102202001271233250083132352                                    </t>
  </si>
  <si>
    <t xml:space="preserve">0102202001271233310083133958                                    </t>
  </si>
  <si>
    <t xml:space="preserve">0102202001271233310083132370                                    </t>
  </si>
  <si>
    <t xml:space="preserve">0102202001271233360083132376                                    </t>
  </si>
  <si>
    <t xml:space="preserve">0102202001271233350083133968                                    </t>
  </si>
  <si>
    <t xml:space="preserve">0102202001271233400083133984                                    </t>
  </si>
  <si>
    <t xml:space="preserve">0102202001271233380083132382                                    </t>
  </si>
  <si>
    <t xml:space="preserve">0102202001271233520083132430                                    </t>
  </si>
  <si>
    <t xml:space="preserve">0102202001271233550083134026                                    </t>
  </si>
  <si>
    <t xml:space="preserve">0102202001271234020083132462                                    </t>
  </si>
  <si>
    <t xml:space="preserve">0102202001271233540083134024                                    </t>
  </si>
  <si>
    <t xml:space="preserve">0102202001271234130083132512                                    </t>
  </si>
  <si>
    <t xml:space="preserve">0102202001271234210083134104                                    </t>
  </si>
  <si>
    <t xml:space="preserve">0102202001271234360083134148                                    </t>
  </si>
  <si>
    <t xml:space="preserve">0102202001271234420083132592                                    </t>
  </si>
  <si>
    <t xml:space="preserve">0102202001271234500083134204                                    </t>
  </si>
  <si>
    <t xml:space="preserve">0102202001271234490083134198                                    </t>
  </si>
  <si>
    <t xml:space="preserve">0102202001271234560083134228                                    </t>
  </si>
  <si>
    <t xml:space="preserve">0102202001271234530083134214                                    </t>
  </si>
  <si>
    <t xml:space="preserve">0102202001271235030083135682                                    </t>
  </si>
  <si>
    <t xml:space="preserve">0102202001271235060083135696                                    </t>
  </si>
  <si>
    <t xml:space="preserve">0102202001271235200083135803                                    </t>
  </si>
  <si>
    <t xml:space="preserve">0102202001271235270083134332                                    </t>
  </si>
  <si>
    <t xml:space="preserve">0102202001271235470083136500                                    </t>
  </si>
  <si>
    <t xml:space="preserve">0102202001271235420083136468                                    </t>
  </si>
  <si>
    <t xml:space="preserve">0102202001271235520083136540                                    </t>
  </si>
  <si>
    <t xml:space="preserve">0102202001271235580083134430                                    </t>
  </si>
  <si>
    <t xml:space="preserve">0102202001271236110083136681                                    </t>
  </si>
  <si>
    <t xml:space="preserve">0102202001271236160083136720                                    </t>
  </si>
  <si>
    <t xml:space="preserve">0102202001271236250083134524                                    </t>
  </si>
  <si>
    <t xml:space="preserve">0102202001271236280083134538                                    </t>
  </si>
  <si>
    <t xml:space="preserve">0102202001271236300083136795                                    </t>
  </si>
  <si>
    <t xml:space="preserve">0102202001271236360083134564                                    </t>
  </si>
  <si>
    <t xml:space="preserve">0102202001271236410083134586                                    </t>
  </si>
  <si>
    <t xml:space="preserve">0102202001271236420083136867                                    </t>
  </si>
  <si>
    <t xml:space="preserve">0102202001271236500083136908                                    </t>
  </si>
  <si>
    <t xml:space="preserve">0102202001271236530083136924                                    </t>
  </si>
  <si>
    <t xml:space="preserve">0102202001271236550083134638                                    </t>
  </si>
  <si>
    <t xml:space="preserve">0102202001271237000083136966                                    </t>
  </si>
  <si>
    <t xml:space="preserve">0102202001271237020083134672                                    </t>
  </si>
  <si>
    <t xml:space="preserve">0102202001271237150083134718                                    </t>
  </si>
  <si>
    <t xml:space="preserve">0102202001271237230083134754                                    </t>
  </si>
  <si>
    <t xml:space="preserve">0102202001271237260083137156                                    </t>
  </si>
  <si>
    <t xml:space="preserve">0102202001271237330083137220                                    </t>
  </si>
  <si>
    <t xml:space="preserve">0102202001271237330083137216                                    </t>
  </si>
  <si>
    <t xml:space="preserve">0102202001271237390083138255                                    </t>
  </si>
  <si>
    <t xml:space="preserve">0102202001271237400083138265                                    </t>
  </si>
  <si>
    <t xml:space="preserve">0102202001271237440083138301                                    </t>
  </si>
  <si>
    <t xml:space="preserve">0102202001271237470083138321                                    </t>
  </si>
  <si>
    <t xml:space="preserve">0102202001271237520083138347                                    </t>
  </si>
  <si>
    <t xml:space="preserve">0102202001271237560083138363                                    </t>
  </si>
  <si>
    <t xml:space="preserve">0102202001271238060083138441                                    </t>
  </si>
  <si>
    <t xml:space="preserve">0102202001271238100083138461                                    </t>
  </si>
  <si>
    <t xml:space="preserve">0102202001271238020083138413                                    </t>
  </si>
  <si>
    <t xml:space="preserve">0102202001271238160083138499                                    </t>
  </si>
  <si>
    <t xml:space="preserve">0102202001271238170083138507                                    </t>
  </si>
  <si>
    <t xml:space="preserve">0102202001271238340083138609                                    </t>
  </si>
  <si>
    <t xml:space="preserve">0102202001271238590083138749                                    </t>
  </si>
  <si>
    <t xml:space="preserve">0102202001271239020083138763                                    </t>
  </si>
  <si>
    <t xml:space="preserve">0102202001271239020083138761                                    </t>
  </si>
  <si>
    <t xml:space="preserve">0102202001271239040083138777                                    </t>
  </si>
  <si>
    <t xml:space="preserve">0102202001271239060083138783                                    </t>
  </si>
  <si>
    <t xml:space="preserve">0102202001271239110083138817                                    </t>
  </si>
  <si>
    <t xml:space="preserve">0102202001271239210083138873                                    </t>
  </si>
  <si>
    <t xml:space="preserve">0102202001271239210083138875                                    </t>
  </si>
  <si>
    <t xml:space="preserve">0102202001271239280083138925                                    </t>
  </si>
  <si>
    <t xml:space="preserve">0102202001271239460083139034                                    </t>
  </si>
  <si>
    <t xml:space="preserve">0102202001271239440083139018                                    </t>
  </si>
  <si>
    <t xml:space="preserve">0102202001271240000083140131                                    </t>
  </si>
  <si>
    <t xml:space="preserve">0102202001271240040083140149                                    </t>
  </si>
  <si>
    <t xml:space="preserve">0102202001271240080083139164                                    </t>
  </si>
  <si>
    <t xml:space="preserve">0102202001271240130083139186                                    </t>
  </si>
  <si>
    <t xml:space="preserve">0102202001271240090083140165                                    </t>
  </si>
  <si>
    <t xml:space="preserve">0102202001271240080083140161                                    </t>
  </si>
  <si>
    <t xml:space="preserve">0102202001271240130083140181                                    </t>
  </si>
  <si>
    <t xml:space="preserve">0102202001271240150083140191                                    </t>
  </si>
  <si>
    <t xml:space="preserve">0102202001271240210083140203                                    </t>
  </si>
  <si>
    <t xml:space="preserve">0102202001271240300083140239                                    </t>
  </si>
  <si>
    <t xml:space="preserve">0102202001271240280083140229                                    </t>
  </si>
  <si>
    <t xml:space="preserve">0102202001271240300083139236                                    </t>
  </si>
  <si>
    <t xml:space="preserve">0102202001271240380083140265                                    </t>
  </si>
  <si>
    <t xml:space="preserve">0102202001271240440083139294                                    </t>
  </si>
  <si>
    <t xml:space="preserve">0102202001271240510083139316                                    </t>
  </si>
  <si>
    <t xml:space="preserve">0102202001271240530083139326                                    </t>
  </si>
  <si>
    <t xml:space="preserve">0102202001271240550083139334                                    </t>
  </si>
  <si>
    <t xml:space="preserve">0102202001271241020083139366                                    </t>
  </si>
  <si>
    <t xml:space="preserve">0102202001271241000083139358                                    </t>
  </si>
  <si>
    <t xml:space="preserve">0102202001271241060083140345                                    </t>
  </si>
  <si>
    <t xml:space="preserve">0202202001271241110083125561                                    </t>
  </si>
  <si>
    <t xml:space="preserve">0102202001271241350083140441                                    </t>
  </si>
  <si>
    <t xml:space="preserve">0102202001271241350083139478                                    </t>
  </si>
  <si>
    <t xml:space="preserve">0102202001271241510083140511                                    </t>
  </si>
  <si>
    <t xml:space="preserve">0102202001271241580083141012                                    </t>
  </si>
  <si>
    <t xml:space="preserve">0102202001271242080083141046                                    </t>
  </si>
  <si>
    <t xml:space="preserve">0102202001271242060083141034                                    </t>
  </si>
  <si>
    <t xml:space="preserve">0102202001271242060083139580                                    </t>
  </si>
  <si>
    <t xml:space="preserve">0102202001271242110083139612                                    </t>
  </si>
  <si>
    <t xml:space="preserve">0102202001271242210083141082                                    </t>
  </si>
  <si>
    <t xml:space="preserve">0102202001271242230083141088                                    </t>
  </si>
  <si>
    <t xml:space="preserve">0102202001271242170083139626                                    </t>
  </si>
  <si>
    <t xml:space="preserve">0102202001271242340083141128                                    </t>
  </si>
  <si>
    <t xml:space="preserve">0102202001271242330083139690                                    </t>
  </si>
  <si>
    <t xml:space="preserve">0102202001271242390083141146                                    </t>
  </si>
  <si>
    <t xml:space="preserve">0102202001271242420083141162                                    </t>
  </si>
  <si>
    <t xml:space="preserve">0102202001271243140083141280                                    </t>
  </si>
  <si>
    <t xml:space="preserve">0102202001271243360083141352                                    </t>
  </si>
  <si>
    <t xml:space="preserve">0102202001271243420083139921                                    </t>
  </si>
  <si>
    <t xml:space="preserve">0102202001271243420083139923                                    </t>
  </si>
  <si>
    <t xml:space="preserve">0102202001271243580083141432                                    </t>
  </si>
  <si>
    <t xml:space="preserve">0102202001271243270083139875                                    </t>
  </si>
  <si>
    <t xml:space="preserve">0102202001271244040083141452                                    </t>
  </si>
  <si>
    <t xml:space="preserve">0102202001271244030083141446                                    </t>
  </si>
  <si>
    <t xml:space="preserve">0102202001271244080083141460                                    </t>
  </si>
  <si>
    <t xml:space="preserve">0102202001271244140083141478                                    </t>
  </si>
  <si>
    <t xml:space="preserve">0102202001271244160083140025                                    </t>
  </si>
  <si>
    <t xml:space="preserve">0102202001271244270083140059                                    </t>
  </si>
  <si>
    <t xml:space="preserve">0102202001271242260083139654                                    </t>
  </si>
  <si>
    <t xml:space="preserve">0102202001271244230083141520                                    </t>
  </si>
  <si>
    <t xml:space="preserve">0102202001271244500083142554                                    </t>
  </si>
  <si>
    <t xml:space="preserve">0102202001271244530083141620                                    </t>
  </si>
  <si>
    <t xml:space="preserve">0102202001271244500083142550                                    </t>
  </si>
  <si>
    <t xml:space="preserve">0102202001271244490083142543                                    </t>
  </si>
  <si>
    <t xml:space="preserve">0102202001271244590083143121                                    </t>
  </si>
  <si>
    <t xml:space="preserve">0102202001271245000083141642                                    </t>
  </si>
  <si>
    <t xml:space="preserve">0102202001271245050083141660                                    </t>
  </si>
  <si>
    <t xml:space="preserve">0102202001271245060083141672                                    </t>
  </si>
  <si>
    <t xml:space="preserve">0102202001271245210083141744                                    </t>
  </si>
  <si>
    <t xml:space="preserve">0102202001271245240083141754                                    </t>
  </si>
  <si>
    <t xml:space="preserve">0102202001271245270083141772                                    </t>
  </si>
  <si>
    <t xml:space="preserve">0102202001271245300083141782                                    </t>
  </si>
  <si>
    <t xml:space="preserve">0102202001271245340083143882                                    </t>
  </si>
  <si>
    <t xml:space="preserve">0102202001271245400083141816                                    </t>
  </si>
  <si>
    <t xml:space="preserve">0102202001271245440083143961                                    </t>
  </si>
  <si>
    <t xml:space="preserve">0102202001271244400083140099                                    </t>
  </si>
  <si>
    <t xml:space="preserve">0102202001271245410083143931                                    </t>
  </si>
  <si>
    <t xml:space="preserve">0102202001271245440083141832                                    </t>
  </si>
  <si>
    <t xml:space="preserve">0102202001271245550083144009                                    </t>
  </si>
  <si>
    <t xml:space="preserve">0102202001271245590083144035                                    </t>
  </si>
  <si>
    <t xml:space="preserve">0102202001271245580083144025                                    </t>
  </si>
  <si>
    <t xml:space="preserve">0102202001271246080083141906                                    </t>
  </si>
  <si>
    <t xml:space="preserve">0102202001271246250083144185                                    </t>
  </si>
  <si>
    <t xml:space="preserve">0102202001271246190083141952                                    </t>
  </si>
  <si>
    <t xml:space="preserve">0102202001271246250083141970                                    </t>
  </si>
  <si>
    <t xml:space="preserve">0102202001271246400083144293                                    </t>
  </si>
  <si>
    <t xml:space="preserve">0102202001271246510083144373                                    </t>
  </si>
  <si>
    <t xml:space="preserve">0102202001271247000083142082                                    </t>
  </si>
  <si>
    <t xml:space="preserve">0102202001271247010083142088                                    </t>
  </si>
  <si>
    <t xml:space="preserve">0102202001271247000083142080                                    </t>
  </si>
  <si>
    <t xml:space="preserve">0102202001271247200083144557                                    </t>
  </si>
  <si>
    <t xml:space="preserve">0102202001271247250083144604                                    </t>
  </si>
  <si>
    <t xml:space="preserve">0102202001271247300083144664                                    </t>
  </si>
  <si>
    <t xml:space="preserve">0202202001271247330083133379                                    </t>
  </si>
  <si>
    <t xml:space="preserve">0102202001271247380083145701                                    </t>
  </si>
  <si>
    <t xml:space="preserve">0102202001271247370083145699                                    </t>
  </si>
  <si>
    <t xml:space="preserve">0102202001271247340083145679                                    </t>
  </si>
  <si>
    <t xml:space="preserve">0102202001271247440083145761                                    </t>
  </si>
  <si>
    <t xml:space="preserve">0102202001271247410083145735                                    </t>
  </si>
  <si>
    <t xml:space="preserve">0102202001271247550083145831                                    </t>
  </si>
  <si>
    <t xml:space="preserve">0102202001271248030083145892                                    </t>
  </si>
  <si>
    <t xml:space="preserve">0102202001271248100083145947                                    </t>
  </si>
  <si>
    <t xml:space="preserve">0102202001271248110083145953                                    </t>
  </si>
  <si>
    <t xml:space="preserve">0102202001271248100083145941                                    </t>
  </si>
  <si>
    <t xml:space="preserve">0102202001271248150083145977                                    </t>
  </si>
  <si>
    <t xml:space="preserve">0102202001271248000083145864                                    </t>
  </si>
  <si>
    <t xml:space="preserve">0102202001271248020083145888                                    </t>
  </si>
  <si>
    <t xml:space="preserve">0102202001271248200083145999                                    </t>
  </si>
  <si>
    <t xml:space="preserve">0102202001271248280083146063                                    </t>
  </si>
  <si>
    <t xml:space="preserve">0102202001271248330083146082                                    </t>
  </si>
  <si>
    <t xml:space="preserve">0102202001271248410083146138                                    </t>
  </si>
  <si>
    <t xml:space="preserve">0102202001271248570083146252                                    </t>
  </si>
  <si>
    <t xml:space="preserve">0102202001271248580083146266                                    </t>
  </si>
  <si>
    <t xml:space="preserve">0102202001271248590083146270                                    </t>
  </si>
  <si>
    <t xml:space="preserve">0102202001271249090083146332                                    </t>
  </si>
  <si>
    <t xml:space="preserve">0102202001271249190083146398                                    </t>
  </si>
  <si>
    <t xml:space="preserve">0102202001271249280083146446                                    </t>
  </si>
  <si>
    <t xml:space="preserve">0102202001271249270083146444                                    </t>
  </si>
  <si>
    <t xml:space="preserve">0102202001271249320083146482                                    </t>
  </si>
  <si>
    <t xml:space="preserve">0102202001271249290083146454                                    </t>
  </si>
  <si>
    <t xml:space="preserve">0102202001271249320083146486                                    </t>
  </si>
  <si>
    <t xml:space="preserve">0102202001271249350083146502                                    </t>
  </si>
  <si>
    <t xml:space="preserve">0102202001271249430083146552                                    </t>
  </si>
  <si>
    <t xml:space="preserve">0102202001271249500083146616                                    </t>
  </si>
  <si>
    <t xml:space="preserve">0102202001271249460083146564                                    </t>
  </si>
  <si>
    <t xml:space="preserve">0102202001271250020083147705                                    </t>
  </si>
  <si>
    <t xml:space="preserve">0102202001271249580083146678                                    </t>
  </si>
  <si>
    <t xml:space="preserve">0102202001271250070083146710                                    </t>
  </si>
  <si>
    <t xml:space="preserve">0102202001271250080083147721                                    </t>
  </si>
  <si>
    <t xml:space="preserve">0102202001271250130083147747                                    </t>
  </si>
  <si>
    <t xml:space="preserve">0102202001271250170083147775                                    </t>
  </si>
  <si>
    <t xml:space="preserve">0102202001271250200083146758                                    </t>
  </si>
  <si>
    <t xml:space="preserve">0102202001271250060083147715                                    </t>
  </si>
  <si>
    <t xml:space="preserve">0102202001271250280083146788                                    </t>
  </si>
  <si>
    <t xml:space="preserve">0102202001271250350083146810                                    </t>
  </si>
  <si>
    <t xml:space="preserve">0102202001271250420083146836                                    </t>
  </si>
  <si>
    <t xml:space="preserve">0102202001271250460083147879                                    </t>
  </si>
  <si>
    <t xml:space="preserve">0102202001271250530083147897                                    </t>
  </si>
  <si>
    <t xml:space="preserve">0102202001271250590083147909                                    </t>
  </si>
  <si>
    <t xml:space="preserve">0102202001271251040083147927                                    </t>
  </si>
  <si>
    <t xml:space="preserve">0102202001271251180083146922                                    </t>
  </si>
  <si>
    <t xml:space="preserve">0102202001271251250083148003                                    </t>
  </si>
  <si>
    <t xml:space="preserve">0102202001271251330083148029                                    </t>
  </si>
  <si>
    <t xml:space="preserve">0102202001271251260083148009                                    </t>
  </si>
  <si>
    <t xml:space="preserve">0102202001271251400083146996                                    </t>
  </si>
  <si>
    <t xml:space="preserve">0102202001271251430083147020                                    </t>
  </si>
  <si>
    <t xml:space="preserve">0102202001271251420083147012                                    </t>
  </si>
  <si>
    <t xml:space="preserve">0102202001271251300083146966                                    </t>
  </si>
  <si>
    <t xml:space="preserve">0102202001271251460083148083                                    </t>
  </si>
  <si>
    <t xml:space="preserve">0102202001271251470083148091                                    </t>
  </si>
  <si>
    <t xml:space="preserve">0102202001271251530083147050                                    </t>
  </si>
  <si>
    <t xml:space="preserve">0102202001271251550083147064                                    </t>
  </si>
  <si>
    <t xml:space="preserve">0102202001271252030083147088                                    </t>
  </si>
  <si>
    <t xml:space="preserve">0102202001271252080083147114                                    </t>
  </si>
  <si>
    <t xml:space="preserve">0102202001271252090083148657                                    </t>
  </si>
  <si>
    <t xml:space="preserve">0102202001271252120083148671                                    </t>
  </si>
  <si>
    <t xml:space="preserve">0102202001271252180083147168                                    </t>
  </si>
  <si>
    <t xml:space="preserve">0102202001271252220083147188                                    </t>
  </si>
  <si>
    <t xml:space="preserve">0102202001271252290083147218                                    </t>
  </si>
  <si>
    <t xml:space="preserve">0102202001271252330083147230                                    </t>
  </si>
  <si>
    <t xml:space="preserve">0102202001271252330083148755                                    </t>
  </si>
  <si>
    <t xml:space="preserve">0102202001271252570083147308                                    </t>
  </si>
  <si>
    <t xml:space="preserve">0102202001271252590083148853                                    </t>
  </si>
  <si>
    <t xml:space="preserve">0102202001271253080083147348                                    </t>
  </si>
  <si>
    <t xml:space="preserve">0102202001271253140083147368                                    </t>
  </si>
  <si>
    <t xml:space="preserve">0102202001271253310083148977                                    </t>
  </si>
  <si>
    <t xml:space="preserve">0102202001271253260083148949                                    </t>
  </si>
  <si>
    <t xml:space="preserve">0102202001271253400083147444                                    </t>
  </si>
  <si>
    <t xml:space="preserve">0102202001271253450083147470                                    </t>
  </si>
  <si>
    <t xml:space="preserve">0102202001271253410083147452                                    </t>
  </si>
  <si>
    <t xml:space="preserve">0102202001271253470083147474                                    </t>
  </si>
  <si>
    <t xml:space="preserve">0102202001271253540083147514                                    </t>
  </si>
  <si>
    <t xml:space="preserve">0102202001271253530083147512                                    </t>
  </si>
  <si>
    <t xml:space="preserve">0102202001271254000083149069                                    </t>
  </si>
  <si>
    <t xml:space="preserve">0102202001271254110083147568                                    </t>
  </si>
  <si>
    <t xml:space="preserve">0102202001271254200083147596                                    </t>
  </si>
  <si>
    <t xml:space="preserve">0102202001271254220083147610                                    </t>
  </si>
  <si>
    <t xml:space="preserve">0102202001271254200083147598                                    </t>
  </si>
  <si>
    <t xml:space="preserve">0102202001271254250083147618                                    </t>
  </si>
  <si>
    <t xml:space="preserve">0102202001271254170083147588                                    </t>
  </si>
  <si>
    <t xml:space="preserve">0102202001271254360083149179                                    </t>
  </si>
  <si>
    <t xml:space="preserve">0102202001271254370083147662                                    </t>
  </si>
  <si>
    <t xml:space="preserve">0102202001271254460083149211                                    </t>
  </si>
  <si>
    <t xml:space="preserve">0102202001271254510083149227                                    </t>
  </si>
  <si>
    <t xml:space="preserve">0102202001271254540083150076                                    </t>
  </si>
  <si>
    <t xml:space="preserve">0102202001271255200083150692                                    </t>
  </si>
  <si>
    <t xml:space="preserve">0102202001271255300083149345                                    </t>
  </si>
  <si>
    <t xml:space="preserve">0102202001271255270083150724                                    </t>
  </si>
  <si>
    <t xml:space="preserve">0102202001271255320083150772                                    </t>
  </si>
  <si>
    <t xml:space="preserve">0102202001271255350083149373                                    </t>
  </si>
  <si>
    <t xml:space="preserve">0102202001271255370083149377                                    </t>
  </si>
  <si>
    <t xml:space="preserve">0102202001271255430083151399                                    </t>
  </si>
  <si>
    <t xml:space="preserve">0102202001271255480083151430                                    </t>
  </si>
  <si>
    <t xml:space="preserve">0102202001271255520083151460                                    </t>
  </si>
  <si>
    <t xml:space="preserve">0102202001271255530083149431                                    </t>
  </si>
  <si>
    <t xml:space="preserve">0102202001271255570083149449                                    </t>
  </si>
  <si>
    <t xml:space="preserve">0102202001271256260083149533                                    </t>
  </si>
  <si>
    <t xml:space="preserve">0102202001271256260083149535                                    </t>
  </si>
  <si>
    <t xml:space="preserve">0102202001271256300083149555                                    </t>
  </si>
  <si>
    <t xml:space="preserve">0102202001271256310083151700                                    </t>
  </si>
  <si>
    <t xml:space="preserve">0102202001271256250083151674                                    </t>
  </si>
  <si>
    <t xml:space="preserve">0102202001271256260083149537                                    </t>
  </si>
  <si>
    <t xml:space="preserve">0102202001271256400083151764                                    </t>
  </si>
  <si>
    <t xml:space="preserve">0102202001271256440083151790                                    </t>
  </si>
  <si>
    <t xml:space="preserve">0102202001271256470083151822                                    </t>
  </si>
  <si>
    <t xml:space="preserve">0102202001271256220083149515                                    </t>
  </si>
  <si>
    <t xml:space="preserve">0102202001271256490083149613                                    </t>
  </si>
  <si>
    <t xml:space="preserve">0102202001271256520083151840                                    </t>
  </si>
  <si>
    <t xml:space="preserve">0102202001271256550083151854                                    </t>
  </si>
  <si>
    <t xml:space="preserve">0102202001271257050083149673                                    </t>
  </si>
  <si>
    <t xml:space="preserve">0102202001271257060083149677                                    </t>
  </si>
  <si>
    <t xml:space="preserve">0102202001271257090083151948                                    </t>
  </si>
  <si>
    <t xml:space="preserve">0102202001271257130083149697                                    </t>
  </si>
  <si>
    <t xml:space="preserve">0102202001271257160083152004                                    </t>
  </si>
  <si>
    <t xml:space="preserve">0102202001271257190083152026                                    </t>
  </si>
  <si>
    <t xml:space="preserve">0102202001271257170083149715                                    </t>
  </si>
  <si>
    <t xml:space="preserve">0102202001271257200083149721                                    </t>
  </si>
  <si>
    <t xml:space="preserve">0102202001271257170083152018                                    </t>
  </si>
  <si>
    <t xml:space="preserve">0102202001271257260083149741                                    </t>
  </si>
  <si>
    <t xml:space="preserve">0102202001271257340083149761                                    </t>
  </si>
  <si>
    <t xml:space="preserve">0102202001271257380083153123                                    </t>
  </si>
  <si>
    <t xml:space="preserve">0102202001271257480083153153                                    </t>
  </si>
  <si>
    <t xml:space="preserve">0102202001271257540083153203                                    </t>
  </si>
  <si>
    <t xml:space="preserve">0102202001271258030083153239                                    </t>
  </si>
  <si>
    <t xml:space="preserve">0102202001271258100083153281                                    </t>
  </si>
  <si>
    <t xml:space="preserve">0102202001271258150083153327                                    </t>
  </si>
  <si>
    <t xml:space="preserve">0102202001271258200083153367                                    </t>
  </si>
  <si>
    <t xml:space="preserve">0102202001271258240083153395                                    </t>
  </si>
  <si>
    <t xml:space="preserve">0102202001271258280083153415                                    </t>
  </si>
  <si>
    <t xml:space="preserve">0102202001271258220083153387                                    </t>
  </si>
  <si>
    <t xml:space="preserve">0102202001271258390083153491                                    </t>
  </si>
  <si>
    <t xml:space="preserve">0102202001271258490083153549                                    </t>
  </si>
  <si>
    <t xml:space="preserve">0102202001271258530083153571                                    </t>
  </si>
  <si>
    <t xml:space="preserve">0102202001271258570083153597                                    </t>
  </si>
  <si>
    <t xml:space="preserve">0102202001271259060083153669                                    </t>
  </si>
  <si>
    <t xml:space="preserve">0102202001271259080083153681                                    </t>
  </si>
  <si>
    <t xml:space="preserve">0102202001271259180083153759                                    </t>
  </si>
  <si>
    <t xml:space="preserve">0102202001271259270083153835                                    </t>
  </si>
  <si>
    <t xml:space="preserve">0102202001271259320083153867                                    </t>
  </si>
  <si>
    <t xml:space="preserve">0102202001271259300083153853                                    </t>
  </si>
  <si>
    <t xml:space="preserve">0102202001271259350083153879                                    </t>
  </si>
  <si>
    <t xml:space="preserve">0102202001271259470083153943                                    </t>
  </si>
  <si>
    <t xml:space="preserve">0102202001271259440083153927                                    </t>
  </si>
  <si>
    <t xml:space="preserve">0102202001271300070083154042                                    </t>
  </si>
  <si>
    <t xml:space="preserve">0102202001271300130083154072                                    </t>
  </si>
  <si>
    <t xml:space="preserve">0102202001271300070083154044                                    </t>
  </si>
  <si>
    <t xml:space="preserve">0102202001271300100083155055                                    </t>
  </si>
  <si>
    <t xml:space="preserve">0102202001271300190083154102                                    </t>
  </si>
  <si>
    <t xml:space="preserve">0102202001271300180083154096                                    </t>
  </si>
  <si>
    <t xml:space="preserve">0102202001271300460083154192                                    </t>
  </si>
  <si>
    <t xml:space="preserve">0102202001271300590083155213                                    </t>
  </si>
  <si>
    <t xml:space="preserve">0102202001271300510083154208                                    </t>
  </si>
  <si>
    <t xml:space="preserve">0102202001271301060083154260                                    </t>
  </si>
  <si>
    <t xml:space="preserve">0102202001271301070083154266                                    </t>
  </si>
  <si>
    <t xml:space="preserve">0102202001271301110083155251                                    </t>
  </si>
  <si>
    <t xml:space="preserve">0202202001271301140083143728                                    </t>
  </si>
  <si>
    <t xml:space="preserve">0102202001271301160083155273                                    </t>
  </si>
  <si>
    <t xml:space="preserve">0102202001271301210083154316                                    </t>
  </si>
  <si>
    <t xml:space="preserve">0102202001271301220083154322                                    </t>
  </si>
  <si>
    <t xml:space="preserve">0102202001271301280083154342                                    </t>
  </si>
  <si>
    <t xml:space="preserve">0102202001271301290083155307                                    </t>
  </si>
  <si>
    <t xml:space="preserve">0102202001271301340083155327                                    </t>
  </si>
  <si>
    <t xml:space="preserve">0102202001271301350083154368                                    </t>
  </si>
  <si>
    <t xml:space="preserve">0102202001271301410083155351                                    </t>
  </si>
  <si>
    <t xml:space="preserve">0102202001271301450083154394                                    </t>
  </si>
  <si>
    <t xml:space="preserve">0102202001271302030083155871                                    </t>
  </si>
  <si>
    <t xml:space="preserve">0102202001271302050083155875                                    </t>
  </si>
  <si>
    <t xml:space="preserve">0102202001271301590083155855                                    </t>
  </si>
  <si>
    <t xml:space="preserve">0102202001271302070083154452                                    </t>
  </si>
  <si>
    <t xml:space="preserve">0102202001271302130083154474                                    </t>
  </si>
  <si>
    <t xml:space="preserve">0102202001271302120083155904                                    </t>
  </si>
  <si>
    <t xml:space="preserve">0102202001271302150083154480                                    </t>
  </si>
  <si>
    <t xml:space="preserve">0102202001271302010083154436                                    </t>
  </si>
  <si>
    <t xml:space="preserve">0102202001271302210083154500                                    </t>
  </si>
  <si>
    <t xml:space="preserve">0102202001271302230083154510                                    </t>
  </si>
  <si>
    <t xml:space="preserve">0102202001271302280083154528                                    </t>
  </si>
  <si>
    <t xml:space="preserve">0102202001271302340083155966                                    </t>
  </si>
  <si>
    <t xml:space="preserve">0102202001271302440083155986                                    </t>
  </si>
  <si>
    <t xml:space="preserve">0102202001271302470083156008                                    </t>
  </si>
  <si>
    <t xml:space="preserve">0102202001271303010083154616                                    </t>
  </si>
  <si>
    <t xml:space="preserve">0102202001271303000083154606                                    </t>
  </si>
  <si>
    <t xml:space="preserve">0102202001271303100083156070                                    </t>
  </si>
  <si>
    <t xml:space="preserve">0102202001271303080083154640                                    </t>
  </si>
  <si>
    <t xml:space="preserve">0102202001271303130083154658                                    </t>
  </si>
  <si>
    <t xml:space="preserve">0102202001271303090083154644                                    </t>
  </si>
  <si>
    <t xml:space="preserve">0102202001271303120083154654                                    </t>
  </si>
  <si>
    <t xml:space="preserve">0102202001271303370083156160                                    </t>
  </si>
  <si>
    <t xml:space="preserve">0102202001271303380083154742                                    </t>
  </si>
  <si>
    <t xml:space="preserve">0102202001271303570083154792                                    </t>
  </si>
  <si>
    <t xml:space="preserve">0102202001271303580083156230                                    </t>
  </si>
  <si>
    <t xml:space="preserve">0102202001271304000083156234                                    </t>
  </si>
  <si>
    <t xml:space="preserve">0102202001271304090083156280                                    </t>
  </si>
  <si>
    <t xml:space="preserve">0102202001271304140083154829                                    </t>
  </si>
  <si>
    <t xml:space="preserve">0102202001271304180083156304                                    </t>
  </si>
  <si>
    <t xml:space="preserve">0102202001271304260083154883                                    </t>
  </si>
  <si>
    <t xml:space="preserve">0102202001271304300083156364                                    </t>
  </si>
  <si>
    <t xml:space="preserve">0102202001271304490083154945                                    </t>
  </si>
  <si>
    <t xml:space="preserve">0102202001271304580083156458                                    </t>
  </si>
  <si>
    <t xml:space="preserve">0102202001271305000083156474                                    </t>
  </si>
  <si>
    <t xml:space="preserve">0102202001271305120083156506                                    </t>
  </si>
  <si>
    <t xml:space="preserve">0102202001271305140083157857                                    </t>
  </si>
  <si>
    <t xml:space="preserve">0102202001271305180083157878                                    </t>
  </si>
  <si>
    <t xml:space="preserve">0102202001271305100083155009                                    </t>
  </si>
  <si>
    <t xml:space="preserve">0102202001271305230083156538                                    </t>
  </si>
  <si>
    <t xml:space="preserve">0102202001271305250083156548                                    </t>
  </si>
  <si>
    <t xml:space="preserve">0102202001271305460083156625                                    </t>
  </si>
  <si>
    <t xml:space="preserve">0102202001271305310083157970                                    </t>
  </si>
  <si>
    <t xml:space="preserve">0102202001271306020083156677                                    </t>
  </si>
  <si>
    <t xml:space="preserve">0102202001271306130083156721                                    </t>
  </si>
  <si>
    <t xml:space="preserve">0202202001271305590083148282                                    </t>
  </si>
  <si>
    <t xml:space="preserve">0102202001271306180083156741                                    </t>
  </si>
  <si>
    <t xml:space="preserve">0102202001271306190083158770                                    </t>
  </si>
  <si>
    <t xml:space="preserve">0102202001271306200083158774                                    </t>
  </si>
  <si>
    <t xml:space="preserve">0102202001271306260083156779                                    </t>
  </si>
  <si>
    <t xml:space="preserve">0102202001271306260083158816                                    </t>
  </si>
  <si>
    <t xml:space="preserve">0102202001271305540083156651                                    </t>
  </si>
  <si>
    <t xml:space="preserve">0102202001271306250083158806                                    </t>
  </si>
  <si>
    <t xml:space="preserve">0102202001271306380083158906                                    </t>
  </si>
  <si>
    <t xml:space="preserve">0102202001271306450083158955                                    </t>
  </si>
  <si>
    <t xml:space="preserve">0102202001271306530083156871                                    </t>
  </si>
  <si>
    <t xml:space="preserve">0102202001271306520083156869                                    </t>
  </si>
  <si>
    <t xml:space="preserve">0102202001271307010083156899                                    </t>
  </si>
  <si>
    <t xml:space="preserve">0102202001271307070083159103                                    </t>
  </si>
  <si>
    <t xml:space="preserve">0102202001271307170083159173                                    </t>
  </si>
  <si>
    <t xml:space="preserve">0102202001271307210083159203                                    </t>
  </si>
  <si>
    <t xml:space="preserve">0202202001271307340083150986                                    </t>
  </si>
  <si>
    <t xml:space="preserve">0102202001271307520083160420                                    </t>
  </si>
  <si>
    <t xml:space="preserve">0102202001271307540083160430                                    </t>
  </si>
  <si>
    <t xml:space="preserve">0102202001271307510083160404                                    </t>
  </si>
  <si>
    <t xml:space="preserve">0102202001271307520083160412                                    </t>
  </si>
  <si>
    <t xml:space="preserve">0102202001271307590083160458                                    </t>
  </si>
  <si>
    <t xml:space="preserve">0102202001271308010083160478                                    </t>
  </si>
  <si>
    <t xml:space="preserve">0102202001271307510083160400                                    </t>
  </si>
  <si>
    <t xml:space="preserve">0102202001271308130083160558                                    </t>
  </si>
  <si>
    <t xml:space="preserve">0102202001271308190083160602                                    </t>
  </si>
  <si>
    <t xml:space="preserve">0102202001271308190083160606                                    </t>
  </si>
  <si>
    <t xml:space="preserve">0102202001271308250083160644                                    </t>
  </si>
  <si>
    <t xml:space="preserve">0102202001271308240083160636                                    </t>
  </si>
  <si>
    <t xml:space="preserve">0102202001271308280083160666                                    </t>
  </si>
  <si>
    <t xml:space="preserve">0102202001271308290083160670                                    </t>
  </si>
  <si>
    <t xml:space="preserve">0102202001271308370083160722                                    </t>
  </si>
  <si>
    <t xml:space="preserve">0102202001271308440083160774                                    </t>
  </si>
  <si>
    <t xml:space="preserve">0102202001271308540083160848                                    </t>
  </si>
  <si>
    <t xml:space="preserve">0102202001271308550083160866                                    </t>
  </si>
  <si>
    <t xml:space="preserve">0102202001271308580083160890                                    </t>
  </si>
  <si>
    <t xml:space="preserve">0102202001271308580083160896                                    </t>
  </si>
  <si>
    <t xml:space="preserve">0102202001271309000083160906                                    </t>
  </si>
  <si>
    <t xml:space="preserve">0102202001271308540083160850                                    </t>
  </si>
  <si>
    <t xml:space="preserve">0102202001271309060083160944                                    </t>
  </si>
  <si>
    <t xml:space="preserve">0102202001271309090083160962                                    </t>
  </si>
  <si>
    <t xml:space="preserve">0102202001271309110083160982                                    </t>
  </si>
  <si>
    <t xml:space="preserve">0102202001271309120083160990                                    </t>
  </si>
  <si>
    <t xml:space="preserve">0102202001271309090083160966                                    </t>
  </si>
  <si>
    <t xml:space="preserve">0102202001271309170083161040                                    </t>
  </si>
  <si>
    <t xml:space="preserve">0102202001271309260083161118                                    </t>
  </si>
  <si>
    <t xml:space="preserve">0102202001271309200083161080                                    </t>
  </si>
  <si>
    <t xml:space="preserve">0102202001271309320083161164                                    </t>
  </si>
  <si>
    <t xml:space="preserve">0102202001271309280083161124                                    </t>
  </si>
  <si>
    <t xml:space="preserve">0102202001271309470083161254                                    </t>
  </si>
  <si>
    <t xml:space="preserve">0102202001271309470083161256                                    </t>
  </si>
  <si>
    <t xml:space="preserve">0102202001271309590083161354                                    </t>
  </si>
  <si>
    <t xml:space="preserve">0102202001271309510083161282                                    </t>
  </si>
  <si>
    <t xml:space="preserve">0102202001271310050083162379                                    </t>
  </si>
  <si>
    <t xml:space="preserve">0102202001271310070083161384                                    </t>
  </si>
  <si>
    <t xml:space="preserve">0102202001271310130083162425                                    </t>
  </si>
  <si>
    <t xml:space="preserve">0102202001271310150083162435                                    </t>
  </si>
  <si>
    <t xml:space="preserve">0102202001271310240083162465                                    </t>
  </si>
  <si>
    <t xml:space="preserve">0102202001271310290083162473                                    </t>
  </si>
  <si>
    <t xml:space="preserve">0102202001271310190083161444                                    </t>
  </si>
  <si>
    <t xml:space="preserve">0102202001271310390083161490                                    </t>
  </si>
  <si>
    <t xml:space="preserve">0102202001271310340083162491                                    </t>
  </si>
  <si>
    <t xml:space="preserve">0102202001271310450083161510                                    </t>
  </si>
  <si>
    <t xml:space="preserve">0102202001271310470083161520                                    </t>
  </si>
  <si>
    <t xml:space="preserve">0102202001271310470083161522                                    </t>
  </si>
  <si>
    <t xml:space="preserve">0102202001271310550083161556                                    </t>
  </si>
  <si>
    <t xml:space="preserve">0102202001271310510083162551                                    </t>
  </si>
  <si>
    <t xml:space="preserve">0102202001271310590083161566                                    </t>
  </si>
  <si>
    <t xml:space="preserve">0102202001271311050083162591                                    </t>
  </si>
  <si>
    <t xml:space="preserve">0102202001271309560083161334                                    </t>
  </si>
  <si>
    <t xml:space="preserve">0102202001271311190083161638                                    </t>
  </si>
  <si>
    <t xml:space="preserve">0102202001271311310083161684                                    </t>
  </si>
  <si>
    <t xml:space="preserve">0102202001271311450083162705                                    </t>
  </si>
  <si>
    <t xml:space="preserve">0102202001271311460083161744                                    </t>
  </si>
  <si>
    <t xml:space="preserve">0102202001271311440083161734                                    </t>
  </si>
  <si>
    <t xml:space="preserve">0102202001271311450083162703                                    </t>
  </si>
  <si>
    <t xml:space="preserve">0102202001271311580083161784                                    </t>
  </si>
  <si>
    <t xml:space="preserve">0102202001271312020083161796                                    </t>
  </si>
  <si>
    <t xml:space="preserve">0102202001271312120083163300                                    </t>
  </si>
  <si>
    <t xml:space="preserve">0102202001271312190083163324                                    </t>
  </si>
  <si>
    <t xml:space="preserve">0102202001271312150083163312                                    </t>
  </si>
  <si>
    <t xml:space="preserve">0102202001271309530083161300                                    </t>
  </si>
  <si>
    <t xml:space="preserve">0102202001271312460083161924                                    </t>
  </si>
  <si>
    <t xml:space="preserve">0102202001271312430083163404                                    </t>
  </si>
  <si>
    <t xml:space="preserve">0102202001271312520083163434                                    </t>
  </si>
  <si>
    <t xml:space="preserve">0102202001271313070083163476                                    </t>
  </si>
  <si>
    <t xml:space="preserve">0102202001271313170083162022                                    </t>
  </si>
  <si>
    <t xml:space="preserve">0102202001271313090083161996                                    </t>
  </si>
  <si>
    <t xml:space="preserve">0102202001271313180083163510                                    </t>
  </si>
  <si>
    <t xml:space="preserve">0102202001271313190083163514                                    </t>
  </si>
  <si>
    <t xml:space="preserve">0102202001271313260083162052                                    </t>
  </si>
  <si>
    <t xml:space="preserve">0102202001271313190083162032                                    </t>
  </si>
  <si>
    <t xml:space="preserve">0102202001271313520083163648                                    </t>
  </si>
  <si>
    <t xml:space="preserve">0102202001271313560083163658                                    </t>
  </si>
  <si>
    <t xml:space="preserve">0102202001271313520083162128                                    </t>
  </si>
  <si>
    <t xml:space="preserve">0102202001271314030083162172                                    </t>
  </si>
  <si>
    <t xml:space="preserve">0102202001271314050083163692                                    </t>
  </si>
  <si>
    <t xml:space="preserve">0102202001271314110083163716                                    </t>
  </si>
  <si>
    <t xml:space="preserve">0102202001271314190083162226                                    </t>
  </si>
  <si>
    <t xml:space="preserve">0102202001271314150083163726                                    </t>
  </si>
  <si>
    <t xml:space="preserve">0102202001271314230083163746                                    </t>
  </si>
  <si>
    <t xml:space="preserve">0102202001271314260083162254                                    </t>
  </si>
  <si>
    <t xml:space="preserve">0102202001271314300083162264                                    </t>
  </si>
  <si>
    <t xml:space="preserve">0102202001271314310083163774                                    </t>
  </si>
  <si>
    <t xml:space="preserve">0102202001271314290083163764                                    </t>
  </si>
  <si>
    <t xml:space="preserve">0102202001271314340083163792                                    </t>
  </si>
  <si>
    <t xml:space="preserve">0102202001271314390083163802                                    </t>
  </si>
  <si>
    <t xml:space="preserve">0102202001271314430083163812                                    </t>
  </si>
  <si>
    <t xml:space="preserve">0102202001271314460083163820                                    </t>
  </si>
  <si>
    <t xml:space="preserve">0102202001271314500083162318                                    </t>
  </si>
  <si>
    <t xml:space="preserve">0102202001271314570083163866                                    </t>
  </si>
  <si>
    <t xml:space="preserve">0102202001271314570083163862                                    </t>
  </si>
  <si>
    <t xml:space="preserve">0102202001271314550083163852                                    </t>
  </si>
  <si>
    <t xml:space="preserve">0102202001271315080083165290                                    </t>
  </si>
  <si>
    <t xml:space="preserve">0202202001271315310083165437                                    </t>
  </si>
  <si>
    <t xml:space="preserve">0102202001271315360083164000                                    </t>
  </si>
  <si>
    <t xml:space="preserve">0102202001271315410083164018                                    </t>
  </si>
  <si>
    <t xml:space="preserve">0102202001271315450083164034                                    </t>
  </si>
  <si>
    <t xml:space="preserve">0102202001271315530083166128                                    </t>
  </si>
  <si>
    <t xml:space="preserve">0102202001271314350083162280                                    </t>
  </si>
  <si>
    <t xml:space="preserve">0102202001271316000083166182                                    </t>
  </si>
  <si>
    <t xml:space="preserve">0102202001271316090083164116                                    </t>
  </si>
  <si>
    <t xml:space="preserve">0102202001271316220083166341                                    </t>
  </si>
  <si>
    <t xml:space="preserve">0102202001271316230083164180                                    </t>
  </si>
  <si>
    <t xml:space="preserve">0102202001271304310083156368                                    </t>
  </si>
  <si>
    <t xml:space="preserve">0102202001271316330083164228                                    </t>
  </si>
  <si>
    <t xml:space="preserve">0102202001271316350083166450                                    </t>
  </si>
  <si>
    <t xml:space="preserve">0102202001271316360083164238                                    </t>
  </si>
  <si>
    <t xml:space="preserve">0102202001271316410083164262                                    </t>
  </si>
  <si>
    <t xml:space="preserve">0102202001271316430083164274                                    </t>
  </si>
  <si>
    <t xml:space="preserve">0102202001271316510083164292                                    </t>
  </si>
  <si>
    <t xml:space="preserve">0102202001271316370083166470                                    </t>
  </si>
  <si>
    <t xml:space="preserve">0102202001271316500083164290                                    </t>
  </si>
  <si>
    <t xml:space="preserve">0102202001271316500083166545                                    </t>
  </si>
  <si>
    <t xml:space="preserve">0102202001271316520083166565                                    </t>
  </si>
  <si>
    <t xml:space="preserve">0102202001271317020083166636                                    </t>
  </si>
  <si>
    <t xml:space="preserve">0102202001271317140083166704                                    </t>
  </si>
  <si>
    <t xml:space="preserve">0102202001271317230083166780                                    </t>
  </si>
  <si>
    <t xml:space="preserve">0102202001271317210083166757                                    </t>
  </si>
  <si>
    <t xml:space="preserve">0102202001271317170083166718                                    </t>
  </si>
  <si>
    <t xml:space="preserve">0102202001271317170083164392                                    </t>
  </si>
  <si>
    <t xml:space="preserve">0102202001271317340083167901                                    </t>
  </si>
  <si>
    <t xml:space="preserve">0102202001271317380083167933                                    </t>
  </si>
  <si>
    <t xml:space="preserve">0102202001271317360083167919                                    </t>
  </si>
  <si>
    <t xml:space="preserve">0102202001271317540083168063                                    </t>
  </si>
  <si>
    <t xml:space="preserve">0102202001271318080083168153                                    </t>
  </si>
  <si>
    <t xml:space="preserve">0102202001271318130083168183                                    </t>
  </si>
  <si>
    <t xml:space="preserve">0102202001271318080083168161                                    </t>
  </si>
  <si>
    <t xml:space="preserve">0102202001271318140083168191                                    </t>
  </si>
  <si>
    <t xml:space="preserve">0102202001271318210083168237                                    </t>
  </si>
  <si>
    <t xml:space="preserve">0102202001271318300083168279                                    </t>
  </si>
  <si>
    <t xml:space="preserve">0102202001271318410083168361                                    </t>
  </si>
  <si>
    <t xml:space="preserve">0102202001271318430083168375                                    </t>
  </si>
  <si>
    <t xml:space="preserve">0102202001271318350083168317                                    </t>
  </si>
  <si>
    <t xml:space="preserve">0102202001271318490083168404                                    </t>
  </si>
  <si>
    <t xml:space="preserve">0102202001271318540083168428                                    </t>
  </si>
  <si>
    <t xml:space="preserve">0102202001271318540083168432                                    </t>
  </si>
  <si>
    <t xml:space="preserve">0102202001271319010083168476                                    </t>
  </si>
  <si>
    <t xml:space="preserve">0202202001271319120083168541                                    </t>
  </si>
  <si>
    <t xml:space="preserve">0102202001271319150083168563                                    </t>
  </si>
  <si>
    <t xml:space="preserve">0102202001271319210083168607                                    </t>
  </si>
  <si>
    <t xml:space="preserve">0102202001271319050083168503                                    </t>
  </si>
  <si>
    <t xml:space="preserve">0102202001271319240083168619                                    </t>
  </si>
  <si>
    <t xml:space="preserve">0102202001271319280083168653                                    </t>
  </si>
  <si>
    <t xml:space="preserve">0102202001271320240083168923                                    </t>
  </si>
  <si>
    <t xml:space="preserve">0102202001271320280083169946                                    </t>
  </si>
  <si>
    <t xml:space="preserve">0102202001271320320083169968                                    </t>
  </si>
  <si>
    <t xml:space="preserve">0102202001271320430083170006                                    </t>
  </si>
  <si>
    <t xml:space="preserve">0102202001271320490083168995                                    </t>
  </si>
  <si>
    <t xml:space="preserve">0102202001271320520083169003                                    </t>
  </si>
  <si>
    <t xml:space="preserve">0102202001271320520083169001                                    </t>
  </si>
  <si>
    <t xml:space="preserve">0102202001271321050083170073                                    </t>
  </si>
  <si>
    <t xml:space="preserve">0102202001271321160083170127                                    </t>
  </si>
  <si>
    <t xml:space="preserve">0102202001271321140083169061                                    </t>
  </si>
  <si>
    <t xml:space="preserve">0102202001271321230083169103                                    </t>
  </si>
  <si>
    <t xml:space="preserve">0102202001271321220083170165                                    </t>
  </si>
  <si>
    <t xml:space="preserve">0102202001271320450083168981                                    </t>
  </si>
  <si>
    <t xml:space="preserve">0102202001271321390083170227                                    </t>
  </si>
  <si>
    <t xml:space="preserve">0102202001271321380083169153                                    </t>
  </si>
  <si>
    <t xml:space="preserve">0102202001271321380083170223                                    </t>
  </si>
  <si>
    <t xml:space="preserve">0102202001271321520083170261                                    </t>
  </si>
  <si>
    <t xml:space="preserve">0102202001271321530083170273                                    </t>
  </si>
  <si>
    <t xml:space="preserve">0102202001271321520083170263                                    </t>
  </si>
  <si>
    <t xml:space="preserve">0102202001271322050083170804                                    </t>
  </si>
  <si>
    <t xml:space="preserve">0102202001271322100083170818                                    </t>
  </si>
  <si>
    <t xml:space="preserve">0102202001271322230083169295                                    </t>
  </si>
  <si>
    <t xml:space="preserve">0102202001271322190083170854                                    </t>
  </si>
  <si>
    <t xml:space="preserve">0102202001271322240083170864                                    </t>
  </si>
  <si>
    <t xml:space="preserve">0102202001271322340083170894                                    </t>
  </si>
  <si>
    <t xml:space="preserve">0102202001271322290083170876                                    </t>
  </si>
  <si>
    <t xml:space="preserve">0102202001271322340083169327                                    </t>
  </si>
  <si>
    <t xml:space="preserve">0102202001271322370083169343                                    </t>
  </si>
  <si>
    <t xml:space="preserve">0102202001271322470083170928                                    </t>
  </si>
  <si>
    <t xml:space="preserve">0102202001271322520083170942                                    </t>
  </si>
  <si>
    <t xml:space="preserve">0202202001271322490083167839                                    </t>
  </si>
  <si>
    <t xml:space="preserve">0102202001271322580083169411                                    </t>
  </si>
  <si>
    <t xml:space="preserve">0102202001271323070083171000                                    </t>
  </si>
  <si>
    <t xml:space="preserve">0102202001271323140083169453                                    </t>
  </si>
  <si>
    <t xml:space="preserve">0102202001271322590083170966                                    </t>
  </si>
  <si>
    <t xml:space="preserve">0102202001271323230083171042                                    </t>
  </si>
  <si>
    <t xml:space="preserve">0102202001271323170083169465                                    </t>
  </si>
  <si>
    <t xml:space="preserve">0102202001271323300083169513                                    </t>
  </si>
  <si>
    <t xml:space="preserve">0102202001271323400083171088                                    </t>
  </si>
  <si>
    <t xml:space="preserve">0102202001271321130083170121                                    </t>
  </si>
  <si>
    <t xml:space="preserve">0102202001271323510083169583                                    </t>
  </si>
  <si>
    <t xml:space="preserve">0102202001271323500083169581                                    </t>
  </si>
  <si>
    <t xml:space="preserve">0102202001271324110083171176                                    </t>
  </si>
  <si>
    <t xml:space="preserve">0102202001271324090083169633                                    </t>
  </si>
  <si>
    <t xml:space="preserve">0102202001271324240083169687                                    </t>
  </si>
  <si>
    <t xml:space="preserve">0102202001271324250083171222                                    </t>
  </si>
  <si>
    <t xml:space="preserve">0102202001271324230083169675                                    </t>
  </si>
  <si>
    <t xml:space="preserve">0102202001271324330083171252                                    </t>
  </si>
  <si>
    <t xml:space="preserve">0102202001271324370083171268                                    </t>
  </si>
  <si>
    <t xml:space="preserve">0102202001271324450083169765                                    </t>
  </si>
  <si>
    <t xml:space="preserve">0102202001271324470083171294                                    </t>
  </si>
  <si>
    <t xml:space="preserve">0102202001271324450083171288                                    </t>
  </si>
  <si>
    <t xml:space="preserve">0102202001271324480083171298                                    </t>
  </si>
  <si>
    <t xml:space="preserve">0102202001271324590083171332                                    </t>
  </si>
  <si>
    <t xml:space="preserve">0102202001271325020083171338                                    </t>
  </si>
  <si>
    <t xml:space="preserve">0102202001271320360083169984                                    </t>
  </si>
  <si>
    <t xml:space="preserve">0102202001271325180083172885                                    </t>
  </si>
  <si>
    <t xml:space="preserve">0102202001271325340083173558                                    </t>
  </si>
  <si>
    <t xml:space="preserve">0102202001271325410083173606                                    </t>
  </si>
  <si>
    <t xml:space="preserve">0102202001271325460083173632                                    </t>
  </si>
  <si>
    <t xml:space="preserve">0202202001271325060083162898                                    </t>
  </si>
  <si>
    <t xml:space="preserve">0102202001271325460083173630                                    </t>
  </si>
  <si>
    <t xml:space="preserve">0102202001271325490083173644                                    </t>
  </si>
  <si>
    <t xml:space="preserve">0102202001271325580083173709                                    </t>
  </si>
  <si>
    <t xml:space="preserve">0102202001271325490083171496                                    </t>
  </si>
  <si>
    <t xml:space="preserve">0102202001271325370083173580                                    </t>
  </si>
  <si>
    <t xml:space="preserve">0102202001271325590083173716                                    </t>
  </si>
  <si>
    <t xml:space="preserve">0102202001271326060083171550                                    </t>
  </si>
  <si>
    <t xml:space="preserve">0102202001271326080083171560                                    </t>
  </si>
  <si>
    <t xml:space="preserve">0102202001271326220083171608                                    </t>
  </si>
  <si>
    <t xml:space="preserve">0102202001271326220083173845                                    </t>
  </si>
  <si>
    <t xml:space="preserve">0202202001271326280083171624                                    </t>
  </si>
  <si>
    <t xml:space="preserve">0102202001271326270083171622                                    </t>
  </si>
  <si>
    <t xml:space="preserve">0102202001271326300083171646                                    </t>
  </si>
  <si>
    <t xml:space="preserve">0102202001271326530083174028                                    </t>
  </si>
  <si>
    <t xml:space="preserve">0102202001271326570083174044                                    </t>
  </si>
  <si>
    <t xml:space="preserve">0102202001271326570083171725                                    </t>
  </si>
  <si>
    <t xml:space="preserve">0102202001271327020083171741                                    </t>
  </si>
  <si>
    <t xml:space="preserve">0102202001271327040083171749                                    </t>
  </si>
  <si>
    <t xml:space="preserve">0102202001271327060083174089                                    </t>
  </si>
  <si>
    <t xml:space="preserve">0102202001271327070083171757                                    </t>
  </si>
  <si>
    <t xml:space="preserve">0102202001271327100083174113                                    </t>
  </si>
  <si>
    <t xml:space="preserve">0102202001271327170083174150                                    </t>
  </si>
  <si>
    <t xml:space="preserve">0102202001271327180083174160                                    </t>
  </si>
  <si>
    <t xml:space="preserve">0102202001271327220083174187                                    </t>
  </si>
  <si>
    <t xml:space="preserve">0102202001271327270083171825                                    </t>
  </si>
  <si>
    <t xml:space="preserve">0102202001271328000083175351                                    </t>
  </si>
  <si>
    <t xml:space="preserve">0102202001271328000083175353                                    </t>
  </si>
  <si>
    <t xml:space="preserve">0102202001271328150083175469                                    </t>
  </si>
  <si>
    <t xml:space="preserve">0102202001271328120083175449                                    </t>
  </si>
  <si>
    <t xml:space="preserve">0102202001271328200083175507                                    </t>
  </si>
  <si>
    <t xml:space="preserve">0102202001271328280083175547                                    </t>
  </si>
  <si>
    <t xml:space="preserve">0102202001271328360083175583                                    </t>
  </si>
  <si>
    <t xml:space="preserve">0102202001271328310083175559                                    </t>
  </si>
  <si>
    <t xml:space="preserve">0102202001271328440083175653                                    </t>
  </si>
  <si>
    <t xml:space="preserve">0102202001271328490083175683                                    </t>
  </si>
  <si>
    <t xml:space="preserve">0102202001271328580083175741                                    </t>
  </si>
  <si>
    <t xml:space="preserve">0102202001271329000083175757                                    </t>
  </si>
  <si>
    <t xml:space="preserve">0202202001271329060083163140                                    </t>
  </si>
  <si>
    <t xml:space="preserve">0102202001271329030083175769                                    </t>
  </si>
  <si>
    <t xml:space="preserve">0102202001271329210083175887                                    </t>
  </si>
  <si>
    <t xml:space="preserve">0102202001271329210083175893                                    </t>
  </si>
  <si>
    <t xml:space="preserve">0102202001271329270083175949                                    </t>
  </si>
  <si>
    <t xml:space="preserve">0102202001271329280083175953                                    </t>
  </si>
  <si>
    <t xml:space="preserve">0102202001271329290083175961                                    </t>
  </si>
  <si>
    <t xml:space="preserve">0102202001271329220083175899                                    </t>
  </si>
  <si>
    <t xml:space="preserve">0102202001271329270083175945                                    </t>
  </si>
  <si>
    <t xml:space="preserve">0102202001271329390083175995                                    </t>
  </si>
  <si>
    <t xml:space="preserve">0102202001271329440083176029                                    </t>
  </si>
  <si>
    <t xml:space="preserve">0102202001271329490083176061                                    </t>
  </si>
  <si>
    <t xml:space="preserve">0102202001271329490083176055                                    </t>
  </si>
  <si>
    <t xml:space="preserve">0102202001271330000083176125                                    </t>
  </si>
  <si>
    <t xml:space="preserve">0102202001271330030083177140                                    </t>
  </si>
  <si>
    <t xml:space="preserve">0102202001271330100083176155                                    </t>
  </si>
  <si>
    <t xml:space="preserve">0202202001271330130083165046                                    </t>
  </si>
  <si>
    <t xml:space="preserve">0102202001271330180083177200                                    </t>
  </si>
  <si>
    <t xml:space="preserve">0102202001271330230083177214                                    </t>
  </si>
  <si>
    <t xml:space="preserve">0102202001271330180083177202                                    </t>
  </si>
  <si>
    <t xml:space="preserve">0102202001271330260083177222                                    </t>
  </si>
  <si>
    <t xml:space="preserve">0102202001271330280083177228                                    </t>
  </si>
  <si>
    <t xml:space="preserve">0102202001271330290083176198                                    </t>
  </si>
  <si>
    <t xml:space="preserve">0102202001271330370083176218                                    </t>
  </si>
  <si>
    <t xml:space="preserve">0102202001271330400083177274                                    </t>
  </si>
  <si>
    <t xml:space="preserve">0102202001271330420083177280                                    </t>
  </si>
  <si>
    <t xml:space="preserve">0102202001271330500083177306                                    </t>
  </si>
  <si>
    <t xml:space="preserve">0102202001271331070083176293                                    </t>
  </si>
  <si>
    <t xml:space="preserve">0102202001271331090083177366                                    </t>
  </si>
  <si>
    <t xml:space="preserve">0102202001271330440083177286                                    </t>
  </si>
  <si>
    <t xml:space="preserve">0102202001271331200083176340                                    </t>
  </si>
  <si>
    <t xml:space="preserve">0102202001271331170083177400                                    </t>
  </si>
  <si>
    <t xml:space="preserve">0102202001271331260083176367                                    </t>
  </si>
  <si>
    <t xml:space="preserve">0102202001271331390083177470                                    </t>
  </si>
  <si>
    <t xml:space="preserve">0102202001271331430083176444                                    </t>
  </si>
  <si>
    <t xml:space="preserve">0102202001271331460083176452                                    </t>
  </si>
  <si>
    <t xml:space="preserve">0102202001271331390083176422                                    </t>
  </si>
  <si>
    <t xml:space="preserve">0102202001271331550083176472                                    </t>
  </si>
  <si>
    <t xml:space="preserve">0102202001271331580083176482                                    </t>
  </si>
  <si>
    <t xml:space="preserve">0102202001271332090083178104                                    </t>
  </si>
  <si>
    <t xml:space="preserve">0102202001271331320083177446                                    </t>
  </si>
  <si>
    <t xml:space="preserve">0102202001271332210083178144                                    </t>
  </si>
  <si>
    <t xml:space="preserve">0102202001271332160083176546                                    </t>
  </si>
  <si>
    <t xml:space="preserve">0102202001271332220083176566                                    </t>
  </si>
  <si>
    <t xml:space="preserve">0102202001271332340083178180                                    </t>
  </si>
  <si>
    <t xml:space="preserve">0102202001271332290083176584                                    </t>
  </si>
  <si>
    <t xml:space="preserve">0102202001271332280083178168                                    </t>
  </si>
  <si>
    <t xml:space="preserve">0102202001271332440083176632                                    </t>
  </si>
  <si>
    <t xml:space="preserve">0102202001271332520083178240                                    </t>
  </si>
  <si>
    <t xml:space="preserve">0102202001271332560083178257                                    </t>
  </si>
  <si>
    <t xml:space="preserve">0102202001271333000083178263                                    </t>
  </si>
  <si>
    <t xml:space="preserve">0102202001271333170083176743                                    </t>
  </si>
  <si>
    <t xml:space="preserve">0102202001271333170083178319                                    </t>
  </si>
  <si>
    <t xml:space="preserve">0102202001271333240083178341                                    </t>
  </si>
  <si>
    <t xml:space="preserve">0102202001271333370083178369                                    </t>
  </si>
  <si>
    <t xml:space="preserve">0102202001271333320083176775                                    </t>
  </si>
  <si>
    <t xml:space="preserve">0102202001271333340083176783                                    </t>
  </si>
  <si>
    <t xml:space="preserve">0102202001271333410083176815                                    </t>
  </si>
  <si>
    <t xml:space="preserve">0102202001271333370083176797                                    </t>
  </si>
  <si>
    <t xml:space="preserve">0102202001271333560083176849                                    </t>
  </si>
  <si>
    <t xml:space="preserve">0102202001271333580083176859                                    </t>
  </si>
  <si>
    <t xml:space="preserve">0102202001271333470083178395                                    </t>
  </si>
  <si>
    <t xml:space="preserve">0102202001271334020083176873                                    </t>
  </si>
  <si>
    <t xml:space="preserve">0102202001271334180083176933                                    </t>
  </si>
  <si>
    <t xml:space="preserve">0102202001271334250083178521                                    </t>
  </si>
  <si>
    <t xml:space="preserve">0102202001271334250083178523                                    </t>
  </si>
  <si>
    <t xml:space="preserve">0102202001271334230083178517                                    </t>
  </si>
  <si>
    <t xml:space="preserve">0102202001271334300083178537                                    </t>
  </si>
  <si>
    <t xml:space="preserve">0102202001271334340083176979                                    </t>
  </si>
  <si>
    <t xml:space="preserve">0102202001271334380083178570                                    </t>
  </si>
  <si>
    <t xml:space="preserve">0102202001271334400083178582                                    </t>
  </si>
  <si>
    <t xml:space="preserve">0102202001271334460083178600                                    </t>
  </si>
  <si>
    <t xml:space="preserve">0102202001271334470083178602                                    </t>
  </si>
  <si>
    <t xml:space="preserve">0102202001271334560083178632                                    </t>
  </si>
  <si>
    <t xml:space="preserve">0102202001271335040083178666                                    </t>
  </si>
  <si>
    <t xml:space="preserve">0102202001271335140083178696                                    </t>
  </si>
  <si>
    <t xml:space="preserve">0102202001271335130083178684                                    </t>
  </si>
  <si>
    <t xml:space="preserve">0102202001271334510083177049                                    </t>
  </si>
  <si>
    <t xml:space="preserve">0102202001271335300083180257                                    </t>
  </si>
  <si>
    <t xml:space="preserve">0102202001271335320083180266                                    </t>
  </si>
  <si>
    <t xml:space="preserve">0102202001271335390083180923                                    </t>
  </si>
  <si>
    <t xml:space="preserve">0102202001271335330083178748                                    </t>
  </si>
  <si>
    <t xml:space="preserve">0102202001271335310083180260                                    </t>
  </si>
  <si>
    <t xml:space="preserve">0102202001271335490083180973                                    </t>
  </si>
  <si>
    <t xml:space="preserve">0102202001271335570083181019                                    </t>
  </si>
  <si>
    <t xml:space="preserve">0102202001271336020083181059                                    </t>
  </si>
  <si>
    <t xml:space="preserve">0102202001271335250083180236                                    </t>
  </si>
  <si>
    <t xml:space="preserve">0102202001271336230083181185                                    </t>
  </si>
  <si>
    <t xml:space="preserve">0102202001271336240083181189                                    </t>
  </si>
  <si>
    <t xml:space="preserve">0102202001271336270083178900                                    </t>
  </si>
  <si>
    <t xml:space="preserve">0102202001271336190083181169                                    </t>
  </si>
  <si>
    <t xml:space="preserve">0102202001271336210083181175                                    </t>
  </si>
  <si>
    <t xml:space="preserve">0102202001271336390083181294                                    </t>
  </si>
  <si>
    <t xml:space="preserve">0102202001271336380083178944                                    </t>
  </si>
  <si>
    <t xml:space="preserve">0102202001271336520083178982                                    </t>
  </si>
  <si>
    <t xml:space="preserve">0102202001271337090083181485                                    </t>
  </si>
  <si>
    <t xml:space="preserve">0102202001271337160083181525                                    </t>
  </si>
  <si>
    <t xml:space="preserve">0102202001271337210083179082                                    </t>
  </si>
  <si>
    <t xml:space="preserve">0102202001271337210083181563                                    </t>
  </si>
  <si>
    <t xml:space="preserve">0102202001271337290083181602                                    </t>
  </si>
  <si>
    <t xml:space="preserve">0102202001271337330083179128                                    </t>
  </si>
  <si>
    <t xml:space="preserve">0102202001271337380083179148                                    </t>
  </si>
  <si>
    <t xml:space="preserve">0102202001271338110083182815                                    </t>
  </si>
  <si>
    <t xml:space="preserve">0102202001271338140083182837                                    </t>
  </si>
  <si>
    <t xml:space="preserve">0102202001271338090083182799                                    </t>
  </si>
  <si>
    <t xml:space="preserve">0102202001271338150083182845                                    </t>
  </si>
  <si>
    <t xml:space="preserve">0102202001271338210083182885                                    </t>
  </si>
  <si>
    <t xml:space="preserve">0102202001271338200083182877                                    </t>
  </si>
  <si>
    <t xml:space="preserve">0102202001271338220083182891                                    </t>
  </si>
  <si>
    <t xml:space="preserve">0102202001271338390083183009                                    </t>
  </si>
  <si>
    <t xml:space="preserve">0102202001271338430083183043                                    </t>
  </si>
  <si>
    <t xml:space="preserve">0102202001271338480083183067                                    </t>
  </si>
  <si>
    <t xml:space="preserve">0102202001271338500083183075                                    </t>
  </si>
  <si>
    <t xml:space="preserve">0102202001271338450083183059                                    </t>
  </si>
  <si>
    <t xml:space="preserve">0102202001271339200083183247                                    </t>
  </si>
  <si>
    <t xml:space="preserve">0102202001271339380083183365                                    </t>
  </si>
  <si>
    <t xml:space="preserve">0102202001271339470083183437                                    </t>
  </si>
  <si>
    <t xml:space="preserve">0102202001271339480083183443                                    </t>
  </si>
  <si>
    <t xml:space="preserve">0102202001271339440083183409                                    </t>
  </si>
  <si>
    <t xml:space="preserve">0102202001271339520083183471                                    </t>
  </si>
  <si>
    <t xml:space="preserve">0102202001271339260083183283                                    </t>
  </si>
  <si>
    <t xml:space="preserve">0102202001271340030083184522                                    </t>
  </si>
  <si>
    <t xml:space="preserve">0102202001271340060083183523                                    </t>
  </si>
  <si>
    <t xml:space="preserve">0102202001271340070083183525                                    </t>
  </si>
  <si>
    <t xml:space="preserve">0102202001271340140083184562                                    </t>
  </si>
  <si>
    <t xml:space="preserve">0102202001271340080083183529                                    </t>
  </si>
  <si>
    <t xml:space="preserve">0102202001271340160083183555                                    </t>
  </si>
  <si>
    <t xml:space="preserve">0102202001271340250083183589                                    </t>
  </si>
  <si>
    <t xml:space="preserve">0102202001271340210083183573                                    </t>
  </si>
  <si>
    <t xml:space="preserve">0102202001271340360083183617                                    </t>
  </si>
  <si>
    <t xml:space="preserve">0102202001271340380083183631                                    </t>
  </si>
  <si>
    <t xml:space="preserve">0102202001271340380083184642                                    </t>
  </si>
  <si>
    <t xml:space="preserve">0102202001271340360083183621                                    </t>
  </si>
  <si>
    <t xml:space="preserve">0102202001271340230083183579                                    </t>
  </si>
  <si>
    <t xml:space="preserve">0102202001271340470083183665                                    </t>
  </si>
  <si>
    <t xml:space="preserve">0102202001271340500083184682                                    </t>
  </si>
  <si>
    <t xml:space="preserve">0102202001271340520083183691                                    </t>
  </si>
  <si>
    <t xml:space="preserve">0102202001271340520083183685                                    </t>
  </si>
  <si>
    <t xml:space="preserve">0102202001271341100083183739                                    </t>
  </si>
  <si>
    <t xml:space="preserve">0102202001271341240083183787                                    </t>
  </si>
  <si>
    <t xml:space="preserve">0102202001271341210083183771                                    </t>
  </si>
  <si>
    <t xml:space="preserve">0102202001271341320083183817                                    </t>
  </si>
  <si>
    <t xml:space="preserve">0102202001271341350083183821                                    </t>
  </si>
  <si>
    <t xml:space="preserve">0102202001271341370083183833                                    </t>
  </si>
  <si>
    <t xml:space="preserve">0102202001271341200083183765                                    </t>
  </si>
  <si>
    <t xml:space="preserve">0102202001271341420083184852                                    </t>
  </si>
  <si>
    <t xml:space="preserve">0102202001271341410083184844                                    </t>
  </si>
  <si>
    <t xml:space="preserve">0102202001271341410083184848                                    </t>
  </si>
  <si>
    <t xml:space="preserve">0102202001271341580083185453                                    </t>
  </si>
  <si>
    <t xml:space="preserve">0102202001271342020083185477                                    </t>
  </si>
  <si>
    <t xml:space="preserve">0102202001271341590083183899                                    </t>
  </si>
  <si>
    <t xml:space="preserve">0102202001271342070083183936                                    </t>
  </si>
  <si>
    <t xml:space="preserve">0102202001271342190083185543                                    </t>
  </si>
  <si>
    <t xml:space="preserve">0102202001271342210083185551                                    </t>
  </si>
  <si>
    <t xml:space="preserve">0102202001271342260083184008                                    </t>
  </si>
  <si>
    <t xml:space="preserve">0102202001271342500083184090                                    </t>
  </si>
  <si>
    <t xml:space="preserve">0102202001271342430083184062                                    </t>
  </si>
  <si>
    <t xml:space="preserve">0102202001271342530083184106                                    </t>
  </si>
  <si>
    <t xml:space="preserve">0102202001271342540083185665                                    </t>
  </si>
  <si>
    <t xml:space="preserve">0102202001271343020083184144                                    </t>
  </si>
  <si>
    <t xml:space="preserve">0102202001271343060083185709                                    </t>
  </si>
  <si>
    <t xml:space="preserve">0102202001271343010083185693                                    </t>
  </si>
  <si>
    <t xml:space="preserve">0102202001271343000083184136                                    </t>
  </si>
  <si>
    <t xml:space="preserve">0102202001271343190083185753                                    </t>
  </si>
  <si>
    <t xml:space="preserve">0102202001271343260083184228                                    </t>
  </si>
  <si>
    <t xml:space="preserve">0102202001271343290083184252                                    </t>
  </si>
  <si>
    <t xml:space="preserve">0102202001271343290083185783                                    </t>
  </si>
  <si>
    <t xml:space="preserve">0102202001271343300083184254                                    </t>
  </si>
  <si>
    <t xml:space="preserve">0102202001271343410083185835                                    </t>
  </si>
  <si>
    <t xml:space="preserve">0102202001271343370083185819                                    </t>
  </si>
  <si>
    <t xml:space="preserve">0102202001271343450083184308                                    </t>
  </si>
  <si>
    <t xml:space="preserve">0102202001271343420083185847                                    </t>
  </si>
  <si>
    <t xml:space="preserve">0202202001271343580083177693                                    </t>
  </si>
  <si>
    <t xml:space="preserve">0102202001271344190083184394                                    </t>
  </si>
  <si>
    <t xml:space="preserve">0102202001271344190083184398                                    </t>
  </si>
  <si>
    <t xml:space="preserve">0102202001271344330083184440                                    </t>
  </si>
  <si>
    <t xml:space="preserve">0102202001271344440083184466                                    </t>
  </si>
  <si>
    <t xml:space="preserve">0102202001271344440083184470                                    </t>
  </si>
  <si>
    <t xml:space="preserve">0102202001271344570083186999                                    </t>
  </si>
  <si>
    <t xml:space="preserve">0102202001271345030083187553                                    </t>
  </si>
  <si>
    <t xml:space="preserve">0102202001271344250083185981                                    </t>
  </si>
  <si>
    <t xml:space="preserve">0102202001271345070083187573                                    </t>
  </si>
  <si>
    <t xml:space="preserve">0102202001271345210083186187                                    </t>
  </si>
  <si>
    <t xml:space="preserve">0102202001271345190083187669                                    </t>
  </si>
  <si>
    <t xml:space="preserve">0102202001271345290083187740                                    </t>
  </si>
  <si>
    <t xml:space="preserve">0102202001271345310083187762                                    </t>
  </si>
  <si>
    <t xml:space="preserve">0102202001271345380083186239                                    </t>
  </si>
  <si>
    <t xml:space="preserve">0102202001271345400083188420                                    </t>
  </si>
  <si>
    <t xml:space="preserve">0102202001271345430083186259                                    </t>
  </si>
  <si>
    <t xml:space="preserve">0102202001271345310083187760                                    </t>
  </si>
  <si>
    <t xml:space="preserve">0102202001271345470083186271                                    </t>
  </si>
  <si>
    <t xml:space="preserve">0102202001271345440083188440                                    </t>
  </si>
  <si>
    <t xml:space="preserve">0102202001271345540083186285                                    </t>
  </si>
  <si>
    <t xml:space="preserve">0102202001271345520083188491                                    </t>
  </si>
  <si>
    <t xml:space="preserve">0102202001271345580083188529                                    </t>
  </si>
  <si>
    <t xml:space="preserve">0102202001271345590083188535                                    </t>
  </si>
  <si>
    <t xml:space="preserve">0102202001271346050083188573                                    </t>
  </si>
  <si>
    <t xml:space="preserve">0102202001271346050083186319                                    </t>
  </si>
  <si>
    <t xml:space="preserve">0102202001271345430083186261                                    </t>
  </si>
  <si>
    <t xml:space="preserve">0102202001271346080083188591                                    </t>
  </si>
  <si>
    <t xml:space="preserve">0102202001271346110083188605                                    </t>
  </si>
  <si>
    <t xml:space="preserve">0102202001271346140083186343                                    </t>
  </si>
  <si>
    <t xml:space="preserve">0102202001271346280083186396                                    </t>
  </si>
  <si>
    <t xml:space="preserve">0102202001271346190083188669                                    </t>
  </si>
  <si>
    <t xml:space="preserve">0102202001271346300083186400                                    </t>
  </si>
  <si>
    <t xml:space="preserve">0202202001271346420083179707                                    </t>
  </si>
  <si>
    <t xml:space="preserve">0102202001271346400083188835                                    </t>
  </si>
  <si>
    <t xml:space="preserve">0102202001271346360083188797                                    </t>
  </si>
  <si>
    <t xml:space="preserve">0102202001271346580083188953                                    </t>
  </si>
  <si>
    <t xml:space="preserve">0102202001271346590083188961                                    </t>
  </si>
  <si>
    <t xml:space="preserve">0102202001271347010083188977                                    </t>
  </si>
  <si>
    <t xml:space="preserve">0102202001271347160083189074                                    </t>
  </si>
  <si>
    <t xml:space="preserve">0102202001271347220083186560                                    </t>
  </si>
  <si>
    <t xml:space="preserve">0102202001271347210083189095                                    </t>
  </si>
  <si>
    <t xml:space="preserve">0102202001271347330083186602                                    </t>
  </si>
  <si>
    <t xml:space="preserve">0102202001271347450083190269                                    </t>
  </si>
  <si>
    <t xml:space="preserve">0102202001271347450083190271                                    </t>
  </si>
  <si>
    <t xml:space="preserve">0102202001271347500083190323                                    </t>
  </si>
  <si>
    <t xml:space="preserve">0202202001271347490083190309                                    </t>
  </si>
  <si>
    <t xml:space="preserve">0102202001271347530083190343                                    </t>
  </si>
  <si>
    <t xml:space="preserve">0102202001271347510083190325                                    </t>
  </si>
  <si>
    <t xml:space="preserve">0102202001271347510083190337                                    </t>
  </si>
  <si>
    <t xml:space="preserve">0102202001271348090083190455                                    </t>
  </si>
  <si>
    <t xml:space="preserve">0102202001271348090083190449                                    </t>
  </si>
  <si>
    <t xml:space="preserve">0102202001271348240083190543                                    </t>
  </si>
  <si>
    <t xml:space="preserve">0102202001271348230083190537                                    </t>
  </si>
  <si>
    <t xml:space="preserve">0102202001271348260083190555                                    </t>
  </si>
  <si>
    <t xml:space="preserve">0102202001271348310083190605                                    </t>
  </si>
  <si>
    <t xml:space="preserve">0102202001271348360083190644                                    </t>
  </si>
  <si>
    <t xml:space="preserve">0102202001271347310083189170                                    </t>
  </si>
  <si>
    <t xml:space="preserve">0102202001271348370083190653                                    </t>
  </si>
  <si>
    <t xml:space="preserve">0102202001271348520083190761                                    </t>
  </si>
  <si>
    <t xml:space="preserve">0102202001271348580083190791                                    </t>
  </si>
  <si>
    <t xml:space="preserve">0102202001271349010083190817                                    </t>
  </si>
  <si>
    <t xml:space="preserve">0102202001271349060083190845                                    </t>
  </si>
  <si>
    <t xml:space="preserve">0102202001271349070083190857                                    </t>
  </si>
  <si>
    <t xml:space="preserve">0102202001271349060083190847                                    </t>
  </si>
  <si>
    <t xml:space="preserve">0102202001271349120083190901                                    </t>
  </si>
  <si>
    <t xml:space="preserve">0102202001271349090083190871                                    </t>
  </si>
  <si>
    <t xml:space="preserve">0102202001271349090083190875                                    </t>
  </si>
  <si>
    <t xml:space="preserve">0102202001271349070083190859                                    </t>
  </si>
  <si>
    <t xml:space="preserve">0102202001271349260083190983                                    </t>
  </si>
  <si>
    <t xml:space="preserve">0102202001271349310083191027                                    </t>
  </si>
  <si>
    <t xml:space="preserve">0102202001271349360083191069                                    </t>
  </si>
  <si>
    <t xml:space="preserve">0102202001271349430083191135                                    </t>
  </si>
  <si>
    <t xml:space="preserve">0102202001271349410083191107                                    </t>
  </si>
  <si>
    <t xml:space="preserve">0102202001271349570083191231                                    </t>
  </si>
  <si>
    <t xml:space="preserve">0102202001271350040083192256                                    </t>
  </si>
  <si>
    <t xml:space="preserve">0102202001271350070083192266                                    </t>
  </si>
  <si>
    <t xml:space="preserve">0102202001271350100083192284                                    </t>
  </si>
  <si>
    <t xml:space="preserve">0102202001271350080083192276                                    </t>
  </si>
  <si>
    <t xml:space="preserve">0102202001271350520083192416                                    </t>
  </si>
  <si>
    <t xml:space="preserve">0102202001271350590083191443                                    </t>
  </si>
  <si>
    <t xml:space="preserve">0102202001271350530083192426                                    </t>
  </si>
  <si>
    <t xml:space="preserve">0102202001271350580083192446                                    </t>
  </si>
  <si>
    <t xml:space="preserve">0102202001271351040083192474                                    </t>
  </si>
  <si>
    <t xml:space="preserve">0102202001271351180083191523                                    </t>
  </si>
  <si>
    <t xml:space="preserve">0102202001271351200083191529                                    </t>
  </si>
  <si>
    <t xml:space="preserve">0102202001271351170083191515                                    </t>
  </si>
  <si>
    <t xml:space="preserve">0102202001271351100083192498                                    </t>
  </si>
  <si>
    <t xml:space="preserve">0102202001271351330083192586                                    </t>
  </si>
  <si>
    <t xml:space="preserve">0102202001271351370083191589                                    </t>
  </si>
  <si>
    <t xml:space="preserve">0102202001271351400083192616                                    </t>
  </si>
  <si>
    <t xml:space="preserve">0102202001271351360083192594                                    </t>
  </si>
  <si>
    <t xml:space="preserve">0102202001271351560083193175                                    </t>
  </si>
  <si>
    <t xml:space="preserve">0102202001271352010083191689                                    </t>
  </si>
  <si>
    <t xml:space="preserve">0102202001271351390083192608                                    </t>
  </si>
  <si>
    <t xml:space="preserve">0102202001271352050083191717                                    </t>
  </si>
  <si>
    <t xml:space="preserve">0102202001271352030083193207                                    </t>
  </si>
  <si>
    <t xml:space="preserve">0102202001271352150083193257                                    </t>
  </si>
  <si>
    <t xml:space="preserve">0102202001271352240083193287                                    </t>
  </si>
  <si>
    <t xml:space="preserve">0102202001271352210083193273                                    </t>
  </si>
  <si>
    <t xml:space="preserve">0102202001271352220083193279                                    </t>
  </si>
  <si>
    <t xml:space="preserve">0102202001271352220083191801                                    </t>
  </si>
  <si>
    <t xml:space="preserve">0102202001271352110083191741                                    </t>
  </si>
  <si>
    <t xml:space="preserve">0102202001271352360083193329                                    </t>
  </si>
  <si>
    <t xml:space="preserve">0102202001271352560083191943                                    </t>
  </si>
  <si>
    <t xml:space="preserve">0102202001271353000083191961                                    </t>
  </si>
  <si>
    <t xml:space="preserve">0102202001271352420083191877                                    </t>
  </si>
  <si>
    <t xml:space="preserve">0102202001271353090083191989                                    </t>
  </si>
  <si>
    <t xml:space="preserve">0102202001271353190083192017                                    </t>
  </si>
  <si>
    <t xml:space="preserve">0102202001271353270083193513                                    </t>
  </si>
  <si>
    <t xml:space="preserve">0102202001271353340083193533                                    </t>
  </si>
  <si>
    <t xml:space="preserve">0102202001271353340083192079                                    </t>
  </si>
  <si>
    <t xml:space="preserve">0102202001271353350083192081                                    </t>
  </si>
  <si>
    <t xml:space="preserve">0102202001271353420083192100                                    </t>
  </si>
  <si>
    <t xml:space="preserve">0102202001271353480083193581                                    </t>
  </si>
  <si>
    <t xml:space="preserve">0102202001271353420083192098                                    </t>
  </si>
  <si>
    <t xml:space="preserve">0102202001271353570083192164                                    </t>
  </si>
  <si>
    <t xml:space="preserve">0102202001271353590083193617                                    </t>
  </si>
  <si>
    <t xml:space="preserve">0102202001271354020083192184                                    </t>
  </si>
  <si>
    <t xml:space="preserve">0102202001271354290083193727                                    </t>
  </si>
  <si>
    <t xml:space="preserve">0102202001271354270083194706                                    </t>
  </si>
  <si>
    <t xml:space="preserve">0102202001271354340083194758                                    </t>
  </si>
  <si>
    <t xml:space="preserve">0102202001271354280083193723                                    </t>
  </si>
  <si>
    <t xml:space="preserve">0102202001271354500083193793                                    </t>
  </si>
  <si>
    <t xml:space="preserve">0102202001271355020083195434                                    </t>
  </si>
  <si>
    <t xml:space="preserve">0102202001271355140083193877                                    </t>
  </si>
  <si>
    <t xml:space="preserve">0102202001271355190083193885                                    </t>
  </si>
  <si>
    <t xml:space="preserve">0102202001271355180083195565                                    </t>
  </si>
  <si>
    <t xml:space="preserve">0102202001271355360083196305                                    </t>
  </si>
  <si>
    <t xml:space="preserve">0102202001271355420083193983                                    </t>
  </si>
  <si>
    <t xml:space="preserve">0102202001271355400083193981                                    </t>
  </si>
  <si>
    <t xml:space="preserve">0102202001271355490083196427                                    </t>
  </si>
  <si>
    <t xml:space="preserve">0102202001271355540083196459                                    </t>
  </si>
  <si>
    <t xml:space="preserve">0102202001271356020083196508                                    </t>
  </si>
  <si>
    <t xml:space="preserve">0102202001271356040083196526                                    </t>
  </si>
  <si>
    <t xml:space="preserve">0102202001271356040083194043                                    </t>
  </si>
  <si>
    <t xml:space="preserve">0102202001271356270083196674                                    </t>
  </si>
  <si>
    <t xml:space="preserve">0102202001271356310083196708                                    </t>
  </si>
  <si>
    <t xml:space="preserve">0102202001271356280083196686                                    </t>
  </si>
  <si>
    <t xml:space="preserve">0102202001271356420083194179                                    </t>
  </si>
  <si>
    <t xml:space="preserve">0102202001271356490083196796                                    </t>
  </si>
  <si>
    <t xml:space="preserve">0102202001271356550083196847                                    </t>
  </si>
  <si>
    <t xml:space="preserve">0102202001271356410083194171                                    </t>
  </si>
  <si>
    <t xml:space="preserve">0102202001271357020083196898                                    </t>
  </si>
  <si>
    <t xml:space="preserve">0102202001271357110083196985                                    </t>
  </si>
  <si>
    <t xml:space="preserve">0102202001271357110083194274                                    </t>
  </si>
  <si>
    <t xml:space="preserve">0102202001271357190083194296                                    </t>
  </si>
  <si>
    <t xml:space="preserve">0102202001271357230083197065                                    </t>
  </si>
  <si>
    <t xml:space="preserve">0102202001271357160083194288                                    </t>
  </si>
  <si>
    <t xml:space="preserve">0102202001271357300083197097                                    </t>
  </si>
  <si>
    <t xml:space="preserve">0102202001271357330083197120                                    </t>
  </si>
  <si>
    <t xml:space="preserve">0102202001271357450083198185                                    </t>
  </si>
  <si>
    <t xml:space="preserve">0102202001271357520083198247                                    </t>
  </si>
  <si>
    <t xml:space="preserve">0102202001271357570083198283                                    </t>
  </si>
  <si>
    <t xml:space="preserve">0102202001271357550083198267                                    </t>
  </si>
  <si>
    <t xml:space="preserve">0102202001271357570083198285                                    </t>
  </si>
  <si>
    <t xml:space="preserve">0102202001271357570083198279                                    </t>
  </si>
  <si>
    <t xml:space="preserve">0102202001271358090083198362                                    </t>
  </si>
  <si>
    <t xml:space="preserve">0102202001271349380083191089                                    </t>
  </si>
  <si>
    <t xml:space="preserve">0102202001271358080083198354                                    </t>
  </si>
  <si>
    <t xml:space="preserve">0102202001271358110083198372                                    </t>
  </si>
  <si>
    <t xml:space="preserve">0102202001271358130083198388                                    </t>
  </si>
  <si>
    <t xml:space="preserve">0102202001271358130083198394                                    </t>
  </si>
  <si>
    <t xml:space="preserve">0102202001271357480083198209                                    </t>
  </si>
  <si>
    <t xml:space="preserve">0102202001271358220083198454                                    </t>
  </si>
  <si>
    <t xml:space="preserve">0102202001271358380083198558                                    </t>
  </si>
  <si>
    <t xml:space="preserve">0102202001271358390083198564                                    </t>
  </si>
  <si>
    <t xml:space="preserve">0102202001271358470083198632                                    </t>
  </si>
  <si>
    <t xml:space="preserve">0102202001271358470083198630                                    </t>
  </si>
  <si>
    <t xml:space="preserve">0102202001271358490083198644                                    </t>
  </si>
  <si>
    <t xml:space="preserve">0102202001271358490083198640                                    </t>
  </si>
  <si>
    <t xml:space="preserve">0102202001271358530083198672                                    </t>
  </si>
  <si>
    <t xml:space="preserve">0102202001271358550083198682                                    </t>
  </si>
  <si>
    <t xml:space="preserve">0102202001271359170083198844                                    </t>
  </si>
  <si>
    <t xml:space="preserve">0102202001271359320083198938                                    </t>
  </si>
  <si>
    <t xml:space="preserve">0102202001271359390083198984                                    </t>
  </si>
  <si>
    <t xml:space="preserve">0102202001271359390083198992                                    </t>
  </si>
  <si>
    <t xml:space="preserve">0102202001271359580083199142                                    </t>
  </si>
  <si>
    <t xml:space="preserve">0102202001271400030083199170                                    </t>
  </si>
  <si>
    <t xml:space="preserve">0102202001271400160083199214                                    </t>
  </si>
  <si>
    <t xml:space="preserve">0102202001271400090083200188                                    </t>
  </si>
  <si>
    <t xml:space="preserve">0102202001271400250083199240                                    </t>
  </si>
  <si>
    <t xml:space="preserve">0102202001271400270083200263                                    </t>
  </si>
  <si>
    <t xml:space="preserve">0102202001271400230083200253                                    </t>
  </si>
  <si>
    <t xml:space="preserve">0102202001271400280083200267                                    </t>
  </si>
  <si>
    <t xml:space="preserve">0102202001271400340083199274                                    </t>
  </si>
  <si>
    <t xml:space="preserve">0102202001271400430083200325                                    </t>
  </si>
  <si>
    <t xml:space="preserve">0102202001271400420083199296                                    </t>
  </si>
  <si>
    <t xml:space="preserve">0102202001271400420083200319                                    </t>
  </si>
  <si>
    <t xml:space="preserve">0102202001271400500083200373                                    </t>
  </si>
  <si>
    <t xml:space="preserve">0102202001271400550083199333                                    </t>
  </si>
  <si>
    <t xml:space="preserve">0102202001271401010083200409                                    </t>
  </si>
  <si>
    <t xml:space="preserve">0102202001271401070083200443                                    </t>
  </si>
  <si>
    <t xml:space="preserve">0102202001271401030083199363                                    </t>
  </si>
  <si>
    <t xml:space="preserve">0102202001271401150083199418                                    </t>
  </si>
  <si>
    <t xml:space="preserve">0102202001271401270083199472                                    </t>
  </si>
  <si>
    <t xml:space="preserve">0102202001271401350083199502                                    </t>
  </si>
  <si>
    <t xml:space="preserve">0102202001271401400083199528                                    </t>
  </si>
  <si>
    <t xml:space="preserve">0102202001271401530083200597                                    </t>
  </si>
  <si>
    <t xml:space="preserve">0102202001271401590083199592                                    </t>
  </si>
  <si>
    <t xml:space="preserve">0102202001271402040083201158                                    </t>
  </si>
  <si>
    <t xml:space="preserve">0102202001271402110083201184                                    </t>
  </si>
  <si>
    <t xml:space="preserve">0102202001271402040083201156                                    </t>
  </si>
  <si>
    <t xml:space="preserve">0102202001271402170083201224                                    </t>
  </si>
  <si>
    <t xml:space="preserve">0102202001271402230083199680                                    </t>
  </si>
  <si>
    <t xml:space="preserve">0102202001271402250083201250                                    </t>
  </si>
  <si>
    <t xml:space="preserve">0102202001271402260083201252                                    </t>
  </si>
  <si>
    <t xml:space="preserve">0102202001271402340083201276                                    </t>
  </si>
  <si>
    <t xml:space="preserve">0102202001271402380083199746                                    </t>
  </si>
  <si>
    <t xml:space="preserve">0102202001271402460083201326                                    </t>
  </si>
  <si>
    <t xml:space="preserve">0102202001271402510083201346                                    </t>
  </si>
  <si>
    <t xml:space="preserve">0102202001271402560083201366                                    </t>
  </si>
  <si>
    <t xml:space="preserve">0102202001271403030083199818                                    </t>
  </si>
  <si>
    <t xml:space="preserve">0102202001271403180083201456                                    </t>
  </si>
  <si>
    <t xml:space="preserve">0102202001271403420083199943                                    </t>
  </si>
  <si>
    <t xml:space="preserve">0102202001271403510083199973                                    </t>
  </si>
  <si>
    <t xml:space="preserve">0102202001271403530083199981                                    </t>
  </si>
  <si>
    <t xml:space="preserve">0102202001271403560083201586                                    </t>
  </si>
  <si>
    <t xml:space="preserve">0102202001271404080083200029                                    </t>
  </si>
  <si>
    <t xml:space="preserve">0102202001271404310083200097                                    </t>
  </si>
  <si>
    <t xml:space="preserve">0102202001271404520083201762                                    </t>
  </si>
  <si>
    <t xml:space="preserve">0102202001271404580083201774                                    </t>
  </si>
  <si>
    <t xml:space="preserve">0102202001271405050083203363                                    </t>
  </si>
  <si>
    <t xml:space="preserve">0102202001271405130083203401                                    </t>
  </si>
  <si>
    <t xml:space="preserve">0102202001271405440083201944                                    </t>
  </si>
  <si>
    <t xml:space="preserve">0102202001271405580083204313                                    </t>
  </si>
  <si>
    <t xml:space="preserve">0102202001271406040083202006                                    </t>
  </si>
  <si>
    <t xml:space="preserve">0102202001271406080083204384                                    </t>
  </si>
  <si>
    <t xml:space="preserve">0102202001271406080083204381                                    </t>
  </si>
  <si>
    <t xml:space="preserve">0102202001271406160083202054                                    </t>
  </si>
  <si>
    <t xml:space="preserve">0102202001271406200083204460                                    </t>
  </si>
  <si>
    <t xml:space="preserve">0102202001271406240083202090                                    </t>
  </si>
  <si>
    <t xml:space="preserve">0102202001271406330083202128                                    </t>
  </si>
  <si>
    <t xml:space="preserve">0102202001271406430083204626                                    </t>
  </si>
  <si>
    <t xml:space="preserve">0102202001271406410083202152                                    </t>
  </si>
  <si>
    <t xml:space="preserve">0102202001271407080083204781                                    </t>
  </si>
  <si>
    <t xml:space="preserve">0102202001271407070083204771                                    </t>
  </si>
  <si>
    <t xml:space="preserve">0102202001271407220083204872                                    </t>
  </si>
  <si>
    <t xml:space="preserve">0102202001271407370083206010                                    </t>
  </si>
  <si>
    <t xml:space="preserve">0102202001271407140083202272                                    </t>
  </si>
  <si>
    <t xml:space="preserve">0102202001271407170083202292                                    </t>
  </si>
  <si>
    <t xml:space="preserve">0102202001271407490083206090                                    </t>
  </si>
  <si>
    <t xml:space="preserve">0102202001271407480083206088                                    </t>
  </si>
  <si>
    <t xml:space="preserve">0102202001271407480083206086                                    </t>
  </si>
  <si>
    <t xml:space="preserve">0102202001271407360083206006                                    </t>
  </si>
  <si>
    <t xml:space="preserve">0102202001271408010083206170                                    </t>
  </si>
  <si>
    <t xml:space="preserve">0102202001271408140083206250                                    </t>
  </si>
  <si>
    <t xml:space="preserve">0102202001271408250083206333                                    </t>
  </si>
  <si>
    <t xml:space="preserve">0102202001271408300083206393                                    </t>
  </si>
  <si>
    <t xml:space="preserve">0102202001271408360083206433                                    </t>
  </si>
  <si>
    <t xml:space="preserve">0102202001271408230083206317                                    </t>
  </si>
  <si>
    <t xml:space="preserve">0102202001271408470083206504                                    </t>
  </si>
  <si>
    <t xml:space="preserve">0102202001271409040083206612                                    </t>
  </si>
  <si>
    <t xml:space="preserve">0102202001271409100083206654                                    </t>
  </si>
  <si>
    <t xml:space="preserve">0102202001271409170083206710                                    </t>
  </si>
  <si>
    <t xml:space="preserve">0102202001271409250083206768                                    </t>
  </si>
  <si>
    <t xml:space="preserve">0102202001271409190083206730                                    </t>
  </si>
  <si>
    <t xml:space="preserve">0102202001271409400083206862                                    </t>
  </si>
  <si>
    <t xml:space="preserve">0102202001271409530083206956                                    </t>
  </si>
  <si>
    <t xml:space="preserve">0102202001271409580083206988                                    </t>
  </si>
  <si>
    <t xml:space="preserve">0102202001271410120083208039                                    </t>
  </si>
  <si>
    <t xml:space="preserve">0102202001271410120083207044                                    </t>
  </si>
  <si>
    <t xml:space="preserve">0102202001271410100083207038                                    </t>
  </si>
  <si>
    <t xml:space="preserve">0102202001271410080083208025                                    </t>
  </si>
  <si>
    <t xml:space="preserve">0102202001271410190083207076                                    </t>
  </si>
  <si>
    <t xml:space="preserve">0102202001271410180083207070                                    </t>
  </si>
  <si>
    <t xml:space="preserve">0202202001271410440083196192                                    </t>
  </si>
  <si>
    <t xml:space="preserve">0102202001271410460083207156                                    </t>
  </si>
  <si>
    <t xml:space="preserve">0102202001271410470083207162                                    </t>
  </si>
  <si>
    <t xml:space="preserve">0102202001271410470083208145                                    </t>
  </si>
  <si>
    <t xml:space="preserve">0102202001271410570083207192                                    </t>
  </si>
  <si>
    <t xml:space="preserve">0102202001271411010083207212                                    </t>
  </si>
  <si>
    <t xml:space="preserve">0102202001271411170083208251                                    </t>
  </si>
  <si>
    <t xml:space="preserve">0102202001271411190083207278                                    </t>
  </si>
  <si>
    <t xml:space="preserve">0102202001271411240083208287                                    </t>
  </si>
  <si>
    <t xml:space="preserve">0102202001271411400083207352                                    </t>
  </si>
  <si>
    <t xml:space="preserve">0102202001271411410083208337                                    </t>
  </si>
  <si>
    <t xml:space="preserve">0102202001271411390083208327                                    </t>
  </si>
  <si>
    <t xml:space="preserve">0102202001271411580083207410                                    </t>
  </si>
  <si>
    <t xml:space="preserve">0102202001271412060083208955                                    </t>
  </si>
  <si>
    <t xml:space="preserve">0102202001271412170083207476                                    </t>
  </si>
  <si>
    <t xml:space="preserve">0102202001271412200083208997                                    </t>
  </si>
  <si>
    <t xml:space="preserve">0102202001271412110083207456                                    </t>
  </si>
  <si>
    <t xml:space="preserve">0102202001271412240083207500                                    </t>
  </si>
  <si>
    <t xml:space="preserve">0102202001271412240083207506                                    </t>
  </si>
  <si>
    <t xml:space="preserve">0202202001271412220083200713                                    </t>
  </si>
  <si>
    <t xml:space="preserve">0102202001271412490083209101                                    </t>
  </si>
  <si>
    <t xml:space="preserve">0102202001271412550083209127                                    </t>
  </si>
  <si>
    <t xml:space="preserve">0202202001271412570083200752                                    </t>
  </si>
  <si>
    <t xml:space="preserve">0102202001271413130083207670                                    </t>
  </si>
  <si>
    <t xml:space="preserve">0102202001271413280083207712                                    </t>
  </si>
  <si>
    <t xml:space="preserve">0102202001271413380083207744                                    </t>
  </si>
  <si>
    <t xml:space="preserve">0102202001271413450083209262                                    </t>
  </si>
  <si>
    <t xml:space="preserve">0102202001271413440083209258                                    </t>
  </si>
  <si>
    <t xml:space="preserve">0102202001271413380083209240                                    </t>
  </si>
  <si>
    <t xml:space="preserve">0102202001271414010083209336                                    </t>
  </si>
  <si>
    <t xml:space="preserve">0102202001271414070083207838                                    </t>
  </si>
  <si>
    <t xml:space="preserve">0102202001271414280083207900                                    </t>
  </si>
  <si>
    <t xml:space="preserve">0102202001271414310083207918                                    </t>
  </si>
  <si>
    <t xml:space="preserve">0102202001271414430083209456                                    </t>
  </si>
  <si>
    <t xml:space="preserve">0102202001271414480083209476                                    </t>
  </si>
  <si>
    <t xml:space="preserve">0102202001271414500083207978                                    </t>
  </si>
  <si>
    <t xml:space="preserve">0102202001271414520083207982                                    </t>
  </si>
  <si>
    <t xml:space="preserve">0102202001271415010083209508                                    </t>
  </si>
  <si>
    <t xml:space="preserve">0102202001271415010083208002                                    </t>
  </si>
  <si>
    <t xml:space="preserve">0102202001271415020083209514                                    </t>
  </si>
  <si>
    <t xml:space="preserve">0102202001271415090083209538                                    </t>
  </si>
  <si>
    <t xml:space="preserve">0102202001271415020083209512                                    </t>
  </si>
  <si>
    <t xml:space="preserve">0102202001271415060083211057                                    </t>
  </si>
  <si>
    <t xml:space="preserve">0102202001271415220083209584                                    </t>
  </si>
  <si>
    <t xml:space="preserve">0102202001271415370083209638                                    </t>
  </si>
  <si>
    <t xml:space="preserve">0102202001271415400083209654                                    </t>
  </si>
  <si>
    <t xml:space="preserve">0102202001271416010083209712                                    </t>
  </si>
  <si>
    <t xml:space="preserve">0102202001271416050083212012                                    </t>
  </si>
  <si>
    <t xml:space="preserve">0102202001271416360083209822                                    </t>
  </si>
  <si>
    <t xml:space="preserve">0102202001271416420083212243                                    </t>
  </si>
  <si>
    <t xml:space="preserve">0102202001271416480083212287                                    </t>
  </si>
  <si>
    <t xml:space="preserve">0102202001271417050083209896                                    </t>
  </si>
  <si>
    <t xml:space="preserve">0102202001271417130083209918                                    </t>
  </si>
  <si>
    <t xml:space="preserve">0102202001271417170083212491                                    </t>
  </si>
  <si>
    <t xml:space="preserve">0102202001271417310083209978                                    </t>
  </si>
  <si>
    <t xml:space="preserve">0202202001271417340083201014                                    </t>
  </si>
  <si>
    <t xml:space="preserve">0102202001271418080083213727                                    </t>
  </si>
  <si>
    <t xml:space="preserve">0102202001271418170083213793                                    </t>
  </si>
  <si>
    <t xml:space="preserve">0102202001271418220083213835                                    </t>
  </si>
  <si>
    <t xml:space="preserve">0102202001271418320083213875                                    </t>
  </si>
  <si>
    <t xml:space="preserve">0102202001271418360083213897                                    </t>
  </si>
  <si>
    <t xml:space="preserve">0102202001271418370083213905                                    </t>
  </si>
  <si>
    <t xml:space="preserve">0102202001271418570083214017                                    </t>
  </si>
  <si>
    <t xml:space="preserve">0102202001271419030083214051                                    </t>
  </si>
  <si>
    <t xml:space="preserve">0102202001271419040083214053                                    </t>
  </si>
  <si>
    <t xml:space="preserve">0102202001271419080083214077                                    </t>
  </si>
  <si>
    <t xml:space="preserve">0102202001271419110083214089                                    </t>
  </si>
  <si>
    <t xml:space="preserve">0102202001271419180083214133                                    </t>
  </si>
  <si>
    <t xml:space="preserve">0102202001271419220083214169                                    </t>
  </si>
  <si>
    <t xml:space="preserve">0102202001271419360083214257                                    </t>
  </si>
  <si>
    <t xml:space="preserve">0102202001271419350083214249                                    </t>
  </si>
  <si>
    <t xml:space="preserve">0102202001271419240083214179                                    </t>
  </si>
  <si>
    <t xml:space="preserve">0102202001271419530083214345                                    </t>
  </si>
  <si>
    <t xml:space="preserve">0102202001271419580083214363                                    </t>
  </si>
  <si>
    <t xml:space="preserve">0102202001271420030083215386                                    </t>
  </si>
  <si>
    <t xml:space="preserve">0102202001271419470083214317                                    </t>
  </si>
  <si>
    <t xml:space="preserve">0102202001271420180083214429                                    </t>
  </si>
  <si>
    <t xml:space="preserve">0102202001271420250083215466                                    </t>
  </si>
  <si>
    <t xml:space="preserve">0102202001271420240083214453                                    </t>
  </si>
  <si>
    <t xml:space="preserve">0102202001271420260083215470                                    </t>
  </si>
  <si>
    <t xml:space="preserve">0102202001271420190083214433                                    </t>
  </si>
  <si>
    <t xml:space="preserve">0102202001271420290083215488                                    </t>
  </si>
  <si>
    <t xml:space="preserve">0202202001271420340083215498                                    </t>
  </si>
  <si>
    <t xml:space="preserve">0102202001271420550083215580                                    </t>
  </si>
  <si>
    <t xml:space="preserve">0202202001271420550083208453                                    </t>
  </si>
  <si>
    <t xml:space="preserve">0102202001271420400083215526                                    </t>
  </si>
  <si>
    <t xml:space="preserve">0102202001271420570083214555                                    </t>
  </si>
  <si>
    <t xml:space="preserve">0102202001271421060083215614                                    </t>
  </si>
  <si>
    <t xml:space="preserve">0102202001271421020083215602                                    </t>
  </si>
  <si>
    <t xml:space="preserve">0102202001271421130083215644                                    </t>
  </si>
  <si>
    <t xml:space="preserve">0102202001271421090083215626                                    </t>
  </si>
  <si>
    <t xml:space="preserve">0102202001271421130083215648                                    </t>
  </si>
  <si>
    <t xml:space="preserve">0102202001271421260083214655                                    </t>
  </si>
  <si>
    <t xml:space="preserve">0102202001271421350083214685                                    </t>
  </si>
  <si>
    <t xml:space="preserve">0102202001271421360083215716                                    </t>
  </si>
  <si>
    <t xml:space="preserve">0102202001271421370083214687                                    </t>
  </si>
  <si>
    <t xml:space="preserve">0102202001271421390083214693                                    </t>
  </si>
  <si>
    <t xml:space="preserve">0102202001271421470083214717                                    </t>
  </si>
  <si>
    <t xml:space="preserve">0102202001271422000083214763                                    </t>
  </si>
  <si>
    <t xml:space="preserve">0102202001271422010083214769                                    </t>
  </si>
  <si>
    <t xml:space="preserve">0102202001271422060083214785                                    </t>
  </si>
  <si>
    <t xml:space="preserve">0102202001271422230083214849                                    </t>
  </si>
  <si>
    <t xml:space="preserve">0102202001271422230083216481                                    </t>
  </si>
  <si>
    <t xml:space="preserve">0102202001271422260083216489                                    </t>
  </si>
  <si>
    <t xml:space="preserve">0102202001271422370083216521                                    </t>
  </si>
  <si>
    <t xml:space="preserve">0102202001271422450083216561                                    </t>
  </si>
  <si>
    <t xml:space="preserve">0102202001271423060083215007                                    </t>
  </si>
  <si>
    <t xml:space="preserve">0102202001271423030083214991                                    </t>
  </si>
  <si>
    <t xml:space="preserve">0102202001271423220083215055                                    </t>
  </si>
  <si>
    <t xml:space="preserve">0102202001271423240083215059                                    </t>
  </si>
  <si>
    <t xml:space="preserve">0102202001271423260083216709                                    </t>
  </si>
  <si>
    <t xml:space="preserve">0102202001271423320083216725                                    </t>
  </si>
  <si>
    <t xml:space="preserve">0102202001271423400083215121                                    </t>
  </si>
  <si>
    <t xml:space="preserve">0102202001271423380083215115                                    </t>
  </si>
  <si>
    <t xml:space="preserve">0102202001271423490083215147                                    </t>
  </si>
  <si>
    <t xml:space="preserve">0102202001271423550083215169                                    </t>
  </si>
  <si>
    <t xml:space="preserve">0102202001271423590083216827                                    </t>
  </si>
  <si>
    <t xml:space="preserve">0102202001271424290083216919                                    </t>
  </si>
  <si>
    <t xml:space="preserve">0102202001271424340083216939                                    </t>
  </si>
  <si>
    <t xml:space="preserve">0102202001271424430083216973                                    </t>
  </si>
  <si>
    <t xml:space="preserve">0102202001271424460083216983                                    </t>
  </si>
  <si>
    <t xml:space="preserve">0102202001271424590083217035                                    </t>
  </si>
  <si>
    <t xml:space="preserve">0102202001271425090083218550                                    </t>
  </si>
  <si>
    <t xml:space="preserve">0102202001271425170083218590                                    </t>
  </si>
  <si>
    <t xml:space="preserve">0102202001271425270083217103                                    </t>
  </si>
  <si>
    <t xml:space="preserve">0102202001271425270083217105                                    </t>
  </si>
  <si>
    <t xml:space="preserve">0102202001271425300083218697                                    </t>
  </si>
  <si>
    <t xml:space="preserve">0102202001271425400083217159                                    </t>
  </si>
  <si>
    <t xml:space="preserve">0102202001271425410083219350                                    </t>
  </si>
  <si>
    <t xml:space="preserve">0102202001271425390083217155                                    </t>
  </si>
  <si>
    <t xml:space="preserve">0102202001271425450083217175                                    </t>
  </si>
  <si>
    <t xml:space="preserve">0102202001271425510083219416                                    </t>
  </si>
  <si>
    <t xml:space="preserve">0102202001271425550083217207                                    </t>
  </si>
  <si>
    <t xml:space="preserve">0102202001271426020083217237                                    </t>
  </si>
  <si>
    <t xml:space="preserve">0102202001271426020083217239                                    </t>
  </si>
  <si>
    <t xml:space="preserve">0102202001271425520083219434                                    </t>
  </si>
  <si>
    <t xml:space="preserve">0102202001271426130083219557                                    </t>
  </si>
  <si>
    <t xml:space="preserve">0102202001271426230083217315                                    </t>
  </si>
  <si>
    <t xml:space="preserve">0102202001271426270083217325                                    </t>
  </si>
  <si>
    <t xml:space="preserve">0102202001271426280083219661                                    </t>
  </si>
  <si>
    <t xml:space="preserve">0102202001271426390083217375                                    </t>
  </si>
  <si>
    <t xml:space="preserve">0102202001271426390083217371                                    </t>
  </si>
  <si>
    <t xml:space="preserve">0102202001271426430083219769                                    </t>
  </si>
  <si>
    <t xml:space="preserve">0102202001271426430083219771                                    </t>
  </si>
  <si>
    <t xml:space="preserve">0102202001271426340083219721                                    </t>
  </si>
  <si>
    <t xml:space="preserve">0102202001271426480083217393                                    </t>
  </si>
  <si>
    <t xml:space="preserve">0102202001271426360083217361                                    </t>
  </si>
  <si>
    <t xml:space="preserve">0102202001271426360083217359                                    </t>
  </si>
  <si>
    <t xml:space="preserve">0102202001271427030083217449                                    </t>
  </si>
  <si>
    <t xml:space="preserve">0202202001271427100083211522                                    </t>
  </si>
  <si>
    <t xml:space="preserve">0102202001271427060083217461                                    </t>
  </si>
  <si>
    <t xml:space="preserve">0102202001271427090083217469                                    </t>
  </si>
  <si>
    <t xml:space="preserve">0102202001271427140083220001                                    </t>
  </si>
  <si>
    <t xml:space="preserve">0102202001271427130083219985                                    </t>
  </si>
  <si>
    <t xml:space="preserve">0102202001271427260083220063                                    </t>
  </si>
  <si>
    <t xml:space="preserve">0102202001271427260083220067                                    </t>
  </si>
  <si>
    <t xml:space="preserve">0102202001271427310083217531                                    </t>
  </si>
  <si>
    <t xml:space="preserve">0102202001271427290083220085                                    </t>
  </si>
  <si>
    <t xml:space="preserve">0102202001271427470083221182                                    </t>
  </si>
  <si>
    <t xml:space="preserve">0102202001271427460083221178                                    </t>
  </si>
  <si>
    <t xml:space="preserve">0102202001271428030083221296                                    </t>
  </si>
  <si>
    <t xml:space="preserve">0102202001271427540083221228                                    </t>
  </si>
  <si>
    <t xml:space="preserve">0102202001271428040083221304                                    </t>
  </si>
  <si>
    <t xml:space="preserve">0102202001271428070083221314                                    </t>
  </si>
  <si>
    <t xml:space="preserve">0102202001271427130083219987                                    </t>
  </si>
  <si>
    <t xml:space="preserve">0102202001271428280083221496                                    </t>
  </si>
  <si>
    <t xml:space="preserve">0102202001271428280083221490                                    </t>
  </si>
  <si>
    <t xml:space="preserve">0102202001271428350083221558                                    </t>
  </si>
  <si>
    <t xml:space="preserve">0102202001271428450083221614                                    </t>
  </si>
  <si>
    <t xml:space="preserve">0102202001271428330083221540                                    </t>
  </si>
  <si>
    <t xml:space="preserve">0102202001271428520083221670                                    </t>
  </si>
  <si>
    <t xml:space="preserve">0102202001271429390083221994                                    </t>
  </si>
  <si>
    <t xml:space="preserve">0102202001271429340083221956                                    </t>
  </si>
  <si>
    <t xml:space="preserve">0102202001271429400083222000                                    </t>
  </si>
  <si>
    <t xml:space="preserve">0102202001271429470083222034                                    </t>
  </si>
  <si>
    <t xml:space="preserve">0102202001271429510083222060                                    </t>
  </si>
  <si>
    <t xml:space="preserve">0102202001271429520083222066                                    </t>
  </si>
  <si>
    <t xml:space="preserve">0102202001271429560083222114                                    </t>
  </si>
  <si>
    <t xml:space="preserve">0102202001271429410083222002                                    </t>
  </si>
  <si>
    <t xml:space="preserve">0102202001271430020083222166                                    </t>
  </si>
  <si>
    <t xml:space="preserve">0102202001271429550083222096                                    </t>
  </si>
  <si>
    <t xml:space="preserve">0102202001271430100083222190                                    </t>
  </si>
  <si>
    <t xml:space="preserve">0102202001271430180083222224                                    </t>
  </si>
  <si>
    <t xml:space="preserve">0102202001271430120083222212                                    </t>
  </si>
  <si>
    <t xml:space="preserve">0102202001271430430083223299                                    </t>
  </si>
  <si>
    <t xml:space="preserve">0102202001271430400083222282                                    </t>
  </si>
  <si>
    <t xml:space="preserve">0102202001271430500083222324                                    </t>
  </si>
  <si>
    <t xml:space="preserve">0102202001271430530083223343                                    </t>
  </si>
  <si>
    <t xml:space="preserve">0102202001271430540083223347                                    </t>
  </si>
  <si>
    <t xml:space="preserve">0102202001271430540083222340                                    </t>
  </si>
  <si>
    <t xml:space="preserve">0102202001271430490083222312                                    </t>
  </si>
  <si>
    <t xml:space="preserve">0102202001271430520083223335                                    </t>
  </si>
  <si>
    <t xml:space="preserve">0102202001271431020083223377                                    </t>
  </si>
  <si>
    <t xml:space="preserve">0102202001271430570083222344                                    </t>
  </si>
  <si>
    <t xml:space="preserve">0102202001271431080083222386                                    </t>
  </si>
  <si>
    <t xml:space="preserve">0102202001271431090083222390                                    </t>
  </si>
  <si>
    <t xml:space="preserve">0102202001271431240083222438                                    </t>
  </si>
  <si>
    <t xml:space="preserve">0102202001271431210083223451                                    </t>
  </si>
  <si>
    <t xml:space="preserve">0102202001271431260083223469                                    </t>
  </si>
  <si>
    <t xml:space="preserve">0102202001271431390083222472                                    </t>
  </si>
  <si>
    <t xml:space="preserve">0102202001271431400083223511                                    </t>
  </si>
  <si>
    <t xml:space="preserve">0102202001271431440083223533                                    </t>
  </si>
  <si>
    <t xml:space="preserve">0102202001271431450083223535                                    </t>
  </si>
  <si>
    <t xml:space="preserve">0102202001271432000083224104                                    </t>
  </si>
  <si>
    <t xml:space="preserve">0102202001271431570083222526                                    </t>
  </si>
  <si>
    <t xml:space="preserve">0102202001271432020083222543                                    </t>
  </si>
  <si>
    <t xml:space="preserve">0102202001271432080083224124                                    </t>
  </si>
  <si>
    <t xml:space="preserve">0102202001271432130083224144                                    </t>
  </si>
  <si>
    <t xml:space="preserve">0102202001271432090083222569                                    </t>
  </si>
  <si>
    <t xml:space="preserve">0102202001271432090083224126                                    </t>
  </si>
  <si>
    <t xml:space="preserve">0102202001271432120083222590                                    </t>
  </si>
  <si>
    <t xml:space="preserve">0102202001271432320083224204                                    </t>
  </si>
  <si>
    <t xml:space="preserve">0102202001271432340083222655                                    </t>
  </si>
  <si>
    <t xml:space="preserve">0102202001271432250083222625                                    </t>
  </si>
  <si>
    <t xml:space="preserve">0102202001271432380083222667                                    </t>
  </si>
  <si>
    <t xml:space="preserve">0102202001271432450083222693                                    </t>
  </si>
  <si>
    <t xml:space="preserve">0102202001271432490083224276                                    </t>
  </si>
  <si>
    <t xml:space="preserve">0102202001271433300083224426                                    </t>
  </si>
  <si>
    <t xml:space="preserve">0102202001271433370083224444                                    </t>
  </si>
  <si>
    <t xml:space="preserve">0102202001271433400083224460                                    </t>
  </si>
  <si>
    <t xml:space="preserve">0102202001271433450083222883                                    </t>
  </si>
  <si>
    <t xml:space="preserve">0102202001271433530083224500                                    </t>
  </si>
  <si>
    <t xml:space="preserve">0102202001271433560083224516                                    </t>
  </si>
  <si>
    <t xml:space="preserve">0102202001271434210083224624                                    </t>
  </si>
  <si>
    <t xml:space="preserve">0102202001271434210083224610                                    </t>
  </si>
  <si>
    <t xml:space="preserve">0102202001271434350083224692                                    </t>
  </si>
  <si>
    <t xml:space="preserve">0102202001271434400083224716                                    </t>
  </si>
  <si>
    <t xml:space="preserve">0102202001271434460083224742                                    </t>
  </si>
  <si>
    <t xml:space="preserve">0102202001271434240083224652                                    </t>
  </si>
  <si>
    <t xml:space="preserve">0102202001271434210083222995                                    </t>
  </si>
  <si>
    <t xml:space="preserve">0102202001271434530083224764                                    </t>
  </si>
  <si>
    <t xml:space="preserve">0102202001271434550083224774                                    </t>
  </si>
  <si>
    <t xml:space="preserve">0202202001271434590083216077                                    </t>
  </si>
  <si>
    <t xml:space="preserve">0102202001271434580083224784                                    </t>
  </si>
  <si>
    <t xml:space="preserve">0102202001271435060083226202                                    </t>
  </si>
  <si>
    <t xml:space="preserve">0102202001271435110083224820                                    </t>
  </si>
  <si>
    <t xml:space="preserve">0102202001271435440083227084                                    </t>
  </si>
  <si>
    <t xml:space="preserve">0102202001271435330083227009                                    </t>
  </si>
  <si>
    <t xml:space="preserve">0102202001271436060083224998                                    </t>
  </si>
  <si>
    <t xml:space="preserve">0102202001271436010083227208                                    </t>
  </si>
  <si>
    <t xml:space="preserve">0102202001271436160083227317                                    </t>
  </si>
  <si>
    <t xml:space="preserve">0102202001271436140083225018                                    </t>
  </si>
  <si>
    <t xml:space="preserve">0102202001271436160083227313                                    </t>
  </si>
  <si>
    <t xml:space="preserve">0102202001271436410083227488                                    </t>
  </si>
  <si>
    <t xml:space="preserve">0102202001271436520083227569                                    </t>
  </si>
  <si>
    <t xml:space="preserve">0102202001271436530083227571                                    </t>
  </si>
  <si>
    <t xml:space="preserve">0102202001271436330083227425                                    </t>
  </si>
  <si>
    <t xml:space="preserve">0102202001271436520083225159                                    </t>
  </si>
  <si>
    <t xml:space="preserve">0102202001271437000083225199                                    </t>
  </si>
  <si>
    <t xml:space="preserve">0102202001271436590083225195                                    </t>
  </si>
  <si>
    <t xml:space="preserve">0102202001271437080083225217                                    </t>
  </si>
  <si>
    <t xml:space="preserve">0102202001271437110083227673                                    </t>
  </si>
  <si>
    <t xml:space="preserve">0102202001271437180083227732                                    </t>
  </si>
  <si>
    <t xml:space="preserve">0102202001271437210083227762                                    </t>
  </si>
  <si>
    <t xml:space="preserve">0102202001271437190083227734                                    </t>
  </si>
  <si>
    <t xml:space="preserve">0102202001271437190083227746                                    </t>
  </si>
  <si>
    <t xml:space="preserve">0102202001271437540083229002                                    </t>
  </si>
  <si>
    <t xml:space="preserve">0102202001271437510083228976                                    </t>
  </si>
  <si>
    <t xml:space="preserve">0102202001271437550083229006                                    </t>
  </si>
  <si>
    <t xml:space="preserve">0102202001271437560083229018                                    </t>
  </si>
  <si>
    <t xml:space="preserve">0102202001271437580083229036                                    </t>
  </si>
  <si>
    <t xml:space="preserve">0102202001271437570083229028                                    </t>
  </si>
  <si>
    <t xml:space="preserve">0102202001271438270083229208                                    </t>
  </si>
  <si>
    <t xml:space="preserve">0102202001271438450083229354                                    </t>
  </si>
  <si>
    <t xml:space="preserve">0102202001271438440083229342                                    </t>
  </si>
  <si>
    <t xml:space="preserve">0202202001271438430083218202                                    </t>
  </si>
  <si>
    <t xml:space="preserve">0202202001271439020083216294                                    </t>
  </si>
  <si>
    <t xml:space="preserve">0102202001271439040083229490                                    </t>
  </si>
  <si>
    <t xml:space="preserve">0102202001271439150083229570                                    </t>
  </si>
  <si>
    <t xml:space="preserve">0102202001271439270083229648                                    </t>
  </si>
  <si>
    <t xml:space="preserve">0202202001271439320083218248                                    </t>
  </si>
  <si>
    <t xml:space="preserve">0102202001271439400083229720                                    </t>
  </si>
  <si>
    <t xml:space="preserve">0102202001271439460083229760                                    </t>
  </si>
  <si>
    <t xml:space="preserve">0102202001271439460083229762                                    </t>
  </si>
  <si>
    <t xml:space="preserve">0102202001271439440083229744                                    </t>
  </si>
  <si>
    <t xml:space="preserve">0102202001271439560083229822                                    </t>
  </si>
  <si>
    <t xml:space="preserve">0102202001271440030083230857                                    </t>
  </si>
  <si>
    <t xml:space="preserve">0102202001271440150083229900                                    </t>
  </si>
  <si>
    <t xml:space="preserve">0102202001271440130083229894                                    </t>
  </si>
  <si>
    <t xml:space="preserve">0102202001271440290083230955                                    </t>
  </si>
  <si>
    <t xml:space="preserve">0102202001271440230083230933                                    </t>
  </si>
  <si>
    <t xml:space="preserve">0102202001271440100083230891                                    </t>
  </si>
  <si>
    <t xml:space="preserve">0102202001271440350083230985                                    </t>
  </si>
  <si>
    <t xml:space="preserve">0102202001271440350083230987                                    </t>
  </si>
  <si>
    <t xml:space="preserve">0102202001271440420083231007                                    </t>
  </si>
  <si>
    <t xml:space="preserve">0102202001271440520083231047                                    </t>
  </si>
  <si>
    <t xml:space="preserve">0102202001271441060083230073                                    </t>
  </si>
  <si>
    <t xml:space="preserve">0102202001271441190083231125                                    </t>
  </si>
  <si>
    <t xml:space="preserve">0102202001271441210083231135                                    </t>
  </si>
  <si>
    <t xml:space="preserve">0102202001271441280083230151                                    </t>
  </si>
  <si>
    <t xml:space="preserve">0102202001271441270083231155                                    </t>
  </si>
  <si>
    <t xml:space="preserve">0102202001271442050083231842                                    </t>
  </si>
  <si>
    <t xml:space="preserve">0102202001271442030083230253                                    </t>
  </si>
  <si>
    <t xml:space="preserve">0102202001271442090083230285                                    </t>
  </si>
  <si>
    <t xml:space="preserve">0102202001271442150083230313                                    </t>
  </si>
  <si>
    <t xml:space="preserve">0102202001271442220083230343                                    </t>
  </si>
  <si>
    <t xml:space="preserve">0102202001271442320083230379                                    </t>
  </si>
  <si>
    <t xml:space="preserve">0102202001271442430083230407                                    </t>
  </si>
  <si>
    <t xml:space="preserve">0102202001271442470083231980                                    </t>
  </si>
  <si>
    <t xml:space="preserve">0102202001271442490083231984                                    </t>
  </si>
  <si>
    <t xml:space="preserve">0102202001271442560083230447                                    </t>
  </si>
  <si>
    <t xml:space="preserve">0102202001271442570083232010                                    </t>
  </si>
  <si>
    <t xml:space="preserve">0102202001271443010083230469                                    </t>
  </si>
  <si>
    <t xml:space="preserve">0102202001271443160083230531                                    </t>
  </si>
  <si>
    <t xml:space="preserve">0102202001271443250083230557                                    </t>
  </si>
  <si>
    <t xml:space="preserve">0102202001271443290083232127                                    </t>
  </si>
  <si>
    <t xml:space="preserve">0202202001271443500083225654                                    </t>
  </si>
  <si>
    <t xml:space="preserve">0102202001271443530083230649                                    </t>
  </si>
  <si>
    <t xml:space="preserve">0102202001271443570083230657                                    </t>
  </si>
  <si>
    <t xml:space="preserve">0102202001271444000083230663                                    </t>
  </si>
  <si>
    <t xml:space="preserve">0102202001271444070083232253                                    </t>
  </si>
  <si>
    <t xml:space="preserve">0102202001271443560083232219                                    </t>
  </si>
  <si>
    <t xml:space="preserve">0102202001271444140083232273                                    </t>
  </si>
  <si>
    <t xml:space="preserve">0102202001271444160083230716                                    </t>
  </si>
  <si>
    <t xml:space="preserve">0102202001271444170083232289                                    </t>
  </si>
  <si>
    <t xml:space="preserve">0102202001271444150083230712                                    </t>
  </si>
  <si>
    <t xml:space="preserve">0102202001271444200083232307                                    </t>
  </si>
  <si>
    <t xml:space="preserve">0102202001271444220083230730                                    </t>
  </si>
  <si>
    <t xml:space="preserve">0102202001271444240083232321                                    </t>
  </si>
  <si>
    <t xml:space="preserve">0102202001271444310083232347                                    </t>
  </si>
  <si>
    <t xml:space="preserve">0102202001271444230083232317                                    </t>
  </si>
  <si>
    <t xml:space="preserve">0102202001271444410083230782                                    </t>
  </si>
  <si>
    <t xml:space="preserve">0102202001271444470083230804                                    </t>
  </si>
  <si>
    <t xml:space="preserve">0102202001271444400083232379                                    </t>
  </si>
  <si>
    <t xml:space="preserve">0102202001271444460083230800                                    </t>
  </si>
  <si>
    <t xml:space="preserve">0102202001271444510083230814                                    </t>
  </si>
  <si>
    <t xml:space="preserve">0102202001271444510083232423                                    </t>
  </si>
  <si>
    <t xml:space="preserve">0202202001271444560083223792                                    </t>
  </si>
  <si>
    <t xml:space="preserve">0102202001271444560083232445                                    </t>
  </si>
  <si>
    <t xml:space="preserve">0102202001271445050083232473                                    </t>
  </si>
  <si>
    <t xml:space="preserve">0102202001271445070083234014                                    </t>
  </si>
  <si>
    <t xml:space="preserve">0102202001271445060083232479                                    </t>
  </si>
  <si>
    <t xml:space="preserve">0102202001271445060083232475                                    </t>
  </si>
  <si>
    <t xml:space="preserve">0102202001271445180083232533                                    </t>
  </si>
  <si>
    <t xml:space="preserve">0102202001271445300083232593                                    </t>
  </si>
  <si>
    <t xml:space="preserve">0102202001271445290083234180                                    </t>
  </si>
  <si>
    <t xml:space="preserve">0102202001271445370083234867                                    </t>
  </si>
  <si>
    <t xml:space="preserve">0102202001271445350083234855                                    </t>
  </si>
  <si>
    <t xml:space="preserve">0102202001271445490083232657                                    </t>
  </si>
  <si>
    <t xml:space="preserve">0102202001271445520083232667                                    </t>
  </si>
  <si>
    <t xml:space="preserve">0102202001271445570083235000                                    </t>
  </si>
  <si>
    <t xml:space="preserve">0102202001271445470083232649                                    </t>
  </si>
  <si>
    <t xml:space="preserve">0102202001271445530083234974                                    </t>
  </si>
  <si>
    <t xml:space="preserve">0102202001271445580083232687                                    </t>
  </si>
  <si>
    <t xml:space="preserve">0102202001271445420083234900                                    </t>
  </si>
  <si>
    <t xml:space="preserve">0102202001271446120083235126                                    </t>
  </si>
  <si>
    <t xml:space="preserve">0102202001271446190083232785                                    </t>
  </si>
  <si>
    <t xml:space="preserve">0102202001271446250083232805                                    </t>
  </si>
  <si>
    <t xml:space="preserve">0102202001271446230083235197                                    </t>
  </si>
  <si>
    <t xml:space="preserve">0102202001271446240083232803                                    </t>
  </si>
  <si>
    <t xml:space="preserve">0102202001271446470083235347                                    </t>
  </si>
  <si>
    <t xml:space="preserve">0102202001271446470083232877                                    </t>
  </si>
  <si>
    <t xml:space="preserve">0102202001271446470083235338                                    </t>
  </si>
  <si>
    <t xml:space="preserve">0102202001271446510083232897                                    </t>
  </si>
  <si>
    <t xml:space="preserve">0102202001271446580083235428                                    </t>
  </si>
  <si>
    <t xml:space="preserve">0102202001271447010083235448                                    </t>
  </si>
  <si>
    <t xml:space="preserve">0102202001271447100083235513                                    </t>
  </si>
  <si>
    <t xml:space="preserve">0102202001271447140083235566                                    </t>
  </si>
  <si>
    <t xml:space="preserve">0102202001271447140083235568                                    </t>
  </si>
  <si>
    <t xml:space="preserve">0102202001271447170083235594                                    </t>
  </si>
  <si>
    <t xml:space="preserve">0102202001271447150083235574                                    </t>
  </si>
  <si>
    <t xml:space="preserve">0102202001271447240083235665                                    </t>
  </si>
  <si>
    <t xml:space="preserve">0102202001271447170083235596                                    </t>
  </si>
  <si>
    <t xml:space="preserve">0102202001271447270083235690                                    </t>
  </si>
  <si>
    <t xml:space="preserve">0102202001271447380083236794                                    </t>
  </si>
  <si>
    <t xml:space="preserve">0102202001271447470083236866                                    </t>
  </si>
  <si>
    <t xml:space="preserve">0102202001271447530083236902                                    </t>
  </si>
  <si>
    <t xml:space="preserve">0102202001271447520083236894                                    </t>
  </si>
  <si>
    <t xml:space="preserve">0102202001271447510083236884                                    </t>
  </si>
  <si>
    <t xml:space="preserve">0102202001271447560083236934                                    </t>
  </si>
  <si>
    <t xml:space="preserve">0102202001271447540083236910                                    </t>
  </si>
  <si>
    <t xml:space="preserve">0102202001271448030083236982                                    </t>
  </si>
  <si>
    <t xml:space="preserve">0102202001271448050083237006                                    </t>
  </si>
  <si>
    <t xml:space="preserve">0102202001271447580083236944                                    </t>
  </si>
  <si>
    <t xml:space="preserve">0102202001271448090083237034                                    </t>
  </si>
  <si>
    <t xml:space="preserve">0102202001271448110083237040                                    </t>
  </si>
  <si>
    <t xml:space="preserve">0102202001271448180083237088                                    </t>
  </si>
  <si>
    <t xml:space="preserve">0102202001271448310083237206                                    </t>
  </si>
  <si>
    <t xml:space="preserve">0102202001271448360083237248                                    </t>
  </si>
  <si>
    <t xml:space="preserve">0102202001271448400083237270                                    </t>
  </si>
  <si>
    <t xml:space="preserve">0102202001271448460083237332                                    </t>
  </si>
  <si>
    <t xml:space="preserve">0102202001271448490083237364                                    </t>
  </si>
  <si>
    <t xml:space="preserve">0102202001271448420083237288                                    </t>
  </si>
  <si>
    <t xml:space="preserve">0102202001271449090083237470                                    </t>
  </si>
  <si>
    <t xml:space="preserve">0102202001271449110083237492                                    </t>
  </si>
  <si>
    <t xml:space="preserve">0102202001271449140083237522                                    </t>
  </si>
  <si>
    <t xml:space="preserve">0102202001271449270083237620                                    </t>
  </si>
  <si>
    <t xml:space="preserve">0102202001271449420083237718                                    </t>
  </si>
  <si>
    <t xml:space="preserve">0102202001271449480083237760                                    </t>
  </si>
  <si>
    <t xml:space="preserve">0102202001271449530083237808                                    </t>
  </si>
  <si>
    <t xml:space="preserve">0102202001271449580083237838                                    </t>
  </si>
  <si>
    <t xml:space="preserve">0102202001271449580083237832                                    </t>
  </si>
  <si>
    <t xml:space="preserve">0102202001271450010083237866                                    </t>
  </si>
  <si>
    <t xml:space="preserve">0102202001271450020083238881                                    </t>
  </si>
  <si>
    <t xml:space="preserve">0102202001271450120083238921                                    </t>
  </si>
  <si>
    <t xml:space="preserve">0102202001271450200083238965                                    </t>
  </si>
  <si>
    <t xml:space="preserve">0102202001271450240083237934                                    </t>
  </si>
  <si>
    <t xml:space="preserve">0102202001271450250083237938                                    </t>
  </si>
  <si>
    <t xml:space="preserve">0102202001271450470083238026                                    </t>
  </si>
  <si>
    <t xml:space="preserve">0102202001271450550083239079                                    </t>
  </si>
  <si>
    <t xml:space="preserve">0102202001271451030083238074                                    </t>
  </si>
  <si>
    <t xml:space="preserve">0102202001271451110083239123                                    </t>
  </si>
  <si>
    <t xml:space="preserve">0102202001271451070083238094                                    </t>
  </si>
  <si>
    <t xml:space="preserve">0102202001271451280083238175                                    </t>
  </si>
  <si>
    <t xml:space="preserve">0102202001271451250083239181                                    </t>
  </si>
  <si>
    <t xml:space="preserve">0102202001271451350083238210                                    </t>
  </si>
  <si>
    <t xml:space="preserve">0102202001271451370083239229                                    </t>
  </si>
  <si>
    <t xml:space="preserve">0102202001271451570083239831                                    </t>
  </si>
  <si>
    <t xml:space="preserve">0102202001271451230083239173                                    </t>
  </si>
  <si>
    <t xml:space="preserve">0102202001271452010083238288                                    </t>
  </si>
  <si>
    <t xml:space="preserve">0102202001271452000083239845                                    </t>
  </si>
  <si>
    <t xml:space="preserve">0102202001271452090083238310                                    </t>
  </si>
  <si>
    <t xml:space="preserve">0102202001271452030083239867                                    </t>
  </si>
  <si>
    <t xml:space="preserve">0102202001271452240083239937                                    </t>
  </si>
  <si>
    <t xml:space="preserve">0102202001271452300083239961                                    </t>
  </si>
  <si>
    <t xml:space="preserve">0102202001271452390083238408                                    </t>
  </si>
  <si>
    <t xml:space="preserve">0102202001271452490083238432                                    </t>
  </si>
  <si>
    <t xml:space="preserve">0102202001271452560083238458                                    </t>
  </si>
  <si>
    <t xml:space="preserve">0102202001271452570083238466                                    </t>
  </si>
  <si>
    <t xml:space="preserve">0102202001271452590083240111                                    </t>
  </si>
  <si>
    <t xml:space="preserve">0102202001271452590083240113                                    </t>
  </si>
  <si>
    <t xml:space="preserve">0102202001271453090083238496                                    </t>
  </si>
  <si>
    <t xml:space="preserve">0102202001271453270083240191                                    </t>
  </si>
  <si>
    <t xml:space="preserve">0102202001271453200083240167                                    </t>
  </si>
  <si>
    <t xml:space="preserve">0102202001271453330083238580                                    </t>
  </si>
  <si>
    <t xml:space="preserve">0102202001271453480083238640                                    </t>
  </si>
  <si>
    <t xml:space="preserve">0102202001271454020083238696                                    </t>
  </si>
  <si>
    <t xml:space="preserve">0102202001271454080083238722                                    </t>
  </si>
  <si>
    <t xml:space="preserve">0102202001271454070083238716                                    </t>
  </si>
  <si>
    <t xml:space="preserve">0102202001271454290083240423                                    </t>
  </si>
  <si>
    <t xml:space="preserve">0102202001271454290083238798                                    </t>
  </si>
  <si>
    <t xml:space="preserve">0102202001271454350083238818                                    </t>
  </si>
  <si>
    <t xml:space="preserve">0102202001271454370083240459                                    </t>
  </si>
  <si>
    <t xml:space="preserve">0102202001271454560083241571                                    </t>
  </si>
  <si>
    <t xml:space="preserve">0102202001271454580083240541                                    </t>
  </si>
  <si>
    <t xml:space="preserve">0102202001271455010083240555                                    </t>
  </si>
  <si>
    <t xml:space="preserve">0102202001271455260083240655                                    </t>
  </si>
  <si>
    <t xml:space="preserve">0102202001271455100083240595                                    </t>
  </si>
  <si>
    <t xml:space="preserve">0102202001271455270083240663                                    </t>
  </si>
  <si>
    <t xml:space="preserve">0102202001271455290083242343                                    </t>
  </si>
  <si>
    <t xml:space="preserve">0102202001271455490083243138                                    </t>
  </si>
  <si>
    <t xml:space="preserve">0102202001271455540083240767                                    </t>
  </si>
  <si>
    <t xml:space="preserve">0102202001271455550083240771                                    </t>
  </si>
  <si>
    <t xml:space="preserve">0102202001271455570083243192                                    </t>
  </si>
  <si>
    <t xml:space="preserve">0102202001271455590083240789                                    </t>
  </si>
  <si>
    <t xml:space="preserve">0102202001271456000083240793                                    </t>
  </si>
  <si>
    <t xml:space="preserve">0102202001271456180083243338                                    </t>
  </si>
  <si>
    <t xml:space="preserve">0102202001271456190083240855                                    </t>
  </si>
  <si>
    <t xml:space="preserve">0102202001271456070083243262                                    </t>
  </si>
  <si>
    <t xml:space="preserve">0102202001271456220083240873                                    </t>
  </si>
  <si>
    <t xml:space="preserve">0102202001271456210083240871                                    </t>
  </si>
  <si>
    <t xml:space="preserve">0102202001271456270083243386                                    </t>
  </si>
  <si>
    <t xml:space="preserve">0102202001271456350083240909                                    </t>
  </si>
  <si>
    <t xml:space="preserve">0102202001271456360083240913                                    </t>
  </si>
  <si>
    <t xml:space="preserve">0102202001271456370083240917                                    </t>
  </si>
  <si>
    <t xml:space="preserve">0102202001271457040083243640                                    </t>
  </si>
  <si>
    <t xml:space="preserve">0102202001271457130083243720                                    </t>
  </si>
  <si>
    <t xml:space="preserve">0102202001271457250083243825                                    </t>
  </si>
  <si>
    <t xml:space="preserve">0102202001271457250083243823                                    </t>
  </si>
  <si>
    <t xml:space="preserve">0102202001271457300083243890                                    </t>
  </si>
  <si>
    <t xml:space="preserve">0102202001271457280083243856                                    </t>
  </si>
  <si>
    <t xml:space="preserve">0102202001271457300083243878                                    </t>
  </si>
  <si>
    <t xml:space="preserve">0102202001271457290083243872                                    </t>
  </si>
  <si>
    <t xml:space="preserve">0102202001271457000083241011                                    </t>
  </si>
  <si>
    <t xml:space="preserve">0102202001271457470083245013                                    </t>
  </si>
  <si>
    <t xml:space="preserve">0102202001271457430083244995                                    </t>
  </si>
  <si>
    <t xml:space="preserve">0102202001271457490083245033                                    </t>
  </si>
  <si>
    <t xml:space="preserve">0102202001271457540083245075                                    </t>
  </si>
  <si>
    <t xml:space="preserve">0102202001271458110083245185                                    </t>
  </si>
  <si>
    <t xml:space="preserve">0102202001271458120083245195                                    </t>
  </si>
  <si>
    <t xml:space="preserve">0102202001271458120083245193                                    </t>
  </si>
  <si>
    <t xml:space="preserve">0102202001271458200083245259                                    </t>
  </si>
  <si>
    <t xml:space="preserve">0102202001271458440083245423                                    </t>
  </si>
  <si>
    <t xml:space="preserve">0102202001271458490083245451                                    </t>
  </si>
  <si>
    <t xml:space="preserve">0102202001271458560083245507                                    </t>
  </si>
  <si>
    <t xml:space="preserve">0102202001271459010083245543                                    </t>
  </si>
  <si>
    <t xml:space="preserve">0102202001271459000083245529                                    </t>
  </si>
  <si>
    <t xml:space="preserve">0102202001271459120083245631                                    </t>
  </si>
  <si>
    <t xml:space="preserve">0102202001271459130083245639                                    </t>
  </si>
  <si>
    <t xml:space="preserve">0102202001271459360083245783                                    </t>
  </si>
  <si>
    <t xml:space="preserve">0102202001271459420083245837                                    </t>
  </si>
  <si>
    <t xml:space="preserve">0102202001271459480083245879                                    </t>
  </si>
  <si>
    <t xml:space="preserve">0102202001271500010083246976                                    </t>
  </si>
  <si>
    <t xml:space="preserve">0202202001271459540083244371                                    </t>
  </si>
  <si>
    <t xml:space="preserve">0102202001271500060083247002                                    </t>
  </si>
  <si>
    <t xml:space="preserve">0102202001271500160083246031                                    </t>
  </si>
  <si>
    <t xml:space="preserve">0102202001271500210083246049                                    </t>
  </si>
  <si>
    <t xml:space="preserve">0102202001271500320083247106                                    </t>
  </si>
  <si>
    <t xml:space="preserve">0102202001271500350083246099                                    </t>
  </si>
  <si>
    <t xml:space="preserve">0102202001271500450083246134                                    </t>
  </si>
  <si>
    <t xml:space="preserve">0102202001271500520083246154                                    </t>
  </si>
  <si>
    <t xml:space="preserve">0102202001271501400083246324                                    </t>
  </si>
  <si>
    <t xml:space="preserve">0102202001271501480083246350                                    </t>
  </si>
  <si>
    <t xml:space="preserve">0102202001271502010083247969                                    </t>
  </si>
  <si>
    <t xml:space="preserve">0102202001271502050083246412                                    </t>
  </si>
  <si>
    <t xml:space="preserve">0102202001271502160083248033                                    </t>
  </si>
  <si>
    <t xml:space="preserve">0102202001271502170083248035                                    </t>
  </si>
  <si>
    <t xml:space="preserve">0102202001271502350083248100                                    </t>
  </si>
  <si>
    <t xml:space="preserve">0102202001271502300083248078                                    </t>
  </si>
  <si>
    <t xml:space="preserve">0202202001271502530083242462                                    </t>
  </si>
  <si>
    <t xml:space="preserve">0102202001271503140083248247                                    </t>
  </si>
  <si>
    <t xml:space="preserve">0102202001271503140083248245                                    </t>
  </si>
  <si>
    <t xml:space="preserve">0102202001271503280083246752                                    </t>
  </si>
  <si>
    <t xml:space="preserve">0102202001271503380083248315                                    </t>
  </si>
  <si>
    <t xml:space="preserve">0102202001271503450083246810                                    </t>
  </si>
  <si>
    <t xml:space="preserve">0102202001271503500083246830                                    </t>
  </si>
  <si>
    <t xml:space="preserve">0102202001271503490083246828                                    </t>
  </si>
  <si>
    <t xml:space="preserve">0102202001271504030083246899                                    </t>
  </si>
  <si>
    <t xml:space="preserve">0102202001271504070083246919                                    </t>
  </si>
  <si>
    <t xml:space="preserve">0102202001271503570083246867                                    </t>
  </si>
  <si>
    <t xml:space="preserve">0102202001271504170083248475                                    </t>
  </si>
  <si>
    <t xml:space="preserve">0102202001271504240083248505                                    </t>
  </si>
  <si>
    <t xml:space="preserve">0102202001271504290083248529                                    </t>
  </si>
  <si>
    <t xml:space="preserve">0102202001271504290083249517                                    </t>
  </si>
  <si>
    <t xml:space="preserve">0102202001271504290083248527                                    </t>
  </si>
  <si>
    <t xml:space="preserve">0102202001271504270083249503                                    </t>
  </si>
  <si>
    <t xml:space="preserve">0102202001271504370083249569                                    </t>
  </si>
  <si>
    <t xml:space="preserve">0102202001271504390083249590                                    </t>
  </si>
  <si>
    <t xml:space="preserve">0102202001271504420083248577                                    </t>
  </si>
  <si>
    <t xml:space="preserve">0102202001271504540083249705                                    </t>
  </si>
  <si>
    <t xml:space="preserve">0102202001271505060083248644                                    </t>
  </si>
  <si>
    <t xml:space="preserve">0102202001271504480083248597                                    </t>
  </si>
  <si>
    <t xml:space="preserve">0102202001271505110083250353                                    </t>
  </si>
  <si>
    <t xml:space="preserve">0102202001271505190083248698                                    </t>
  </si>
  <si>
    <t xml:space="preserve">0102202001271505150083248676                                    </t>
  </si>
  <si>
    <t xml:space="preserve">0102202001271505180083248692                                    </t>
  </si>
  <si>
    <t xml:space="preserve">0102202001271505310083250487                                    </t>
  </si>
  <si>
    <t xml:space="preserve">0102202001271505310083250489                                    </t>
  </si>
  <si>
    <t xml:space="preserve">0102202001271505380083251156                                    </t>
  </si>
  <si>
    <t xml:space="preserve">0102202001271505500083248796                                    </t>
  </si>
  <si>
    <t xml:space="preserve">0102202001271505500083248800                                    </t>
  </si>
  <si>
    <t xml:space="preserve">0102202001271505590083248838                                    </t>
  </si>
  <si>
    <t xml:space="preserve">0102202001271505560083251251                                    </t>
  </si>
  <si>
    <t xml:space="preserve">0102202001271505380083251160                                    </t>
  </si>
  <si>
    <t xml:space="preserve">0102202001271506340083251570                                    </t>
  </si>
  <si>
    <t xml:space="preserve">0102202001271506440083251616                                    </t>
  </si>
  <si>
    <t xml:space="preserve">0102202001271506380083248942                                    </t>
  </si>
  <si>
    <t xml:space="preserve">0102202001271507250083249106                                    </t>
  </si>
  <si>
    <t xml:space="preserve">0102202001271507280083251920                                    </t>
  </si>
  <si>
    <t xml:space="preserve">0102202001271507440083253026                                    </t>
  </si>
  <si>
    <t xml:space="preserve">0102202001271507560083253113                                    </t>
  </si>
  <si>
    <t xml:space="preserve">0202202001271508230083253312                                    </t>
  </si>
  <si>
    <t xml:space="preserve">0102202001271508280083253350                                    </t>
  </si>
  <si>
    <t xml:space="preserve">0102202001271508390083253435                                    </t>
  </si>
  <si>
    <t xml:space="preserve">0102202001271508530083253531                                    </t>
  </si>
  <si>
    <t xml:space="preserve">0102202001271508520083253527                                    </t>
  </si>
  <si>
    <t xml:space="preserve">0102202001271508540083253539                                    </t>
  </si>
  <si>
    <t xml:space="preserve">0102202001271509000083253593                                    </t>
  </si>
  <si>
    <t xml:space="preserve">0102202001271509050083253629                                    </t>
  </si>
  <si>
    <t xml:space="preserve">0102202001271509020083253605                                    </t>
  </si>
  <si>
    <t xml:space="preserve">0102202001271509150083253705                                    </t>
  </si>
  <si>
    <t xml:space="preserve">0102202001271509140083253695                                    </t>
  </si>
  <si>
    <t xml:space="preserve">0102202001271509170083253719                                    </t>
  </si>
  <si>
    <t xml:space="preserve">0102202001271509210083253745                                    </t>
  </si>
  <si>
    <t xml:space="preserve">0102202001271509310083253835                                    </t>
  </si>
  <si>
    <t xml:space="preserve">0102202001271509400083253889                                    </t>
  </si>
  <si>
    <t xml:space="preserve">0102202001271509450083253927                                    </t>
  </si>
  <si>
    <t xml:space="preserve">0102202001271510130083254072                                    </t>
  </si>
  <si>
    <t xml:space="preserve">0102202001271510220083255116                                    </t>
  </si>
  <si>
    <t xml:space="preserve">0102202001271510280083255130                                    </t>
  </si>
  <si>
    <t xml:space="preserve">0102202001271510300083255136                                    </t>
  </si>
  <si>
    <t xml:space="preserve">0102202001271510390083254158                                    </t>
  </si>
  <si>
    <t xml:space="preserve">0102202001271511070083254268                                    </t>
  </si>
  <si>
    <t xml:space="preserve">0102202001271511090083254272                                    </t>
  </si>
  <si>
    <t xml:space="preserve">0102202001271511080083254270                                    </t>
  </si>
  <si>
    <t xml:space="preserve">0102202001271511110083254278                                    </t>
  </si>
  <si>
    <t xml:space="preserve">0102202001271511180083255310                                    </t>
  </si>
  <si>
    <t xml:space="preserve">0102202001271511190083255312                                    </t>
  </si>
  <si>
    <t xml:space="preserve">0102202001271511550083254428                                    </t>
  </si>
  <si>
    <t xml:space="preserve">0102202001271512150083254482                                    </t>
  </si>
  <si>
    <t xml:space="preserve">0102202001271512210083254502                                    </t>
  </si>
  <si>
    <t xml:space="preserve">0102202001271512230083254512                                    </t>
  </si>
  <si>
    <t xml:space="preserve">0102202001271512250083256094                                    </t>
  </si>
  <si>
    <t xml:space="preserve">0102202001271512360083256134                                    </t>
  </si>
  <si>
    <t xml:space="preserve">0102202001271512520083254604                                    </t>
  </si>
  <si>
    <t xml:space="preserve">0102202001271512570083256214                                    </t>
  </si>
  <si>
    <t xml:space="preserve">0102202001271513100083254656                                    </t>
  </si>
  <si>
    <t xml:space="preserve">0102202001271513290083254716                                    </t>
  </si>
  <si>
    <t xml:space="preserve">0102202001271513350083254742                                    </t>
  </si>
  <si>
    <t xml:space="preserve">0102202001271513500083256392                                    </t>
  </si>
  <si>
    <t xml:space="preserve">0102202001271513520083254798                                    </t>
  </si>
  <si>
    <t xml:space="preserve">0102202001271513580083256412                                    </t>
  </si>
  <si>
    <t xml:space="preserve">0102202001271514100083254856                                    </t>
  </si>
  <si>
    <t xml:space="preserve">0102202001271514110083254862                                    </t>
  </si>
  <si>
    <t xml:space="preserve">0102202001271514190083256478                                    </t>
  </si>
  <si>
    <t xml:space="preserve">0102202001271514370083256541                                    </t>
  </si>
  <si>
    <t xml:space="preserve">0102202001271514430083256565                                    </t>
  </si>
  <si>
    <t xml:space="preserve">0102202001271514390083254960                                    </t>
  </si>
  <si>
    <t xml:space="preserve">0102202001271514460083256583                                    </t>
  </si>
  <si>
    <t xml:space="preserve">0102202001271514460083254982                                    </t>
  </si>
  <si>
    <t xml:space="preserve">0102202001271514520083254998                                    </t>
  </si>
  <si>
    <t xml:space="preserve">0102202001271515060083256647                                    </t>
  </si>
  <si>
    <t xml:space="preserve">0102202001271514580083256617                                    </t>
  </si>
  <si>
    <t xml:space="preserve">0102202001271515580083256815                                    </t>
  </si>
  <si>
    <t xml:space="preserve">0102202001271515590083256821                                    </t>
  </si>
  <si>
    <t xml:space="preserve">0102202001271515300083256729                                    </t>
  </si>
  <si>
    <t xml:space="preserve">0102202001271515590083256819                                    </t>
  </si>
  <si>
    <t xml:space="preserve">0102202001271516070083256851                                    </t>
  </si>
  <si>
    <t xml:space="preserve">0102202001271516040083256837                                    </t>
  </si>
  <si>
    <t xml:space="preserve">0102202001271516110083259163                                    </t>
  </si>
  <si>
    <t xml:space="preserve">0102202001271516310083259296                                    </t>
  </si>
  <si>
    <t xml:space="preserve">0102202001271516390083256975                                    </t>
  </si>
  <si>
    <t xml:space="preserve">0102202001271516550083257023                                    </t>
  </si>
  <si>
    <t xml:space="preserve">0102202001271516510083259418                                    </t>
  </si>
  <si>
    <t xml:space="preserve">0102202001271517140083257089                                    </t>
  </si>
  <si>
    <t xml:space="preserve">0102202001271517140083259538                                    </t>
  </si>
  <si>
    <t xml:space="preserve">0102202001271517180083257101                                    </t>
  </si>
  <si>
    <t xml:space="preserve">0102202001271517290083257151                                    </t>
  </si>
  <si>
    <t xml:space="preserve">0102202001271517240083259617                                    </t>
  </si>
  <si>
    <t xml:space="preserve">0102202001271517340083257171                                    </t>
  </si>
  <si>
    <t xml:space="preserve">0102202001271517370083260718                                    </t>
  </si>
  <si>
    <t xml:space="preserve">0102202001271517400083260728                                    </t>
  </si>
  <si>
    <t xml:space="preserve">0102202001271517400083260726                                    </t>
  </si>
  <si>
    <t xml:space="preserve">0102202001271517480083260788                                    </t>
  </si>
  <si>
    <t xml:space="preserve">0102202001271517590083260852                                    </t>
  </si>
  <si>
    <t xml:space="preserve">0102202001271518030083260878                                    </t>
  </si>
  <si>
    <t xml:space="preserve">0102202001271518030083260882                                    </t>
  </si>
  <si>
    <t xml:space="preserve">0102202001271518080083260920                                    </t>
  </si>
  <si>
    <t xml:space="preserve">0102202001271518080083260912                                    </t>
  </si>
  <si>
    <t xml:space="preserve">0102202001271518210083261024                                    </t>
  </si>
  <si>
    <t xml:space="preserve">0102202001271518200083261020                                    </t>
  </si>
  <si>
    <t xml:space="preserve">0102202001271518210083261022                                    </t>
  </si>
  <si>
    <t xml:space="preserve">0102202001271518260083261056                                    </t>
  </si>
  <si>
    <t xml:space="preserve">0102202001271518300083261080                                    </t>
  </si>
  <si>
    <t xml:space="preserve">0102202001271518300083261076                                    </t>
  </si>
  <si>
    <t xml:space="preserve">0102202001271518370083261134                                    </t>
  </si>
  <si>
    <t xml:space="preserve">0102202001271518420083261166                                    </t>
  </si>
  <si>
    <t xml:space="preserve">0102202001271518500083261212                                    </t>
  </si>
  <si>
    <t xml:space="preserve">0102202001271519090083261338                                    </t>
  </si>
  <si>
    <t xml:space="preserve">0102202001271519090083261334                                    </t>
  </si>
  <si>
    <t xml:space="preserve">0102202001271519120083261360                                    </t>
  </si>
  <si>
    <t xml:space="preserve">0102202001271519090083261340                                    </t>
  </si>
  <si>
    <t xml:space="preserve">0102202001271519130083261372                                    </t>
  </si>
  <si>
    <t xml:space="preserve">0102202001271519130083261370                                    </t>
  </si>
  <si>
    <t xml:space="preserve">0102202001271519290083261480                                    </t>
  </si>
  <si>
    <t xml:space="preserve">0102202001271519180083261396                                    </t>
  </si>
  <si>
    <t xml:space="preserve">0102202001271519350083261510                                    </t>
  </si>
  <si>
    <t xml:space="preserve">0102202001271519430083261584                                    </t>
  </si>
  <si>
    <t xml:space="preserve">0102202001271519480083261610                                    </t>
  </si>
  <si>
    <t xml:space="preserve">0102202001271519530083261646                                    </t>
  </si>
  <si>
    <t xml:space="preserve">0102202001271519510083261636                                    </t>
  </si>
  <si>
    <t xml:space="preserve">0102202001271519550083261658                                    </t>
  </si>
  <si>
    <t xml:space="preserve">0102202001271519570083261668                                    </t>
  </si>
  <si>
    <t xml:space="preserve">0102202001271519580083261672                                    </t>
  </si>
  <si>
    <t xml:space="preserve">0102202001271520060083261710                                    </t>
  </si>
  <si>
    <t xml:space="preserve">0102202001271520060083262711                                    </t>
  </si>
  <si>
    <t xml:space="preserve">0102202001271520430083262851                                    </t>
  </si>
  <si>
    <t xml:space="preserve">0102202001271520570083262897                                    </t>
  </si>
  <si>
    <t xml:space="preserve">0102202001271521120083262950                                    </t>
  </si>
  <si>
    <t xml:space="preserve">0102202001271521070083262937                                    </t>
  </si>
  <si>
    <t xml:space="preserve">0102202001271521070083262931                                    </t>
  </si>
  <si>
    <t xml:space="preserve">0102202001271521140083261934                                    </t>
  </si>
  <si>
    <t xml:space="preserve">0102202001271521160083262963                                    </t>
  </si>
  <si>
    <t xml:space="preserve">0102202001271521160083262960                                    </t>
  </si>
  <si>
    <t xml:space="preserve">0102202001271521290083263012                                    </t>
  </si>
  <si>
    <t xml:space="preserve">0102202001271521330083263028                                    </t>
  </si>
  <si>
    <t xml:space="preserve">0102202001271521310083261984                                    </t>
  </si>
  <si>
    <t xml:space="preserve">0102202001271521480083263084                                    </t>
  </si>
  <si>
    <t xml:space="preserve">0102202001271521480083263090                                    </t>
  </si>
  <si>
    <t xml:space="preserve">0102202001271521530083262044                                    </t>
  </si>
  <si>
    <t xml:space="preserve">0102202001271522000083262060                                    </t>
  </si>
  <si>
    <t xml:space="preserve">0102202001271522000083262058                                    </t>
  </si>
  <si>
    <t xml:space="preserve">0102202001271521480083262030                                    </t>
  </si>
  <si>
    <t xml:space="preserve">0102202001271522270083263750                                    </t>
  </si>
  <si>
    <t xml:space="preserve">0102202001271522240083263738                                    </t>
  </si>
  <si>
    <t xml:space="preserve">0102202001271522440083263809                                    </t>
  </si>
  <si>
    <t xml:space="preserve">0102202001271522440083262210                                    </t>
  </si>
  <si>
    <t xml:space="preserve">0102202001271522470083262222                                    </t>
  </si>
  <si>
    <t xml:space="preserve">0102202001271522500083263847                                    </t>
  </si>
  <si>
    <t xml:space="preserve">0102202001271522590083262263                                    </t>
  </si>
  <si>
    <t xml:space="preserve">0102202001271523010083263881                                    </t>
  </si>
  <si>
    <t xml:space="preserve">0102202001271522040083262068                                    </t>
  </si>
  <si>
    <t xml:space="preserve">0202202001271523120083255562                                    </t>
  </si>
  <si>
    <t xml:space="preserve">0102202001271523180083263927                                    </t>
  </si>
  <si>
    <t xml:space="preserve">0102202001271523450083264013                                    </t>
  </si>
  <si>
    <t xml:space="preserve">0102202001271523460083262424                                    </t>
  </si>
  <si>
    <t xml:space="preserve">0102202001271524080083264089                                    </t>
  </si>
  <si>
    <t xml:space="preserve">0102202001271523540083264039                                    </t>
  </si>
  <si>
    <t xml:space="preserve">0102202001271524150083264111                                    </t>
  </si>
  <si>
    <t xml:space="preserve">0102202001271524110083264093                                    </t>
  </si>
  <si>
    <t xml:space="preserve">0102202001271524130083264105                                    </t>
  </si>
  <si>
    <t xml:space="preserve">0202202001271524230083255610                                    </t>
  </si>
  <si>
    <t xml:space="preserve">0102202001271524230083262520                                    </t>
  </si>
  <si>
    <t xml:space="preserve">0102202001271524510083264227                                    </t>
  </si>
  <si>
    <t xml:space="preserve">0102202001271524570083264243                                    </t>
  </si>
  <si>
    <t xml:space="preserve">0102202001271525010083262629                                    </t>
  </si>
  <si>
    <t xml:space="preserve">0102202001271524550083262615                                    </t>
  </si>
  <si>
    <t xml:space="preserve">0102202001271525150083264299                                    </t>
  </si>
  <si>
    <t xml:space="preserve">0102202001271525160083264303                                    </t>
  </si>
  <si>
    <t xml:space="preserve">0102202001271525140083262660                                    </t>
  </si>
  <si>
    <t xml:space="preserve">0102202001271525230083264337                                    </t>
  </si>
  <si>
    <t xml:space="preserve">0102202001271525320083264367                                    </t>
  </si>
  <si>
    <t xml:space="preserve">0102202001271525360083264385                                    </t>
  </si>
  <si>
    <t xml:space="preserve">0102202001271525440083264417                                    </t>
  </si>
  <si>
    <t xml:space="preserve">0102202001271525550083266634                                    </t>
  </si>
  <si>
    <t xml:space="preserve">0102202001271526120083264505                                    </t>
  </si>
  <si>
    <t xml:space="preserve">0102202001271526120083266743                                    </t>
  </si>
  <si>
    <t xml:space="preserve">0102202001271526200083266782                                    </t>
  </si>
  <si>
    <t xml:space="preserve">0102202001271526210083266796                                    </t>
  </si>
  <si>
    <t xml:space="preserve">0102202001271526190083266780                                    </t>
  </si>
  <si>
    <t xml:space="preserve">0102202001271526320083264571                                    </t>
  </si>
  <si>
    <t xml:space="preserve">0102202001271526240083264533                                    </t>
  </si>
  <si>
    <t xml:space="preserve">0102202001271526300083266851                                    </t>
  </si>
  <si>
    <t xml:space="preserve">0102202001271526440083264622                                    </t>
  </si>
  <si>
    <t xml:space="preserve">0102202001271526500083264638                                    </t>
  </si>
  <si>
    <t xml:space="preserve">0102202001271527480083268323                                    </t>
  </si>
  <si>
    <t xml:space="preserve">0102202001271528040083268434                                    </t>
  </si>
  <si>
    <t xml:space="preserve">0102202001271528100083268490                                    </t>
  </si>
  <si>
    <t xml:space="preserve">0102202001271528170083268546                                    </t>
  </si>
  <si>
    <t xml:space="preserve">0102202001271526020083266683                                    </t>
  </si>
  <si>
    <t xml:space="preserve">0102202001271528260083268616                                    </t>
  </si>
  <si>
    <t xml:space="preserve">0102202001271528450083268733                                    </t>
  </si>
  <si>
    <t xml:space="preserve">0202202001271529160083268915                                    </t>
  </si>
  <si>
    <t xml:space="preserve">0102202001271529230083268947                                    </t>
  </si>
  <si>
    <t xml:space="preserve">0102202001271529330083269013                                    </t>
  </si>
  <si>
    <t xml:space="preserve">0102202001271529430083269061                                    </t>
  </si>
  <si>
    <t xml:space="preserve">0102202001271529490083269105                                    </t>
  </si>
  <si>
    <t xml:space="preserve">0102202001271529580083269143                                    </t>
  </si>
  <si>
    <t xml:space="preserve">0102202001271530120083269193                                    </t>
  </si>
  <si>
    <t xml:space="preserve">0102202001271530280083269257                                    </t>
  </si>
  <si>
    <t xml:space="preserve">0102202001271530340083269281                                    </t>
  </si>
  <si>
    <t xml:space="preserve">0102202001271530310083269269                                    </t>
  </si>
  <si>
    <t xml:space="preserve">0102202001271530390083270308                                    </t>
  </si>
  <si>
    <t xml:space="preserve">0102202001271530410083270322                                    </t>
  </si>
  <si>
    <t xml:space="preserve">0102202001271529000083268819                                    </t>
  </si>
  <si>
    <t xml:space="preserve">0102202001271531180083269435                                    </t>
  </si>
  <si>
    <t xml:space="preserve">0102202001271531150083270426                                    </t>
  </si>
  <si>
    <t xml:space="preserve">0102202001271531380083269503                                    </t>
  </si>
  <si>
    <t xml:space="preserve">0102202001271531380083270520                                    </t>
  </si>
  <si>
    <t xml:space="preserve">0102202001271531480083270556                                    </t>
  </si>
  <si>
    <t xml:space="preserve">0102202001271531440083269519                                    </t>
  </si>
  <si>
    <t xml:space="preserve">0102202001271532020083269577                                    </t>
  </si>
  <si>
    <t xml:space="preserve">0102202001271531570083269557                                    </t>
  </si>
  <si>
    <t xml:space="preserve">0102202001271531220083270462                                    </t>
  </si>
  <si>
    <t xml:space="preserve">0102202001271532180083269619                                    </t>
  </si>
  <si>
    <t xml:space="preserve">0102202001271532070083269595                                    </t>
  </si>
  <si>
    <t xml:space="preserve">0102202001271532170083271222                                    </t>
  </si>
  <si>
    <t xml:space="preserve">0102202001271532250083271254                                    </t>
  </si>
  <si>
    <t xml:space="preserve">0102202001271532320083269659                                    </t>
  </si>
  <si>
    <t xml:space="preserve">0102202001271532350083269667                                    </t>
  </si>
  <si>
    <t xml:space="preserve">0102202001271532380083269677                                    </t>
  </si>
  <si>
    <t xml:space="preserve">0102202001271532460083271312                                    </t>
  </si>
  <si>
    <t xml:space="preserve">0102202001271532390083269679                                    </t>
  </si>
  <si>
    <t xml:space="preserve">0102202001271533100083269777                                    </t>
  </si>
  <si>
    <t xml:space="preserve">0102202001271533170083271431                                    </t>
  </si>
  <si>
    <t xml:space="preserve">0102202001271533180083269807                                    </t>
  </si>
  <si>
    <t xml:space="preserve">0102202001271533210083271457                                    </t>
  </si>
  <si>
    <t xml:space="preserve">0102202001271533260083269841                                    </t>
  </si>
  <si>
    <t xml:space="preserve">0102202001271533340083271499                                    </t>
  </si>
  <si>
    <t xml:space="preserve">0102202001271533300083269853                                    </t>
  </si>
  <si>
    <t xml:space="preserve">0102202001271532410083269685                                    </t>
  </si>
  <si>
    <t xml:space="preserve">0102202001271533330083271495                                    </t>
  </si>
  <si>
    <t xml:space="preserve">0102202001271533350083269869                                    </t>
  </si>
  <si>
    <t xml:space="preserve">0102202001271534000083269975                                    </t>
  </si>
  <si>
    <t xml:space="preserve">0102202001271534150083270021                                    </t>
  </si>
  <si>
    <t xml:space="preserve">0102202001271534230083271679                                    </t>
  </si>
  <si>
    <t xml:space="preserve">0102202001271534250083271687                                    </t>
  </si>
  <si>
    <t xml:space="preserve">0102202001271534250083271689                                    </t>
  </si>
  <si>
    <t xml:space="preserve">0102202001271534390083271733                                    </t>
  </si>
  <si>
    <t xml:space="preserve">0102202001271534550083271791                                    </t>
  </si>
  <si>
    <t xml:space="preserve">0102202001271534520083272677                                    </t>
  </si>
  <si>
    <t xml:space="preserve">0102202001271534530083272693                                    </t>
  </si>
  <si>
    <t xml:space="preserve">0102202001271534550083272707                                    </t>
  </si>
  <si>
    <t xml:space="preserve">0102202001271534580083272719                                    </t>
  </si>
  <si>
    <t xml:space="preserve">0102202001271535150083273345                                    </t>
  </si>
  <si>
    <t xml:space="preserve">0102202001271535120083271861                                    </t>
  </si>
  <si>
    <t xml:space="preserve">0102202001271535150083271869                                    </t>
  </si>
  <si>
    <t xml:space="preserve">0102202001271535200083273394                                    </t>
  </si>
  <si>
    <t xml:space="preserve">0102202001271535360083274124                                    </t>
  </si>
  <si>
    <t xml:space="preserve">0102202001271535300083273464                                    </t>
  </si>
  <si>
    <t xml:space="preserve">0102202001271535420083271973                                    </t>
  </si>
  <si>
    <t xml:space="preserve">0102202001271535430083274170                                    </t>
  </si>
  <si>
    <t xml:space="preserve">0102202001271535530083272023                                    </t>
  </si>
  <si>
    <t xml:space="preserve">0102202001271535540083274248                                    </t>
  </si>
  <si>
    <t xml:space="preserve">0102202001271535530083272029                                    </t>
  </si>
  <si>
    <t xml:space="preserve">0102202001271536120083274354                                    </t>
  </si>
  <si>
    <t xml:space="preserve">0102202001271536230083272127                                    </t>
  </si>
  <si>
    <t xml:space="preserve">0102202001271536300083274510                                    </t>
  </si>
  <si>
    <t xml:space="preserve">0202202001271536480083263468                                    </t>
  </si>
  <si>
    <t xml:space="preserve">0102202001271536560083272249                                    </t>
  </si>
  <si>
    <t xml:space="preserve">0102202001271537010083272269                                    </t>
  </si>
  <si>
    <t xml:space="preserve">0102202001271536540083272243                                    </t>
  </si>
  <si>
    <t xml:space="preserve">0102202001271537160083274764                                    </t>
  </si>
  <si>
    <t xml:space="preserve">0102202001271537340083274945                                    </t>
  </si>
  <si>
    <t xml:space="preserve">0102202001271537270083274866                                    </t>
  </si>
  <si>
    <t xml:space="preserve">0102202001271537320083274911                                    </t>
  </si>
  <si>
    <t xml:space="preserve">0102202001271537360083275960                                    </t>
  </si>
  <si>
    <t xml:space="preserve">0102202001271537500083276048                                    </t>
  </si>
  <si>
    <t xml:space="preserve">0102202001271537500083276050                                    </t>
  </si>
  <si>
    <t xml:space="preserve">0102202001271537530083276060                                    </t>
  </si>
  <si>
    <t xml:space="preserve">0102202001271537580083276092                                    </t>
  </si>
  <si>
    <t xml:space="preserve">0102202001271538130083276188                                    </t>
  </si>
  <si>
    <t xml:space="preserve">0102202001271538130083276186                                    </t>
  </si>
  <si>
    <t xml:space="preserve">0102202001271530430083269313                                    </t>
  </si>
  <si>
    <t xml:space="preserve">0102202001271538190083276236                                    </t>
  </si>
  <si>
    <t xml:space="preserve">0102202001271538220083276272                                    </t>
  </si>
  <si>
    <t xml:space="preserve">0102202001271538430083276422                                    </t>
  </si>
  <si>
    <t xml:space="preserve">0102202001271538510083276486                                    </t>
  </si>
  <si>
    <t xml:space="preserve">0102202001271538480083276460                                    </t>
  </si>
  <si>
    <t xml:space="preserve">0102202001271539000083276548                                    </t>
  </si>
  <si>
    <t xml:space="preserve">0102202001271539020083276560                                    </t>
  </si>
  <si>
    <t xml:space="preserve">0102202001271539090083276596                                    </t>
  </si>
  <si>
    <t xml:space="preserve">0202202001271539140083263597                                    </t>
  </si>
  <si>
    <t xml:space="preserve">0102202001271539170083276652                                    </t>
  </si>
  <si>
    <t xml:space="preserve">0102202001271539350083276780                                    </t>
  </si>
  <si>
    <t xml:space="preserve">0102202001271539490083276868                                    </t>
  </si>
  <si>
    <t xml:space="preserve">0102202001271539510083276886                                    </t>
  </si>
  <si>
    <t xml:space="preserve">0102202001271539520083276900                                    </t>
  </si>
  <si>
    <t xml:space="preserve">0102202001271540030083277967                                    </t>
  </si>
  <si>
    <t xml:space="preserve">0102202001271540000083276950                                    </t>
  </si>
  <si>
    <t xml:space="preserve">0202202001271539530083276906                                    </t>
  </si>
  <si>
    <t xml:space="preserve">0102202001271540090083277983                                    </t>
  </si>
  <si>
    <t xml:space="preserve">0102202001271540080083277979                                    </t>
  </si>
  <si>
    <t xml:space="preserve">0102202001271540160083277012                                    </t>
  </si>
  <si>
    <t xml:space="preserve">0102202001271540270083278049                                    </t>
  </si>
  <si>
    <t xml:space="preserve">0102202001271540420083277116                                    </t>
  </si>
  <si>
    <t xml:space="preserve">0102202001271540510083277160                                    </t>
  </si>
  <si>
    <t xml:space="preserve">0102202001271540540083277166                                    </t>
  </si>
  <si>
    <t xml:space="preserve">0102202001271540580083277184                                    </t>
  </si>
  <si>
    <t xml:space="preserve">0102202001271541110083277226                                    </t>
  </si>
  <si>
    <t xml:space="preserve">0102202001271541060083277208                                    </t>
  </si>
  <si>
    <t xml:space="preserve">0102202001271541170083277252                                    </t>
  </si>
  <si>
    <t xml:space="preserve">0102202001271541210083277268                                    </t>
  </si>
  <si>
    <t xml:space="preserve">0102202001271541250083278225                                    </t>
  </si>
  <si>
    <t xml:space="preserve">0102202001271541340083277324                                    </t>
  </si>
  <si>
    <t xml:space="preserve">0102202001271541500083277382                                    </t>
  </si>
  <si>
    <t xml:space="preserve">0102202001271542060083278900                                    </t>
  </si>
  <si>
    <t xml:space="preserve">0102202001271542170083278950                                    </t>
  </si>
  <si>
    <t xml:space="preserve">0102202001271542150083277476                                    </t>
  </si>
  <si>
    <t xml:space="preserve">0102202001271542180083278954                                    </t>
  </si>
  <si>
    <t xml:space="preserve">0102202001271542280083278988                                    </t>
  </si>
  <si>
    <t xml:space="preserve">0102202001271542360083279018                                    </t>
  </si>
  <si>
    <t xml:space="preserve">0102202001271542370083279022                                    </t>
  </si>
  <si>
    <t xml:space="preserve">0102202001271542370083277534                                    </t>
  </si>
  <si>
    <t xml:space="preserve">0102202001271542590083279107                                    </t>
  </si>
  <si>
    <t xml:space="preserve">0102202001271543080083277643                                    </t>
  </si>
  <si>
    <t xml:space="preserve">0102202001271543170083277671                                    </t>
  </si>
  <si>
    <t xml:space="preserve">0102202001271543240083277689                                    </t>
  </si>
  <si>
    <t xml:space="preserve">0102202001271543140083277663                                    </t>
  </si>
  <si>
    <t xml:space="preserve">0102202001271543390083279251                                    </t>
  </si>
  <si>
    <t xml:space="preserve">0102202001271543450083279273                                    </t>
  </si>
  <si>
    <t xml:space="preserve">0102202001271543470083279281                                    </t>
  </si>
  <si>
    <t xml:space="preserve">0102202001271543490083279289                                    </t>
  </si>
  <si>
    <t xml:space="preserve">0102202001271544040083277842                                    </t>
  </si>
  <si>
    <t xml:space="preserve">0102202001271544040083277840                                    </t>
  </si>
  <si>
    <t xml:space="preserve">0102202001271543570083277816                                    </t>
  </si>
  <si>
    <t xml:space="preserve">0102202001271543530083277803                                    </t>
  </si>
  <si>
    <t xml:space="preserve">0102202001271544130083279373                                    </t>
  </si>
  <si>
    <t xml:space="preserve">0102202001271544040083277838                                    </t>
  </si>
  <si>
    <t xml:space="preserve">0102202001271544140083279377                                    </t>
  </si>
  <si>
    <t xml:space="preserve">0102202001271544380083277950                                    </t>
  </si>
  <si>
    <t xml:space="preserve">0102202001271544470083279505                                    </t>
  </si>
  <si>
    <t xml:space="preserve">0102202001271544560083280567                                    </t>
  </si>
  <si>
    <t xml:space="preserve">0102202001271545020083279557                                    </t>
  </si>
  <si>
    <t xml:space="preserve">0102202001271545240083279621                                    </t>
  </si>
  <si>
    <t xml:space="preserve">0102202001271545090083281160                                    </t>
  </si>
  <si>
    <t xml:space="preserve">0102202001271545220083279611                                    </t>
  </si>
  <si>
    <t xml:space="preserve">0102202001271545290083279643                                    </t>
  </si>
  <si>
    <t xml:space="preserve">0102202001271545480083282042                                    </t>
  </si>
  <si>
    <t xml:space="preserve">0102202001271545390083281982                                    </t>
  </si>
  <si>
    <t xml:space="preserve">0102202001271546050083279769                                    </t>
  </si>
  <si>
    <t xml:space="preserve">0102202001271546030083282124                                    </t>
  </si>
  <si>
    <t xml:space="preserve">0102202001271547040083282530                                    </t>
  </si>
  <si>
    <t xml:space="preserve">0102202001271547330083282743                                    </t>
  </si>
  <si>
    <t xml:space="preserve">0102202001271547520083283847                                    </t>
  </si>
  <si>
    <t xml:space="preserve">0102202001271547570083283905                                    </t>
  </si>
  <si>
    <t xml:space="preserve">0102202001271548090083283993                                    </t>
  </si>
  <si>
    <t xml:space="preserve">0102202001271548200083284075                                    </t>
  </si>
  <si>
    <t xml:space="preserve">0102202001271548220083284087                                    </t>
  </si>
  <si>
    <t xml:space="preserve">0102202001271548280083284123                                    </t>
  </si>
  <si>
    <t xml:space="preserve">0102202001271548280083284131                                    </t>
  </si>
  <si>
    <t xml:space="preserve">0102202001271548320083284169                                    </t>
  </si>
  <si>
    <t xml:space="preserve">0102202001271548300083284155                                    </t>
  </si>
  <si>
    <t xml:space="preserve">0102202001271548510083284297                                    </t>
  </si>
  <si>
    <t xml:space="preserve">0102202001271548400083284213                                    </t>
  </si>
  <si>
    <t xml:space="preserve">0102202001271549170083284471                                    </t>
  </si>
  <si>
    <t xml:space="preserve">0102202001271549280083284565                                    </t>
  </si>
  <si>
    <t xml:space="preserve">0102202001271549250083284537                                    </t>
  </si>
  <si>
    <t xml:space="preserve">0102202001271549310083284583                                    </t>
  </si>
  <si>
    <t xml:space="preserve">0102202001271550140083285857                                    </t>
  </si>
  <si>
    <t xml:space="preserve">0102202001271550240083284875                                    </t>
  </si>
  <si>
    <t xml:space="preserve">0102202001271550400083284909                                    </t>
  </si>
  <si>
    <t xml:space="preserve">0102202001271550420083285953                                    </t>
  </si>
  <si>
    <t xml:space="preserve">0102202001271550440083284919                                    </t>
  </si>
  <si>
    <t xml:space="preserve">0102202001271550460083284927                                    </t>
  </si>
  <si>
    <t xml:space="preserve">0102202001271550510083286001                                    </t>
  </si>
  <si>
    <t xml:space="preserve">0102202001271550460083284925                                    </t>
  </si>
  <si>
    <t xml:space="preserve">0102202001271551110083286065                                    </t>
  </si>
  <si>
    <t xml:space="preserve">0102202001271551060083285001                                    </t>
  </si>
  <si>
    <t xml:space="preserve">0102202001271551200083285037                                    </t>
  </si>
  <si>
    <t xml:space="preserve">0102202001271551250083286117                                    </t>
  </si>
  <si>
    <t xml:space="preserve">0102202001271551240083285045                                    </t>
  </si>
  <si>
    <t xml:space="preserve">0102202001271551300083285065                                    </t>
  </si>
  <si>
    <t xml:space="preserve">0102202001271551390083286177                                    </t>
  </si>
  <si>
    <t xml:space="preserve">0102202001271551340083286149                                    </t>
  </si>
  <si>
    <t xml:space="preserve">0102202001271551550083286231                                    </t>
  </si>
  <si>
    <t xml:space="preserve">0102202001271552030083285167                                    </t>
  </si>
  <si>
    <t xml:space="preserve">0102202001271552210083285219                                    </t>
  </si>
  <si>
    <t xml:space="preserve">0102202001271551530083285131                                    </t>
  </si>
  <si>
    <t xml:space="preserve">0102202001271552580083285324                                    </t>
  </si>
  <si>
    <t xml:space="preserve">0102202001271553030083286975                                    </t>
  </si>
  <si>
    <t xml:space="preserve">0102202001271553000083286967                                    </t>
  </si>
  <si>
    <t xml:space="preserve">0102202001271553280083287059                                    </t>
  </si>
  <si>
    <t xml:space="preserve">0102202001271553340083285446                                    </t>
  </si>
  <si>
    <t xml:space="preserve">0102202001271553190083287025                                    </t>
  </si>
  <si>
    <t xml:space="preserve">0102202001271553470083287131                                    </t>
  </si>
  <si>
    <t xml:space="preserve">0102202001271553500083287149                                    </t>
  </si>
  <si>
    <t xml:space="preserve">0102202001271553560083287177                                    </t>
  </si>
  <si>
    <t xml:space="preserve">0102202001271553520083287155                                    </t>
  </si>
  <si>
    <t xml:space="preserve">0102202001271554000083287189                                    </t>
  </si>
  <si>
    <t xml:space="preserve">0102202001271553500083285494                                    </t>
  </si>
  <si>
    <t xml:space="preserve">0102202001271554040083285538                                    </t>
  </si>
  <si>
    <t xml:space="preserve">0102202001271554000083287187                                    </t>
  </si>
  <si>
    <t xml:space="preserve">0102202001271553510083285496                                    </t>
  </si>
  <si>
    <t xml:space="preserve">0102202001271554040083285542                                    </t>
  </si>
  <si>
    <t xml:space="preserve">0102202001271554110083285566                                    </t>
  </si>
  <si>
    <t xml:space="preserve">0102202001271554170083285580                                    </t>
  </si>
  <si>
    <t xml:space="preserve">0102202001271554200083287255                                    </t>
  </si>
  <si>
    <t xml:space="preserve">0102202001271554220083287271                                    </t>
  </si>
  <si>
    <t xml:space="preserve">0102202001271554300083285612                                    </t>
  </si>
  <si>
    <t xml:space="preserve">0102202001271554460083287347                                    </t>
  </si>
  <si>
    <t xml:space="preserve">0102202001271555020083287397                                    </t>
  </si>
  <si>
    <t xml:space="preserve">0102202001271555020083285726                                    </t>
  </si>
  <si>
    <t xml:space="preserve">0102202001271555080083287423                                    </t>
  </si>
  <si>
    <t xml:space="preserve">0102202001271555100083287433                                    </t>
  </si>
  <si>
    <t xml:space="preserve">0102202001271555100083287435                                    </t>
  </si>
  <si>
    <t xml:space="preserve">0102202001271555180083285782                                    </t>
  </si>
  <si>
    <t xml:space="preserve">0102202001271555030083285738                                    </t>
  </si>
  <si>
    <t xml:space="preserve">0102202001271555320083287503                                    </t>
  </si>
  <si>
    <t xml:space="preserve">0102202001271555380083287521                                    </t>
  </si>
  <si>
    <t xml:space="preserve">0102202001271555460083287549                                    </t>
  </si>
  <si>
    <t xml:space="preserve">0102202001271555550083287579                                    </t>
  </si>
  <si>
    <t xml:space="preserve">0102202001271555560083289754                                    </t>
  </si>
  <si>
    <t xml:space="preserve">0102202001271555570083289760                                    </t>
  </si>
  <si>
    <t xml:space="preserve">0102202001271556020083289798                                    </t>
  </si>
  <si>
    <t xml:space="preserve">0102202001271556080083289836                                    </t>
  </si>
  <si>
    <t xml:space="preserve">0102202001271556130083287635                                    </t>
  </si>
  <si>
    <t xml:space="preserve">0102202001271555560083289758                                    </t>
  </si>
  <si>
    <t xml:space="preserve">0102202001271556140083289870                                    </t>
  </si>
  <si>
    <t xml:space="preserve">0102202001271556320083289972                                    </t>
  </si>
  <si>
    <t xml:space="preserve">0202202001271557250083287854                                    </t>
  </si>
  <si>
    <t xml:space="preserve">0102202001271557270083287862                                    </t>
  </si>
  <si>
    <t xml:space="preserve">0102202001271557300083290317                                    </t>
  </si>
  <si>
    <t xml:space="preserve">0102202001271557310083287884                                    </t>
  </si>
  <si>
    <t xml:space="preserve">0102202001271557380083291365                                    </t>
  </si>
  <si>
    <t xml:space="preserve">0102202001271557370083287904                                    </t>
  </si>
  <si>
    <t xml:space="preserve">0102202001271557450083291391                                    </t>
  </si>
  <si>
    <t xml:space="preserve">0102202001271557520083291433                                    </t>
  </si>
  <si>
    <t xml:space="preserve">0102202001271557540083291453                                    </t>
  </si>
  <si>
    <t xml:space="preserve">0102202001271558000083291495                                    </t>
  </si>
  <si>
    <t xml:space="preserve">0102202001271558060083291537                                    </t>
  </si>
  <si>
    <t xml:space="preserve">0102202001271558090083291551                                    </t>
  </si>
  <si>
    <t xml:space="preserve">0102202001271558020083291519                                    </t>
  </si>
  <si>
    <t xml:space="preserve">0102202001271558290083291665                                    </t>
  </si>
  <si>
    <t xml:space="preserve">0102202001271558410083291723                                    </t>
  </si>
  <si>
    <t xml:space="preserve">0102202001271559010083291837                                    </t>
  </si>
  <si>
    <t xml:space="preserve">0102202001271559130083291923                                    </t>
  </si>
  <si>
    <t xml:space="preserve">0102202001271559180083291960                                    </t>
  </si>
  <si>
    <t xml:space="preserve">0102202001271559160083291936                                    </t>
  </si>
  <si>
    <t xml:space="preserve">0102202001271559330083292046                                    </t>
  </si>
  <si>
    <t xml:space="preserve">0102202001271559290083292010                                    </t>
  </si>
  <si>
    <t xml:space="preserve">0102202001271559350083292068                                    </t>
  </si>
  <si>
    <t xml:space="preserve">0102202001271559570083292220                                    </t>
  </si>
  <si>
    <t xml:space="preserve">0102202001271600120083292302                                    </t>
  </si>
  <si>
    <t xml:space="preserve">0102202001271600190083292326                                    </t>
  </si>
  <si>
    <t xml:space="preserve">0102202001271600200083292330                                    </t>
  </si>
  <si>
    <t xml:space="preserve">0102202001271600420083293383                                    </t>
  </si>
  <si>
    <t xml:space="preserve">0102202001271600480083293415                                    </t>
  </si>
  <si>
    <t xml:space="preserve">0102202001271600460083292406                                    </t>
  </si>
  <si>
    <t xml:space="preserve">0102202001271601170083292524                                    </t>
  </si>
  <si>
    <t xml:space="preserve">0102202001271601190083293525                                    </t>
  </si>
  <si>
    <t xml:space="preserve">0102202001271601200083293533                                    </t>
  </si>
  <si>
    <t xml:space="preserve">0102202001271601220083293541                                    </t>
  </si>
  <si>
    <t xml:space="preserve">0102202001271601260083293553                                    </t>
  </si>
  <si>
    <t xml:space="preserve">0102202001271601260083293551                                    </t>
  </si>
  <si>
    <t xml:space="preserve">0102202001271601300083292576                                    </t>
  </si>
  <si>
    <t xml:space="preserve">0102202001271601280083293563                                    </t>
  </si>
  <si>
    <t xml:space="preserve">0102202001271601330083293571                                    </t>
  </si>
  <si>
    <t xml:space="preserve">0102202001271601400083292604                                    </t>
  </si>
  <si>
    <t xml:space="preserve">0102202001271601440083293611                                    </t>
  </si>
  <si>
    <t xml:space="preserve">0102202001271601520083293643                                    </t>
  </si>
  <si>
    <t xml:space="preserve">0102202001271601440083292618                                    </t>
  </si>
  <si>
    <t xml:space="preserve">0102202001271601480083292630                                    </t>
  </si>
  <si>
    <t xml:space="preserve">0102202001271601560083293661                                    </t>
  </si>
  <si>
    <t xml:space="preserve">0102202001271602020083294205                                    </t>
  </si>
  <si>
    <t xml:space="preserve">0102202001271602060083292690                                    </t>
  </si>
  <si>
    <t xml:space="preserve">0102202001271602060083294215                                    </t>
  </si>
  <si>
    <t xml:space="preserve">0102202001271602080083294231                                    </t>
  </si>
  <si>
    <t xml:space="preserve">0102202001271602180083292734                                    </t>
  </si>
  <si>
    <t xml:space="preserve">0102202001271603000083294398                                    </t>
  </si>
  <si>
    <t xml:space="preserve">0102202001271602560083292868                                    </t>
  </si>
  <si>
    <t xml:space="preserve">0102202001271603000083292878                                    </t>
  </si>
  <si>
    <t xml:space="preserve">0102202001271603210083292950                                    </t>
  </si>
  <si>
    <t xml:space="preserve">0202202001271603330083289011                                    </t>
  </si>
  <si>
    <t xml:space="preserve">0102202001271603380083293006                                    </t>
  </si>
  <si>
    <t xml:space="preserve">0102202001271603380083294496                                    </t>
  </si>
  <si>
    <t xml:space="preserve">0102202001271603520083293058                                    </t>
  </si>
  <si>
    <t xml:space="preserve">0102202001271604050083293104                                    </t>
  </si>
  <si>
    <t xml:space="preserve">0102202001271604130083294622                                    </t>
  </si>
  <si>
    <t xml:space="preserve">0102202001271604200083293156                                    </t>
  </si>
  <si>
    <t xml:space="preserve">0102202001271604220083293162                                    </t>
  </si>
  <si>
    <t xml:space="preserve">0102202001271604270083293184                                    </t>
  </si>
  <si>
    <t xml:space="preserve">0102202001271604370083293230                                    </t>
  </si>
  <si>
    <t xml:space="preserve">0102202001271604380083294684                                    </t>
  </si>
  <si>
    <t xml:space="preserve">0102202001271605090083296238                                    </t>
  </si>
  <si>
    <t xml:space="preserve">0102202001271605170083296312                                    </t>
  </si>
  <si>
    <t xml:space="preserve">0102202001271605170083296316                                    </t>
  </si>
  <si>
    <t xml:space="preserve">0102202001271605190083294786                                    </t>
  </si>
  <si>
    <t xml:space="preserve">0102202001271605250083294800                                    </t>
  </si>
  <si>
    <t xml:space="preserve">0102202001271605260083296369                                    </t>
  </si>
  <si>
    <t xml:space="preserve">0102202001271605270083294808                                    </t>
  </si>
  <si>
    <t xml:space="preserve">0102202001271605150083296296                                    </t>
  </si>
  <si>
    <t xml:space="preserve">0102202001271605460083294873                                    </t>
  </si>
  <si>
    <t xml:space="preserve">0102202001271605520083297088                                    </t>
  </si>
  <si>
    <t xml:space="preserve">0102202001271605540083294899                                    </t>
  </si>
  <si>
    <t xml:space="preserve">0102202001271606010083294923                                    </t>
  </si>
  <si>
    <t xml:space="preserve">0102202001271606000083294919                                    </t>
  </si>
  <si>
    <t xml:space="preserve">0102202001271606020083294934                                    </t>
  </si>
  <si>
    <t xml:space="preserve">0102202001271606020083297158                                    </t>
  </si>
  <si>
    <t xml:space="preserve">0102202001271606190083297250                                    </t>
  </si>
  <si>
    <t xml:space="preserve">0102202001271606230083297276                                    </t>
  </si>
  <si>
    <t xml:space="preserve">0102202001271605260083294806                                    </t>
  </si>
  <si>
    <t xml:space="preserve">0102202001271606290083295012                                    </t>
  </si>
  <si>
    <t xml:space="preserve">0102202001271606320083295024                                    </t>
  </si>
  <si>
    <t xml:space="preserve">0102202001271606370083297372                                    </t>
  </si>
  <si>
    <t xml:space="preserve">0102202001271606310083297338                                    </t>
  </si>
  <si>
    <t xml:space="preserve">0102202001271606350083297356                                    </t>
  </si>
  <si>
    <t xml:space="preserve">0102202001271606470083297438                                    </t>
  </si>
  <si>
    <t xml:space="preserve">0102202001271607000083295106                                    </t>
  </si>
  <si>
    <t xml:space="preserve">0102202001271607220083297666                                    </t>
  </si>
  <si>
    <t xml:space="preserve">0102202001271607300083297710                                    </t>
  </si>
  <si>
    <t xml:space="preserve">0102202001271607350083295240                                    </t>
  </si>
  <si>
    <t xml:space="preserve">0102202001271607320083295232                                    </t>
  </si>
  <si>
    <t xml:space="preserve">0102202001271607430083295274                                    </t>
  </si>
  <si>
    <t xml:space="preserve">0102202001271608060083298849                                    </t>
  </si>
  <si>
    <t xml:space="preserve">0102202001271608030083295334                                    </t>
  </si>
  <si>
    <t xml:space="preserve">0102202001271608030083298841                                    </t>
  </si>
  <si>
    <t xml:space="preserve">0102202001271608100083298875                                    </t>
  </si>
  <si>
    <t xml:space="preserve">0102202001271605450083294869                                    </t>
  </si>
  <si>
    <t xml:space="preserve">0102202001271608290083298993                                    </t>
  </si>
  <si>
    <t xml:space="preserve">0102202001271608500083299117                                    </t>
  </si>
  <si>
    <t xml:space="preserve">0102202001271608430083299075                                    </t>
  </si>
  <si>
    <t xml:space="preserve">0102202001271608430083299077                                    </t>
  </si>
  <si>
    <t xml:space="preserve">0102202001271608480083299103                                    </t>
  </si>
  <si>
    <t xml:space="preserve">0102202001271608470083299093                                    </t>
  </si>
  <si>
    <t xml:space="preserve">0102202001271608520083299137                                    </t>
  </si>
  <si>
    <t xml:space="preserve">0102202001271608590083299171                                    </t>
  </si>
  <si>
    <t xml:space="preserve">0102202001271609040083299211                                    </t>
  </si>
  <si>
    <t xml:space="preserve">0102202001271609030083299197                                    </t>
  </si>
  <si>
    <t xml:space="preserve">0102202001271609030083299203                                    </t>
  </si>
  <si>
    <t xml:space="preserve">0102202001271609250083299349                                    </t>
  </si>
  <si>
    <t xml:space="preserve">0102202001271609310083299389                                    </t>
  </si>
  <si>
    <t xml:space="preserve">0102202001271609420083299451                                    </t>
  </si>
  <si>
    <t xml:space="preserve">0102202001271609500083299489                                    </t>
  </si>
  <si>
    <t xml:space="preserve">0102202001271609560083299525                                    </t>
  </si>
  <si>
    <t xml:space="preserve">0102202001271610150083300622                                    </t>
  </si>
  <si>
    <t xml:space="preserve">0102202001271610220083300646                                    </t>
  </si>
  <si>
    <t xml:space="preserve">0102202001271610360083299657                                    </t>
  </si>
  <si>
    <t xml:space="preserve">0102202001271610400083299677                                    </t>
  </si>
  <si>
    <t xml:space="preserve">0102202001271610430083300714                                    </t>
  </si>
  <si>
    <t xml:space="preserve">0102202001271610440083300720                                    </t>
  </si>
  <si>
    <t xml:space="preserve">0102202001271609200083299317                                    </t>
  </si>
  <si>
    <t xml:space="preserve">0102202001271610500083299705                                    </t>
  </si>
  <si>
    <t xml:space="preserve">0102202001271610560083300756                                    </t>
  </si>
  <si>
    <t xml:space="preserve">0102202001271610540083299719                                    </t>
  </si>
  <si>
    <t xml:space="preserve">0102202001271611100083299765                                    </t>
  </si>
  <si>
    <t xml:space="preserve">0102202001271611080083300790                                    </t>
  </si>
  <si>
    <t xml:space="preserve">0102202001271611010083299735                                    </t>
  </si>
  <si>
    <t xml:space="preserve">0102202001271611200083299805                                    </t>
  </si>
  <si>
    <t xml:space="preserve">0102202001271611190083299799                                    </t>
  </si>
  <si>
    <t xml:space="preserve">0102202001271611230083300838                                    </t>
  </si>
  <si>
    <t xml:space="preserve">0102202001271611370083300884                                    </t>
  </si>
  <si>
    <t xml:space="preserve">0102202001271611390083300890                                    </t>
  </si>
  <si>
    <t xml:space="preserve">0102202001271611410083299881                                    </t>
  </si>
  <si>
    <t xml:space="preserve">0102202001271611470083299897                                    </t>
  </si>
  <si>
    <t xml:space="preserve">0102202001271611460083299893                                    </t>
  </si>
  <si>
    <t xml:space="preserve">0102202001271611570083299935                                    </t>
  </si>
  <si>
    <t xml:space="preserve">0102202001271612040083299957                                    </t>
  </si>
  <si>
    <t xml:space="preserve">0102202001271612120083299977                                    </t>
  </si>
  <si>
    <t xml:space="preserve">0102202001271612340083301579                                    </t>
  </si>
  <si>
    <t xml:space="preserve">0102202001271612170083301519                                    </t>
  </si>
  <si>
    <t xml:space="preserve">0102202001271613480083300244                                    </t>
  </si>
  <si>
    <t xml:space="preserve">0102202001271614120083301853                                    </t>
  </si>
  <si>
    <t xml:space="preserve">0102202001271614160083301873                                    </t>
  </si>
  <si>
    <t xml:space="preserve">0102202001271614160083301871                                    </t>
  </si>
  <si>
    <t xml:space="preserve">0102202001271614310083301919                                    </t>
  </si>
  <si>
    <t xml:space="preserve">0102202001271614320083300398                                    </t>
  </si>
  <si>
    <t xml:space="preserve">0102202001271614350083300408                                    </t>
  </si>
  <si>
    <t xml:space="preserve">0102202001271614400083301953                                    </t>
  </si>
  <si>
    <t xml:space="preserve">0102202001271614440083301967                                    </t>
  </si>
  <si>
    <t xml:space="preserve">0102202001271614480083300446                                    </t>
  </si>
  <si>
    <t xml:space="preserve">0102202001271614510083301981                                    </t>
  </si>
  <si>
    <t xml:space="preserve">0102202001271614540083300466                                    </t>
  </si>
  <si>
    <t xml:space="preserve">0102202001271615000083302011                                    </t>
  </si>
  <si>
    <t xml:space="preserve">0102202001271615030083300502                                    </t>
  </si>
  <si>
    <t xml:space="preserve">0102202001271615030083302023                                    </t>
  </si>
  <si>
    <t xml:space="preserve">0102202001271615210083300546                                    </t>
  </si>
  <si>
    <t xml:space="preserve">0102202001271615340083304079                                    </t>
  </si>
  <si>
    <t xml:space="preserve">0102202001271615490083304154                                    </t>
  </si>
  <si>
    <t xml:space="preserve">0102202001271615520083302161                                    </t>
  </si>
  <si>
    <t xml:space="preserve">0102202001271615580083302183                                    </t>
  </si>
  <si>
    <t xml:space="preserve">0102202001271616240083302260                                    </t>
  </si>
  <si>
    <t xml:space="preserve">0102202001271616300083304359                                    </t>
  </si>
  <si>
    <t xml:space="preserve">0102202001271616360083302296                                    </t>
  </si>
  <si>
    <t xml:space="preserve">0102202001271616330083302290                                    </t>
  </si>
  <si>
    <t xml:space="preserve">0102202001271616310083302282                                    </t>
  </si>
  <si>
    <t xml:space="preserve">0102202001271616190083302246                                    </t>
  </si>
  <si>
    <t xml:space="preserve">0102202001271616400083304398                                    </t>
  </si>
  <si>
    <t xml:space="preserve">0102202001271617330083302476                                    </t>
  </si>
  <si>
    <t xml:space="preserve">0102202001271617480083305783                                    </t>
  </si>
  <si>
    <t xml:space="preserve">0102202001271617530083305805                                    </t>
  </si>
  <si>
    <t xml:space="preserve">0102202001271617500083302528                                    </t>
  </si>
  <si>
    <t xml:space="preserve">0102202001271618020083302566                                    </t>
  </si>
  <si>
    <t xml:space="preserve">0102202001271618120083302598                                    </t>
  </si>
  <si>
    <t xml:space="preserve">0102202001271618100083305855                                    </t>
  </si>
  <si>
    <t xml:space="preserve">0102202001271618280083305972                                    </t>
  </si>
  <si>
    <t xml:space="preserve">0102202001271618310083305996                                    </t>
  </si>
  <si>
    <t xml:space="preserve">0102202001271618290083305980                                    </t>
  </si>
  <si>
    <t xml:space="preserve">0102202001271618490083306126                                    </t>
  </si>
  <si>
    <t xml:space="preserve">0102202001271618490083306124                                    </t>
  </si>
  <si>
    <t xml:space="preserve">0102202001271619100083306268                                    </t>
  </si>
  <si>
    <t xml:space="preserve">0102202001271619300083306390                                    </t>
  </si>
  <si>
    <t xml:space="preserve">0102202001271619530083306528                                    </t>
  </si>
  <si>
    <t xml:space="preserve">0102202001271620240083306654                                    </t>
  </si>
  <si>
    <t xml:space="preserve">0102202001271620300083307691                                    </t>
  </si>
  <si>
    <t xml:space="preserve">0102202001271620310083306676                                    </t>
  </si>
  <si>
    <t xml:space="preserve">0102202001271620360083307709                                    </t>
  </si>
  <si>
    <t xml:space="preserve">0102202001271620560083307765                                    </t>
  </si>
  <si>
    <t xml:space="preserve">0102202001271621050083306786                                    </t>
  </si>
  <si>
    <t xml:space="preserve">0102202001271621310083306848                                    </t>
  </si>
  <si>
    <t xml:space="preserve">0102202001271621370083306860                                    </t>
  </si>
  <si>
    <t xml:space="preserve">0102202001271621470083306898                                    </t>
  </si>
  <si>
    <t xml:space="preserve">0102202001271621480083306904                                    </t>
  </si>
  <si>
    <t xml:space="preserve">0102202001271621590083308525                                    </t>
  </si>
  <si>
    <t xml:space="preserve">0102202001271622160083308577                                    </t>
  </si>
  <si>
    <t xml:space="preserve">0102202001271622070083306958                                    </t>
  </si>
  <si>
    <t xml:space="preserve">0102202001271622260083307008                                    </t>
  </si>
  <si>
    <t xml:space="preserve">0102202001271622350083307038                                    </t>
  </si>
  <si>
    <t xml:space="preserve">0102202001271622500083308683                                    </t>
  </si>
  <si>
    <t xml:space="preserve">0102202001271622590083307108                                    </t>
  </si>
  <si>
    <t xml:space="preserve">0102202001271623070083308739                                    </t>
  </si>
  <si>
    <t xml:space="preserve">0102202001271623060083307134                                    </t>
  </si>
  <si>
    <t xml:space="preserve">0102202001271623090083307140                                    </t>
  </si>
  <si>
    <t xml:space="preserve">0102202001271623150083307164                                    </t>
  </si>
  <si>
    <t xml:space="preserve">0102202001271623270083308819                                    </t>
  </si>
  <si>
    <t xml:space="preserve">0102202001271623400083307256                                    </t>
  </si>
  <si>
    <t xml:space="preserve">0102202001271623500083308897                                    </t>
  </si>
  <si>
    <t xml:space="preserve">0102202001271623450083307266                                    </t>
  </si>
  <si>
    <t xml:space="preserve">0102202001271623330083308847                                    </t>
  </si>
  <si>
    <t xml:space="preserve">0102202001271624200083307382                                    </t>
  </si>
  <si>
    <t xml:space="preserve">0102202001271624240083307414                                    </t>
  </si>
  <si>
    <t xml:space="preserve">0102202001271624210083308991                                    </t>
  </si>
  <si>
    <t xml:space="preserve">0102202001271624280083307426                                    </t>
  </si>
  <si>
    <t xml:space="preserve">0102202001271624480083309091                                    </t>
  </si>
  <si>
    <t xml:space="preserve">0102202001271624430083307472                                    </t>
  </si>
  <si>
    <t xml:space="preserve">0102202001271625160083307582                                    </t>
  </si>
  <si>
    <t xml:space="preserve">0102202001271625200083310608                                    </t>
  </si>
  <si>
    <t xml:space="preserve">0102202001271625380083309269                                    </t>
  </si>
  <si>
    <t xml:space="preserve">0102202001271625450083311352                                    </t>
  </si>
  <si>
    <t xml:space="preserve">0102202001271625500083311382                                    </t>
  </si>
  <si>
    <t xml:space="preserve">0102202001271625520083311392                                    </t>
  </si>
  <si>
    <t xml:space="preserve">0102202001271622570083308711                                    </t>
  </si>
  <si>
    <t xml:space="preserve">0102202001271626070083311502                                    </t>
  </si>
  <si>
    <t xml:space="preserve">0102202001271626130083309376                                    </t>
  </si>
  <si>
    <t xml:space="preserve">0102202001271626350083309435                                    </t>
  </si>
  <si>
    <t xml:space="preserve">0102202001271626350083311663                                    </t>
  </si>
  <si>
    <t xml:space="preserve">0102202001271626420083309463                                    </t>
  </si>
  <si>
    <t xml:space="preserve">0102202001271626450083311734                                    </t>
  </si>
  <si>
    <t xml:space="preserve">0102202001271626510083311786                                    </t>
  </si>
  <si>
    <t xml:space="preserve">0102202001271627010083309520                                    </t>
  </si>
  <si>
    <t xml:space="preserve">0102202001271627080083309546                                    </t>
  </si>
  <si>
    <t xml:space="preserve">0102202001271627110083309558                                    </t>
  </si>
  <si>
    <t xml:space="preserve">0102202001271627200083311962                                    </t>
  </si>
  <si>
    <t xml:space="preserve">0102202001271627230083311982                                    </t>
  </si>
  <si>
    <t xml:space="preserve">0102202001271627360083313073                                    </t>
  </si>
  <si>
    <t xml:space="preserve">0102202001271627330083312050                                    </t>
  </si>
  <si>
    <t xml:space="preserve">0102202001271627390083313085                                    </t>
  </si>
  <si>
    <t xml:space="preserve">0102202001271627370083313075                                    </t>
  </si>
  <si>
    <t xml:space="preserve">0102202001271627450083313125                                    </t>
  </si>
  <si>
    <t xml:space="preserve">0102202001271628030083313223                                    </t>
  </si>
  <si>
    <t xml:space="preserve">0102202001271628110083313267                                    </t>
  </si>
  <si>
    <t xml:space="preserve">0102202001271628100083313261                                    </t>
  </si>
  <si>
    <t xml:space="preserve">0102202001271628140083313279                                    </t>
  </si>
  <si>
    <t xml:space="preserve">0102202001271628270083313363                                    </t>
  </si>
  <si>
    <t xml:space="preserve">0102202001271628340083313413                                    </t>
  </si>
  <si>
    <t xml:space="preserve">0102202001271628340083313419                                    </t>
  </si>
  <si>
    <t xml:space="preserve">0102202001271628460083313491                                    </t>
  </si>
  <si>
    <t xml:space="preserve">0102202001271628570083313573                                    </t>
  </si>
  <si>
    <t xml:space="preserve">0102202001271629010083313591                                    </t>
  </si>
  <si>
    <t xml:space="preserve">0102202001271628580083313583                                    </t>
  </si>
  <si>
    <t xml:space="preserve">0102202001271629050083313639                                    </t>
  </si>
  <si>
    <t xml:space="preserve">0102202001271629180083313730                                    </t>
  </si>
  <si>
    <t xml:space="preserve">0102202001271629340083313849                                    </t>
  </si>
  <si>
    <t xml:space="preserve">0102202001271629370083313873                                    </t>
  </si>
  <si>
    <t xml:space="preserve">0102202001271629420083313908                                    </t>
  </si>
  <si>
    <t xml:space="preserve">0102202001271630110083314057                                    </t>
  </si>
  <si>
    <t xml:space="preserve">0102202001271630180083314087                                    </t>
  </si>
  <si>
    <t xml:space="preserve">0102202001271630450083314161                                    </t>
  </si>
  <si>
    <t xml:space="preserve">0102202001271630490083314171                                    </t>
  </si>
  <si>
    <t xml:space="preserve">0102202001271630570083314197                                    </t>
  </si>
  <si>
    <t xml:space="preserve">0102202001271630570083314201                                    </t>
  </si>
  <si>
    <t xml:space="preserve">0102202001271631040083315249                                    </t>
  </si>
  <si>
    <t xml:space="preserve">0102202001271631430083314339                                    </t>
  </si>
  <si>
    <t xml:space="preserve">0102202001271632010083315932                                    </t>
  </si>
  <si>
    <t xml:space="preserve">0102202001271631590083314403                                    </t>
  </si>
  <si>
    <t xml:space="preserve">0102202001271632000083315928                                    </t>
  </si>
  <si>
    <t xml:space="preserve">0102202001271632200083314469                                    </t>
  </si>
  <si>
    <t xml:space="preserve">0102202001271632240083316024                                    </t>
  </si>
  <si>
    <t xml:space="preserve">0102202001271632280083316037                                    </t>
  </si>
  <si>
    <t xml:space="preserve">0102202001271632240083314485                                    </t>
  </si>
  <si>
    <t xml:space="preserve">0102202001271632410083316077                                    </t>
  </si>
  <si>
    <t xml:space="preserve">0102202001271632500083316107                                    </t>
  </si>
  <si>
    <t xml:space="preserve">0102202001271632520083314576                                    </t>
  </si>
  <si>
    <t xml:space="preserve">0102202001271633010083316141                                    </t>
  </si>
  <si>
    <t xml:space="preserve">0102202001271633370083314718                                    </t>
  </si>
  <si>
    <t xml:space="preserve">0102202001271633370083314720                                    </t>
  </si>
  <si>
    <t xml:space="preserve">0102202001271633430083314742                                    </t>
  </si>
  <si>
    <t xml:space="preserve">0102202001271634080083314810                                    </t>
  </si>
  <si>
    <t xml:space="preserve">0102202001271634220083316394                                    </t>
  </si>
  <si>
    <t xml:space="preserve">0102202001271634300083314876                                    </t>
  </si>
  <si>
    <t xml:space="preserve">0102202001271634400083316452                                    </t>
  </si>
  <si>
    <t xml:space="preserve">0102202001271634430083316460                                    </t>
  </si>
  <si>
    <t xml:space="preserve">0102202001271635120083316550                                    </t>
  </si>
  <si>
    <t xml:space="preserve">0102202001271635200083316578                                    </t>
  </si>
  <si>
    <t xml:space="preserve">0102202001271635220083317994                                    </t>
  </si>
  <si>
    <t xml:space="preserve">0102202001271635360083316634                                    </t>
  </si>
  <si>
    <t xml:space="preserve">0102202001271635500083318721                                    </t>
  </si>
  <si>
    <t xml:space="preserve">0102202001271636020083316698                                    </t>
  </si>
  <si>
    <t xml:space="preserve">0102202001271636070083316722                                    </t>
  </si>
  <si>
    <t xml:space="preserve">0102202001271636080083318828                                    </t>
  </si>
  <si>
    <t xml:space="preserve">0102202001271636450083316850                                    </t>
  </si>
  <si>
    <t xml:space="preserve">0102202001271636450083316846                                    </t>
  </si>
  <si>
    <t xml:space="preserve">0102202001271636490083319096                                    </t>
  </si>
  <si>
    <t xml:space="preserve">0102202001271636580083316903                                    </t>
  </si>
  <si>
    <t xml:space="preserve">0102202001271636560083316888                                    </t>
  </si>
  <si>
    <t xml:space="preserve">0102202001271637020083319184                                    </t>
  </si>
  <si>
    <t xml:space="preserve">0102202001271637070083319222                                    </t>
  </si>
  <si>
    <t xml:space="preserve">0102202001271637220083319314                                    </t>
  </si>
  <si>
    <t xml:space="preserve">0102202001271637190083319293                                    </t>
  </si>
  <si>
    <t xml:space="preserve">0102202001271637260083319347                                    </t>
  </si>
  <si>
    <t xml:space="preserve">0102202001271637330083319415                                    </t>
  </si>
  <si>
    <t xml:space="preserve">0102202001271637410083320448                                    </t>
  </si>
  <si>
    <t xml:space="preserve">0102202001271637470083317083                                    </t>
  </si>
  <si>
    <t xml:space="preserve">0102202001271637450083320460                                    </t>
  </si>
  <si>
    <t xml:space="preserve">0102202001271637540083320513                                    </t>
  </si>
  <si>
    <t xml:space="preserve">0102202001271638150083320661                                    </t>
  </si>
  <si>
    <t xml:space="preserve">0102202001271638180083320689                                    </t>
  </si>
  <si>
    <t xml:space="preserve">0102202001271638190083320695                                    </t>
  </si>
  <si>
    <t xml:space="preserve">0102202001271638190083320693                                    </t>
  </si>
  <si>
    <t xml:space="preserve">0102202001271638210083320707                                    </t>
  </si>
  <si>
    <t xml:space="preserve">0102202001271638170083320683                                    </t>
  </si>
  <si>
    <t xml:space="preserve">0102202001271638260083320735                                    </t>
  </si>
  <si>
    <t xml:space="preserve">0102202001271638250083320723                                    </t>
  </si>
  <si>
    <t xml:space="preserve">0102202001271638320083320773                                    </t>
  </si>
  <si>
    <t xml:space="preserve">0102202001271638270083320745                                    </t>
  </si>
  <si>
    <t xml:space="preserve">0102202001271638330083320793                                    </t>
  </si>
  <si>
    <t xml:space="preserve">0102202001271638390083320841                                    </t>
  </si>
  <si>
    <t xml:space="preserve">0102202001271638450083320891                                    </t>
  </si>
  <si>
    <t xml:space="preserve">0102202001271638440083320877                                    </t>
  </si>
  <si>
    <t xml:space="preserve">0102202001271638510083320957                                    </t>
  </si>
  <si>
    <t xml:space="preserve">0102202001271638580083321009                                    </t>
  </si>
  <si>
    <t xml:space="preserve">0102202001271638550083320987                                    </t>
  </si>
  <si>
    <t xml:space="preserve">0102202001271639310083321229                                    </t>
  </si>
  <si>
    <t xml:space="preserve">0102202001271639240083321191                                    </t>
  </si>
  <si>
    <t xml:space="preserve">0102202001271639470083321333                                    </t>
  </si>
  <si>
    <t xml:space="preserve">0102202001271639580083321403                                    </t>
  </si>
  <si>
    <t xml:space="preserve">0102202001271639560083321385                                    </t>
  </si>
  <si>
    <t xml:space="preserve">0102202001271639580083321407                                    </t>
  </si>
  <si>
    <t xml:space="preserve">0102202001271640030083321439                                    </t>
  </si>
  <si>
    <t xml:space="preserve">0102202001271640020083322438                                    </t>
  </si>
  <si>
    <t xml:space="preserve">0102202001271640050083322448                                    </t>
  </si>
  <si>
    <t xml:space="preserve">0102202001271640070083321457                                    </t>
  </si>
  <si>
    <t xml:space="preserve">0102202001271640470083321585                                    </t>
  </si>
  <si>
    <t xml:space="preserve">0102202001271640420083321565                                    </t>
  </si>
  <si>
    <t xml:space="preserve">0102202001271640510083322620                                    </t>
  </si>
  <si>
    <t xml:space="preserve">0102202001271641110083322688                                    </t>
  </si>
  <si>
    <t xml:space="preserve">0102202001271641050083322666                                    </t>
  </si>
  <si>
    <t xml:space="preserve">0102202001271641460083322816                                    </t>
  </si>
  <si>
    <t xml:space="preserve">0102202001271641440083321754                                    </t>
  </si>
  <si>
    <t xml:space="preserve">0102202001271641440083322804                                    </t>
  </si>
  <si>
    <t xml:space="preserve">0102202001271642070083321842                                    </t>
  </si>
  <si>
    <t xml:space="preserve">0102202001271641360083321736                                    </t>
  </si>
  <si>
    <t xml:space="preserve">0102202001271642140083321866                                    </t>
  </si>
  <si>
    <t xml:space="preserve">0102202001271642270083323488                                    </t>
  </si>
  <si>
    <t xml:space="preserve">0102202001271642390083323526                                    </t>
  </si>
  <si>
    <t xml:space="preserve">0102202001271642370083321958                                    </t>
  </si>
  <si>
    <t xml:space="preserve">0102202001271643100083323640                                    </t>
  </si>
  <si>
    <t xml:space="preserve">0102202001271643170083322080                                    </t>
  </si>
  <si>
    <t xml:space="preserve">0102202001271643210083322098                                    </t>
  </si>
  <si>
    <t xml:space="preserve">0102202001271643210083322096                                    </t>
  </si>
  <si>
    <t xml:space="preserve">0102202001271643310083322126                                    </t>
  </si>
  <si>
    <t xml:space="preserve">0102202001271643340083322134                                    </t>
  </si>
  <si>
    <t xml:space="preserve">0102202001271643410083322160                                    </t>
  </si>
  <si>
    <t xml:space="preserve">0102202001271643410083323742                                    </t>
  </si>
  <si>
    <t xml:space="preserve">0102202001271643460083323760                                    </t>
  </si>
  <si>
    <t xml:space="preserve">0102202001271643450083322180                                    </t>
  </si>
  <si>
    <t xml:space="preserve">0102202001271643520083322198                                    </t>
  </si>
  <si>
    <t xml:space="preserve">0102202001271643580083322224                                    </t>
  </si>
  <si>
    <t xml:space="preserve">0102202001271644200083322302                                    </t>
  </si>
  <si>
    <t xml:space="preserve">0102202001271644260083322316                                    </t>
  </si>
  <si>
    <t xml:space="preserve">0102202001271644290083322336                                    </t>
  </si>
  <si>
    <t xml:space="preserve">0102202001271644580083324036                                    </t>
  </si>
  <si>
    <t xml:space="preserve">0102202001271644590083324040                                    </t>
  </si>
  <si>
    <t xml:space="preserve">0102202001271645120083325559                                    </t>
  </si>
  <si>
    <t xml:space="preserve">0102202001271645140083325571                                    </t>
  </si>
  <si>
    <t xml:space="preserve">0102202001271645100083325538                                    </t>
  </si>
  <si>
    <t xml:space="preserve">0102202001271645230083324122                                    </t>
  </si>
  <si>
    <t xml:space="preserve">0102202001271645320083324160                                    </t>
  </si>
  <si>
    <t xml:space="preserve">0102202001271645300083324150                                    </t>
  </si>
  <si>
    <t xml:space="preserve">0102202001271645420083324202                                    </t>
  </si>
  <si>
    <t xml:space="preserve">0102202001271645470083324228                                    </t>
  </si>
  <si>
    <t xml:space="preserve">0102202001271645410083326291                                    </t>
  </si>
  <si>
    <t xml:space="preserve">0102202001271646010083324262                                    </t>
  </si>
  <si>
    <t xml:space="preserve">0102202001271646010083324264                                    </t>
  </si>
  <si>
    <t xml:space="preserve">0102202001271646090083326506                                    </t>
  </si>
  <si>
    <t xml:space="preserve">0102202001271646130083324310                                    </t>
  </si>
  <si>
    <t xml:space="preserve">0102202001271646180083324330                                    </t>
  </si>
  <si>
    <t xml:space="preserve">0102202001271646210083324334                                    </t>
  </si>
  <si>
    <t xml:space="preserve">0102202001271646420083326711                                    </t>
  </si>
  <si>
    <t xml:space="preserve">0102202001271647100083324484                                    </t>
  </si>
  <si>
    <t xml:space="preserve">0102202001271647100083326868                                    </t>
  </si>
  <si>
    <t xml:space="preserve">0102202001271647490083328108                                    </t>
  </si>
  <si>
    <t xml:space="preserve">0102202001271647500083328122                                    </t>
  </si>
  <si>
    <t xml:space="preserve">0102202001271647480083328102                                    </t>
  </si>
  <si>
    <t xml:space="preserve">0102202001271648020083328200                                    </t>
  </si>
  <si>
    <t xml:space="preserve">0102202001271648040083328208                                    </t>
  </si>
  <si>
    <t xml:space="preserve">0102202001271648150083328276                                    </t>
  </si>
  <si>
    <t xml:space="preserve">0102202001271648430083328466                                    </t>
  </si>
  <si>
    <t xml:space="preserve">0102202001271648490083328494                                    </t>
  </si>
  <si>
    <t xml:space="preserve">0102202001271648440083328476                                    </t>
  </si>
  <si>
    <t xml:space="preserve">0102202001271648490083328496                                    </t>
  </si>
  <si>
    <t xml:space="preserve">0102202001271649130083328657                                    </t>
  </si>
  <si>
    <t xml:space="preserve">0102202001271649130083328663                                    </t>
  </si>
  <si>
    <t xml:space="preserve">0102202001271649190083328703                                    </t>
  </si>
  <si>
    <t xml:space="preserve">0102202001271649360083328827                                    </t>
  </si>
  <si>
    <t xml:space="preserve">0102202001271649590083328967                                    </t>
  </si>
  <si>
    <t xml:space="preserve">0102202001271649500083328919                                    </t>
  </si>
  <si>
    <t xml:space="preserve">0102202001271650050083328997                                    </t>
  </si>
  <si>
    <t xml:space="preserve">0102202001271649540083328943                                    </t>
  </si>
  <si>
    <t xml:space="preserve">0102202001271650040083329990                                    </t>
  </si>
  <si>
    <t xml:space="preserve">0102202001271650160083330032                                    </t>
  </si>
  <si>
    <t xml:space="preserve">0102202001271650120083329021                                    </t>
  </si>
  <si>
    <t xml:space="preserve">0102202001271650300083330092                                    </t>
  </si>
  <si>
    <t xml:space="preserve">0102202001271650550083330162                                    </t>
  </si>
  <si>
    <t xml:space="preserve">0102202001271650280083330086                                    </t>
  </si>
  <si>
    <t xml:space="preserve">0102202001271651190083329267                                    </t>
  </si>
  <si>
    <t xml:space="preserve">0102202001271651240083329275                                    </t>
  </si>
  <si>
    <t xml:space="preserve">0102202001271651420083329350                                    </t>
  </si>
  <si>
    <t xml:space="preserve">0102202001271651490083330324                                    </t>
  </si>
  <si>
    <t xml:space="preserve">0102202001271651530083329385                                    </t>
  </si>
  <si>
    <t xml:space="preserve">0102202001271651560083329395                                    </t>
  </si>
  <si>
    <t xml:space="preserve">0102202001271651510083329381                                    </t>
  </si>
  <si>
    <t xml:space="preserve">0102202001271652350083329523                                    </t>
  </si>
  <si>
    <t xml:space="preserve">0102202001271652460083329575                                    </t>
  </si>
  <si>
    <t xml:space="preserve">0102202001271652500083331070                                    </t>
  </si>
  <si>
    <t xml:space="preserve">0102202001271652540083331086                                    </t>
  </si>
  <si>
    <t xml:space="preserve">0102202001271653210083331168                                    </t>
  </si>
  <si>
    <t xml:space="preserve">0102202001271653210083331170                                    </t>
  </si>
  <si>
    <t xml:space="preserve">0102202001271653260083331182                                    </t>
  </si>
  <si>
    <t xml:space="preserve">0102202001271653300083329683                                    </t>
  </si>
  <si>
    <t xml:space="preserve">0102202001271653350083331222                                    </t>
  </si>
  <si>
    <t xml:space="preserve">0102202001271653390083329721                                    </t>
  </si>
  <si>
    <t xml:space="preserve">0102202001271653580083329761                                    </t>
  </si>
  <si>
    <t xml:space="preserve">0102202001271654050083329789                                    </t>
  </si>
  <si>
    <t xml:space="preserve">0102202001271654090083331303                                    </t>
  </si>
  <si>
    <t xml:space="preserve">0102202001271654130083331317                                    </t>
  </si>
  <si>
    <t xml:space="preserve">0102202001271654350083329889                                    </t>
  </si>
  <si>
    <t xml:space="preserve">0102202001271655060083329974                                    </t>
  </si>
  <si>
    <t xml:space="preserve">0102202001271655180083331523                                    </t>
  </si>
  <si>
    <t xml:space="preserve">0102202001271655140083333030                                    </t>
  </si>
  <si>
    <t xml:space="preserve">0102202001271655260083331547                                    </t>
  </si>
  <si>
    <t xml:space="preserve">0102202001271655250083333104                                    </t>
  </si>
  <si>
    <t xml:space="preserve">0102202001271655460083333802                                    </t>
  </si>
  <si>
    <t xml:space="preserve">0102202001271655570083333863                                    </t>
  </si>
  <si>
    <t xml:space="preserve">0102202001271656020083331649                                    </t>
  </si>
  <si>
    <t xml:space="preserve">0102202001271656010083333894                                    </t>
  </si>
  <si>
    <t xml:space="preserve">0102202001271656370083331769                                    </t>
  </si>
  <si>
    <t xml:space="preserve">0102202001271656460083334212                                    </t>
  </si>
  <si>
    <t xml:space="preserve">0102202001271656490083331819                                    </t>
  </si>
  <si>
    <t xml:space="preserve">0102202001271656560083334286                                    </t>
  </si>
  <si>
    <t xml:space="preserve">0102202001271656590083334304                                    </t>
  </si>
  <si>
    <t xml:space="preserve">0102202001271656570083334292                                    </t>
  </si>
  <si>
    <t xml:space="preserve">0102202001271656480083331817                                    </t>
  </si>
  <si>
    <t xml:space="preserve">0102202001271657060083334360                                    </t>
  </si>
  <si>
    <t xml:space="preserve">0102202001271657010083331857                                    </t>
  </si>
  <si>
    <t xml:space="preserve">0102202001271657130083334410                                    </t>
  </si>
  <si>
    <t xml:space="preserve">0102202001271657140083334418                                    </t>
  </si>
  <si>
    <t xml:space="preserve">0202202001271657170083334452                                    </t>
  </si>
  <si>
    <t xml:space="preserve">0102202001271657250083334506                                    </t>
  </si>
  <si>
    <t xml:space="preserve">0102202001271657350083331963                                    </t>
  </si>
  <si>
    <t xml:space="preserve">0102202001271657400083335596                                    </t>
  </si>
  <si>
    <t xml:space="preserve">0102202001271657390083335591                                    </t>
  </si>
  <si>
    <t xml:space="preserve">0102202001271658040083335684                                    </t>
  </si>
  <si>
    <t xml:space="preserve">0102202001271658090083335724                                    </t>
  </si>
  <si>
    <t xml:space="preserve">0102202001271658310083335856                                    </t>
  </si>
  <si>
    <t xml:space="preserve">0102202001271658380083335896                                    </t>
  </si>
  <si>
    <t xml:space="preserve">0102202001271658470083335954                                    </t>
  </si>
  <si>
    <t xml:space="preserve">0102202001271658150083335766                                    </t>
  </si>
  <si>
    <t xml:space="preserve">0102202001271659130083336138                                    </t>
  </si>
  <si>
    <t xml:space="preserve">0102202001271659130083336136                                    </t>
  </si>
  <si>
    <t xml:space="preserve">0102202001271659400083336311                                    </t>
  </si>
  <si>
    <t xml:space="preserve">0102202001271659560083336409                                    </t>
  </si>
  <si>
    <t xml:space="preserve">0102202001271700000083336447                                    </t>
  </si>
  <si>
    <t xml:space="preserve">0102202001271700020083336453                                    </t>
  </si>
  <si>
    <t xml:space="preserve">0102202001271700070083336477                                    </t>
  </si>
  <si>
    <t xml:space="preserve">0102202001271700390083336565                                    </t>
  </si>
  <si>
    <t xml:space="preserve">0102202001271700500083336605                                    </t>
  </si>
  <si>
    <t xml:space="preserve">0102202001271701080083337674                                    </t>
  </si>
  <si>
    <t xml:space="preserve">0102202001271701080083336671                                    </t>
  </si>
  <si>
    <t xml:space="preserve">0102202001271701160083337700                                    </t>
  </si>
  <si>
    <t xml:space="preserve">0102202001271701260083336745                                    </t>
  </si>
  <si>
    <t xml:space="preserve">0102202001271701340083336775                                    </t>
  </si>
  <si>
    <t xml:space="preserve">0102202001271701380083336790                                    </t>
  </si>
  <si>
    <t xml:space="preserve">0102202001271701240083336733                                    </t>
  </si>
  <si>
    <t xml:space="preserve">0102202001271701460083336820                                    </t>
  </si>
  <si>
    <t xml:space="preserve">0102202001271702030083338360                                    </t>
  </si>
  <si>
    <t xml:space="preserve">0102202001271702080083338384                                    </t>
  </si>
  <si>
    <t xml:space="preserve">0102202001271701570083336854                                    </t>
  </si>
  <si>
    <t xml:space="preserve">0102202001271702240083336936                                    </t>
  </si>
  <si>
    <t xml:space="preserve">0102202001271702410083336986                                    </t>
  </si>
  <si>
    <t xml:space="preserve">0102202001271702450083338504                                    </t>
  </si>
  <si>
    <t xml:space="preserve">0102202001271702530083338526                                    </t>
  </si>
  <si>
    <t xml:space="preserve">0102202001271702590083337040                                    </t>
  </si>
  <si>
    <t xml:space="preserve">0102202001271703060083337054                                    </t>
  </si>
  <si>
    <t xml:space="preserve">0102202001271703100083337068                                    </t>
  </si>
  <si>
    <t xml:space="preserve">0102202001271703170083338606                                    </t>
  </si>
  <si>
    <t xml:space="preserve">0102202001271703160083337090                                    </t>
  </si>
  <si>
    <t xml:space="preserve">0102202001271703290083337140                                    </t>
  </si>
  <si>
    <t xml:space="preserve">0102202001271703350083338664                                    </t>
  </si>
  <si>
    <t xml:space="preserve">0102202001271703480083338720                                    </t>
  </si>
  <si>
    <t xml:space="preserve">0102202001271704070083338774                                    </t>
  </si>
  <si>
    <t xml:space="preserve">0102202001271704090083338780                                    </t>
  </si>
  <si>
    <t xml:space="preserve">0102202001271704110083337248                                    </t>
  </si>
  <si>
    <t xml:space="preserve">0102202001271704040083337222                                    </t>
  </si>
  <si>
    <t xml:space="preserve">0102202001271704220083338838                                    </t>
  </si>
  <si>
    <t xml:space="preserve">0102202001271704290083338860                                    </t>
  </si>
  <si>
    <t xml:space="preserve">0102202001271704320083337330                                    </t>
  </si>
  <si>
    <t xml:space="preserve">0102202001271704290083337318                                    </t>
  </si>
  <si>
    <t xml:space="preserve">0102202001271704360083338882                                    </t>
  </si>
  <si>
    <t xml:space="preserve">0102202001271704500083337388                                    </t>
  </si>
  <si>
    <t xml:space="preserve">0102202001271704470083338918                                    </t>
  </si>
  <si>
    <t xml:space="preserve">0102202001271705110083337446                                    </t>
  </si>
  <si>
    <t xml:space="preserve">0102202001271705170083340421                                    </t>
  </si>
  <si>
    <t xml:space="preserve">0102202001271705100083337444                                    </t>
  </si>
  <si>
    <t xml:space="preserve">0102202001271705320083340521                                    </t>
  </si>
  <si>
    <t xml:space="preserve">0102202001271705360083339081                                    </t>
  </si>
  <si>
    <t xml:space="preserve">0102202001271705490083341101                                    </t>
  </si>
  <si>
    <t xml:space="preserve">0102202001271705510083341113                                    </t>
  </si>
  <si>
    <t xml:space="preserve">0102202001271705530083339125                                    </t>
  </si>
  <si>
    <t xml:space="preserve">0102202001271706000083339161                                    </t>
  </si>
  <si>
    <t xml:space="preserve">0102202001271706050083339181                                    </t>
  </si>
  <si>
    <t xml:space="preserve">0102202001271706190083339221                                    </t>
  </si>
  <si>
    <t xml:space="preserve">0102202001271706220083341307                                    </t>
  </si>
  <si>
    <t xml:space="preserve">0102202001271706070083339185                                    </t>
  </si>
  <si>
    <t xml:space="preserve">0102202001271706220083341305                                    </t>
  </si>
  <si>
    <t xml:space="preserve">0102202001271706380083341398                                    </t>
  </si>
  <si>
    <t xml:space="preserve">0102202001271706570083339339                                    </t>
  </si>
  <si>
    <t xml:space="preserve">0102202001271707040083341551                                    </t>
  </si>
  <si>
    <t xml:space="preserve">0102202001271707350083341754                                    </t>
  </si>
  <si>
    <t xml:space="preserve">0102202001271708100083342931                                    </t>
  </si>
  <si>
    <t xml:space="preserve">0102202001271708110083342937                                    </t>
  </si>
  <si>
    <t xml:space="preserve">0102202001271708170083342975                                    </t>
  </si>
  <si>
    <t xml:space="preserve">0102202001271708180083342979                                    </t>
  </si>
  <si>
    <t xml:space="preserve">0102202001271708240083343030                                    </t>
  </si>
  <si>
    <t xml:space="preserve">0102202001271708310083343086                                    </t>
  </si>
  <si>
    <t xml:space="preserve">0102202001271708310083343088                                    </t>
  </si>
  <si>
    <t xml:space="preserve">0102202001271708450083343186                                    </t>
  </si>
  <si>
    <t xml:space="preserve">0102202001271708560083343250                                    </t>
  </si>
  <si>
    <t xml:space="preserve">0102202001271709030083343284                                    </t>
  </si>
  <si>
    <t xml:space="preserve">0102202001271709160083343374                                    </t>
  </si>
  <si>
    <t xml:space="preserve">0102202001271709230083343424                                    </t>
  </si>
  <si>
    <t xml:space="preserve">0102202001271709320083343474                                    </t>
  </si>
  <si>
    <t xml:space="preserve">0102202001271709370083343510                                    </t>
  </si>
  <si>
    <t xml:space="preserve">0102202001271709350083343498                                    </t>
  </si>
  <si>
    <t xml:space="preserve">0102202001271709250083343438                                    </t>
  </si>
  <si>
    <t xml:space="preserve">0102202001271709510083343596                                    </t>
  </si>
  <si>
    <t xml:space="preserve">0102202001271709380083343522                                    </t>
  </si>
  <si>
    <t xml:space="preserve">0102202001271710040083343656                                    </t>
  </si>
  <si>
    <t xml:space="preserve">0102202001271710130083343690                                    </t>
  </si>
  <si>
    <t xml:space="preserve">0102202001271710270083343726                                    </t>
  </si>
  <si>
    <t xml:space="preserve">0102202001271710470083343790                                    </t>
  </si>
  <si>
    <t xml:space="preserve">0102202001271710590083343814                                    </t>
  </si>
  <si>
    <t xml:space="preserve">0102202001271711000083344815                                    </t>
  </si>
  <si>
    <t xml:space="preserve">0102202001271711130083344859                                    </t>
  </si>
  <si>
    <t xml:space="preserve">0102202001271711190083344888                                    </t>
  </si>
  <si>
    <t xml:space="preserve">0102202001271711200083343882                                    </t>
  </si>
  <si>
    <t xml:space="preserve">0102202001271711220083343892                                    </t>
  </si>
  <si>
    <t xml:space="preserve">0102202001271711210083343886                                    </t>
  </si>
  <si>
    <t xml:space="preserve">0102202001271711300083343914                                    </t>
  </si>
  <si>
    <t xml:space="preserve">0102202001271711310083343920                                    </t>
  </si>
  <si>
    <t xml:space="preserve">0102202001271711290083344920                                    </t>
  </si>
  <si>
    <t xml:space="preserve">0102202001271711390083344946                                    </t>
  </si>
  <si>
    <t xml:space="preserve">0102202001271711440083343960                                    </t>
  </si>
  <si>
    <t xml:space="preserve">0102202001271711580083345480                                    </t>
  </si>
  <si>
    <t xml:space="preserve">0102202001271712020083344010                                    </t>
  </si>
  <si>
    <t xml:space="preserve">0102202001271712010083345492                                    </t>
  </si>
  <si>
    <t xml:space="preserve">0102202001271712150083345538                                    </t>
  </si>
  <si>
    <t xml:space="preserve">0102202001271712160083344060                                    </t>
  </si>
  <si>
    <t xml:space="preserve">0102202001271712330083345592                                    </t>
  </si>
  <si>
    <t xml:space="preserve">0102202001271713010083345688                                    </t>
  </si>
  <si>
    <t xml:space="preserve">0102202001271713060083345698                                    </t>
  </si>
  <si>
    <t xml:space="preserve">0102202001271713060083345700                                    </t>
  </si>
  <si>
    <t xml:space="preserve">0102202001271713250083344254                                    </t>
  </si>
  <si>
    <t xml:space="preserve">0102202001271713300083344278                                    </t>
  </si>
  <si>
    <t xml:space="preserve">0102202001271713270083344266                                    </t>
  </si>
  <si>
    <t xml:space="preserve">0102202001271713420083344320                                    </t>
  </si>
  <si>
    <t xml:space="preserve">0102202001271713210083345740                                    </t>
  </si>
  <si>
    <t xml:space="preserve">0102202001271713490083344344                                    </t>
  </si>
  <si>
    <t xml:space="preserve">0102202001271713550083345874                                    </t>
  </si>
  <si>
    <t xml:space="preserve">0102202001271714040083344380                                    </t>
  </si>
  <si>
    <t xml:space="preserve">0102202001271714070083344388                                    </t>
  </si>
  <si>
    <t xml:space="preserve">0102202001271714140083345934                                    </t>
  </si>
  <si>
    <t xml:space="preserve">0102202001271714330083345976                                    </t>
  </si>
  <si>
    <t xml:space="preserve">0102202001271714430083346024                                    </t>
  </si>
  <si>
    <t xml:space="preserve">0102202001271714510083346044                                    </t>
  </si>
  <si>
    <t xml:space="preserve">0102202001271715000083344534                                    </t>
  </si>
  <si>
    <t xml:space="preserve">0102202001271715190083346130                                    </t>
  </si>
  <si>
    <t xml:space="preserve">0102202001271715360083346174                                    </t>
  </si>
  <si>
    <t xml:space="preserve">0102202001271715390083348104                                    </t>
  </si>
  <si>
    <t xml:space="preserve">0102202001271715490083348167                                    </t>
  </si>
  <si>
    <t xml:space="preserve">0102202001271715510083348196                                    </t>
  </si>
  <si>
    <t xml:space="preserve">0102202001271715560083348214                                    </t>
  </si>
  <si>
    <t xml:space="preserve">0102202001271716120083346266                                    </t>
  </si>
  <si>
    <t xml:space="preserve">0102202001271716150083346272                                    </t>
  </si>
  <si>
    <t xml:space="preserve">0102202001271716300083348405                                    </t>
  </si>
  <si>
    <t xml:space="preserve">0102202001271716450083346369                                    </t>
  </si>
  <si>
    <t xml:space="preserve">0102202001271716460083346371                                    </t>
  </si>
  <si>
    <t xml:space="preserve">0102202001271716470083348522                                    </t>
  </si>
  <si>
    <t xml:space="preserve">0102202001271717280083348777                                    </t>
  </si>
  <si>
    <t xml:space="preserve">0102202001271717280083348775                                    </t>
  </si>
  <si>
    <t xml:space="preserve">0102202001271717370083349843                                    </t>
  </si>
  <si>
    <t xml:space="preserve">0102202001271717440083349869                                    </t>
  </si>
  <si>
    <t xml:space="preserve">0102202001271717420083349865                                    </t>
  </si>
  <si>
    <t xml:space="preserve">0102202001271718020083349927                                    </t>
  </si>
  <si>
    <t xml:space="preserve">0102202001271718070083349953                                    </t>
  </si>
  <si>
    <t xml:space="preserve">0102202001271718070083346633                                    </t>
  </si>
  <si>
    <t xml:space="preserve">0102202001271718170083350014                                    </t>
  </si>
  <si>
    <t xml:space="preserve">0102202001271718190083350030                                    </t>
  </si>
  <si>
    <t xml:space="preserve">0102202001271718360083350130                                    </t>
  </si>
  <si>
    <t xml:space="preserve">0102202001271718340083350108                                    </t>
  </si>
  <si>
    <t xml:space="preserve">0102202001271718520083350226                                    </t>
  </si>
  <si>
    <t xml:space="preserve">0102202001271718540083350236                                    </t>
  </si>
  <si>
    <t xml:space="preserve">0102202001271719470083350562                                    </t>
  </si>
  <si>
    <t xml:space="preserve">0102202001271719410083350524                                    </t>
  </si>
  <si>
    <t xml:space="preserve">0102202001271719380083350506                                    </t>
  </si>
  <si>
    <t xml:space="preserve">0102202001271719530083350618                                    </t>
  </si>
  <si>
    <t xml:space="preserve">0102202001271720060083351685                                    </t>
  </si>
  <si>
    <t xml:space="preserve">0102202001271720210083350734                                    </t>
  </si>
  <si>
    <t xml:space="preserve">0102202001271720260083351759                                    </t>
  </si>
  <si>
    <t xml:space="preserve">0102202001271720260083351755                                    </t>
  </si>
  <si>
    <t xml:space="preserve">0102202001271720330083351775                                    </t>
  </si>
  <si>
    <t xml:space="preserve">0102202001271720370083351799                                    </t>
  </si>
  <si>
    <t xml:space="preserve">0102202001271720390083350792                                    </t>
  </si>
  <si>
    <t xml:space="preserve">0102202001271720420083350806                                    </t>
  </si>
  <si>
    <t xml:space="preserve">0202202001271720480083351833                                    </t>
  </si>
  <si>
    <t xml:space="preserve">0102202001271721050083351895                                    </t>
  </si>
  <si>
    <t xml:space="preserve">0102202001271721120083350900                                    </t>
  </si>
  <si>
    <t xml:space="preserve">0102202001271721130083350906                                    </t>
  </si>
  <si>
    <t xml:space="preserve">0102202001271721060083350874                                    </t>
  </si>
  <si>
    <t xml:space="preserve">0102202001271721330083350970                                    </t>
  </si>
  <si>
    <t xml:space="preserve">0102202001271721290083351961                                    </t>
  </si>
  <si>
    <t xml:space="preserve">0102202001271721400083350988                                    </t>
  </si>
  <si>
    <t xml:space="preserve">0102202001271721410083350998                                    </t>
  </si>
  <si>
    <t xml:space="preserve">0102202001271721490083351020                                    </t>
  </si>
  <si>
    <t xml:space="preserve">0102202001271721500083352019                                    </t>
  </si>
  <si>
    <t xml:space="preserve">0102202001271721580083351066                                    </t>
  </si>
  <si>
    <t xml:space="preserve">0102202001271722110083352561                                    </t>
  </si>
  <si>
    <t xml:space="preserve">0102202001271722080083352545                                    </t>
  </si>
  <si>
    <t xml:space="preserve">0102202001271722260083352603                                    </t>
  </si>
  <si>
    <t xml:space="preserve">0102202001271722360083352637                                    </t>
  </si>
  <si>
    <t xml:space="preserve">0102202001271722530083352703                                    </t>
  </si>
  <si>
    <t xml:space="preserve">0102202001271723060083352749                                    </t>
  </si>
  <si>
    <t xml:space="preserve">0102202001271723070083352753                                    </t>
  </si>
  <si>
    <t xml:space="preserve">0102202001271723210083351344                                    </t>
  </si>
  <si>
    <t xml:space="preserve">0102202001271723220083351352                                    </t>
  </si>
  <si>
    <t xml:space="preserve">0102202001271723320083352831                                    </t>
  </si>
  <si>
    <t xml:space="preserve">0102202001271723470083352879                                    </t>
  </si>
  <si>
    <t xml:space="preserve">0102202001271723460083351441                                    </t>
  </si>
  <si>
    <t xml:space="preserve">0102202001271723430083351433                                    </t>
  </si>
  <si>
    <t xml:space="preserve">0102202001271723540083351471                                    </t>
  </si>
  <si>
    <t xml:space="preserve">0102202001271724000083352911                                    </t>
  </si>
  <si>
    <t xml:space="preserve">0102202001271724040083352919                                    </t>
  </si>
  <si>
    <t xml:space="preserve">0102202001271724000083352909                                    </t>
  </si>
  <si>
    <t xml:space="preserve">0102202001271724190083352985                                    </t>
  </si>
  <si>
    <t xml:space="preserve">0102202001271724350083351621                                    </t>
  </si>
  <si>
    <t xml:space="preserve">0102202001271725110083353173                                    </t>
  </si>
  <si>
    <t xml:space="preserve">0102202001271725250083353215                                    </t>
  </si>
  <si>
    <t xml:space="preserve">0102202001271725220083353199                                    </t>
  </si>
  <si>
    <t xml:space="preserve">0102202001271725290083353229                                    </t>
  </si>
  <si>
    <t xml:space="preserve">0102202001271725310083354746                                    </t>
  </si>
  <si>
    <t xml:space="preserve">0102202001271725500083353305                                    </t>
  </si>
  <si>
    <t xml:space="preserve">0102202001271725490083353303                                    </t>
  </si>
  <si>
    <t xml:space="preserve">0102202001271725470083353291                                    </t>
  </si>
  <si>
    <t xml:space="preserve">0102202001271725520083353321                                    </t>
  </si>
  <si>
    <t xml:space="preserve">0102202001271726000083355454                                    </t>
  </si>
  <si>
    <t xml:space="preserve">0102202001271726030083353363                                    </t>
  </si>
  <si>
    <t xml:space="preserve">0102202001271726090083353389                                    </t>
  </si>
  <si>
    <t xml:space="preserve">0102202001271725480083353301                                    </t>
  </si>
  <si>
    <t xml:space="preserve">0102202001271726090083353393                                    </t>
  </si>
  <si>
    <t xml:space="preserve">0102202001271725570083355432                                    </t>
  </si>
  <si>
    <t xml:space="preserve">0102202001271726240083355625                                    </t>
  </si>
  <si>
    <t xml:space="preserve">0102202001271726230083353453                                    </t>
  </si>
  <si>
    <t xml:space="preserve">0102202001271726260083353463                                    </t>
  </si>
  <si>
    <t xml:space="preserve">0102202001271726190083353437                                    </t>
  </si>
  <si>
    <t xml:space="preserve">0102202001271725510083355392                                    </t>
  </si>
  <si>
    <t xml:space="preserve">0102202001271726350083353489                                    </t>
  </si>
  <si>
    <t xml:space="preserve">0102202001271726350083353487                                    </t>
  </si>
  <si>
    <t xml:space="preserve">0102202001271726450083353523                                    </t>
  </si>
  <si>
    <t xml:space="preserve">0102202001271726450083355749                                    </t>
  </si>
  <si>
    <t xml:space="preserve">0102202001271726480083355768                                    </t>
  </si>
  <si>
    <t xml:space="preserve">0102202001271727150083355920                                    </t>
  </si>
  <si>
    <t xml:space="preserve">0202202001271726550083347032                                    </t>
  </si>
  <si>
    <t xml:space="preserve">0102202001271727270083353645                                    </t>
  </si>
  <si>
    <t xml:space="preserve">0102202001271727310083353661                                    </t>
  </si>
  <si>
    <t xml:space="preserve">0102202001271727440083357089                                    </t>
  </si>
  <si>
    <t xml:space="preserve">0102202001271727450083357103                                    </t>
  </si>
  <si>
    <t xml:space="preserve">0102202001271727430083357077                                    </t>
  </si>
  <si>
    <t xml:space="preserve">0102202001271727550083357171                                    </t>
  </si>
  <si>
    <t xml:space="preserve">0102202001271728130083357273                                    </t>
  </si>
  <si>
    <t xml:space="preserve">0102202001271728120083357269                                    </t>
  </si>
  <si>
    <t xml:space="preserve">0102202001271728250083357347                                    </t>
  </si>
  <si>
    <t xml:space="preserve">0102202001271728260083357355                                    </t>
  </si>
  <si>
    <t xml:space="preserve">0102202001271728390083357433                                    </t>
  </si>
  <si>
    <t xml:space="preserve">0102202001271728410083357447                                    </t>
  </si>
  <si>
    <t xml:space="preserve">0102202001271728470083357497                                    </t>
  </si>
  <si>
    <t xml:space="preserve">0102202001271728470083357489                                    </t>
  </si>
  <si>
    <t xml:space="preserve">0102202001271728470083357487                                    </t>
  </si>
  <si>
    <t xml:space="preserve">0102202001271728530083357521                                    </t>
  </si>
  <si>
    <t xml:space="preserve">0102202001271728270083357363                                    </t>
  </si>
  <si>
    <t xml:space="preserve">0102202001271729110083357627                                    </t>
  </si>
  <si>
    <t xml:space="preserve">0102202001271729400083357835                                    </t>
  </si>
  <si>
    <t xml:space="preserve">0102202001271729470083357877                                    </t>
  </si>
  <si>
    <t xml:space="preserve">0102202001271730160083358027                                    </t>
  </si>
  <si>
    <t xml:space="preserve">0102202001271730270083359024                                    </t>
  </si>
  <si>
    <t xml:space="preserve">0102202001271730250083358051                                    </t>
  </si>
  <si>
    <t xml:space="preserve">0102202001271730470083358121                                    </t>
  </si>
  <si>
    <t xml:space="preserve">0102202001271730510083359100                                    </t>
  </si>
  <si>
    <t xml:space="preserve">0102202001271730360083359060                                    </t>
  </si>
  <si>
    <t xml:space="preserve">0102202001271731050083358179                                    </t>
  </si>
  <si>
    <t xml:space="preserve">0102202001271731090083359154                                    </t>
  </si>
  <si>
    <t xml:space="preserve">0102202001271731160083358201                                    </t>
  </si>
  <si>
    <t xml:space="preserve">0102202001271731260083358235                                    </t>
  </si>
  <si>
    <t xml:space="preserve">0102202001271731320083358247                                    </t>
  </si>
  <si>
    <t xml:space="preserve">0102202001271731350083359216                                    </t>
  </si>
  <si>
    <t xml:space="preserve">0102202001271731420083358285                                    </t>
  </si>
  <si>
    <t xml:space="preserve">0102202001271731450083359256                                    </t>
  </si>
  <si>
    <t xml:space="preserve">0102202001271731470083358307                                    </t>
  </si>
  <si>
    <t xml:space="preserve">0102202001271731430083359252                                    </t>
  </si>
  <si>
    <t xml:space="preserve">0102202001271731550083359280                                    </t>
  </si>
  <si>
    <t xml:space="preserve">0102202001271732020083358349                                    </t>
  </si>
  <si>
    <t xml:space="preserve">0102202001271732020083358355                                    </t>
  </si>
  <si>
    <t xml:space="preserve">0102202001271732040083358359                                    </t>
  </si>
  <si>
    <t xml:space="preserve">0102202001271732060083358365                                    </t>
  </si>
  <si>
    <t xml:space="preserve">0102202001271732200083358407                                    </t>
  </si>
  <si>
    <t xml:space="preserve">0102202001271732220083359862                                    </t>
  </si>
  <si>
    <t xml:space="preserve">0102202001271732270083358425                                    </t>
  </si>
  <si>
    <t xml:space="preserve">0102202001271732490083359936                                    </t>
  </si>
  <si>
    <t xml:space="preserve">0102202001271732530083359952                                    </t>
  </si>
  <si>
    <t xml:space="preserve">0102202001271732550083358509                                    </t>
  </si>
  <si>
    <t xml:space="preserve">0102202001271732590083359970                                    </t>
  </si>
  <si>
    <t xml:space="preserve">0102202001271733070083358545                                    </t>
  </si>
  <si>
    <t xml:space="preserve">0102202001271733180083358587                                    </t>
  </si>
  <si>
    <t xml:space="preserve">0102202001271733220083360030                                    </t>
  </si>
  <si>
    <t xml:space="preserve">0102202001271733260083360040                                    </t>
  </si>
  <si>
    <t xml:space="preserve">0102202001271733320083360054                                    </t>
  </si>
  <si>
    <t xml:space="preserve">0102202001271733340083360060                                    </t>
  </si>
  <si>
    <t xml:space="preserve">0102202001271733270083358615                                    </t>
  </si>
  <si>
    <t xml:space="preserve">0102202001271733540083358685                                    </t>
  </si>
  <si>
    <t xml:space="preserve">0102202001271733540083360126                                    </t>
  </si>
  <si>
    <t xml:space="preserve">0102202001271733590083358709                                    </t>
  </si>
  <si>
    <t xml:space="preserve">0102202001271734000083358711                                    </t>
  </si>
  <si>
    <t xml:space="preserve">0102202001271734080083358729                                    </t>
  </si>
  <si>
    <t xml:space="preserve">0102202001271734140083358747                                    </t>
  </si>
  <si>
    <t xml:space="preserve">0102202001271734250083360256                                    </t>
  </si>
  <si>
    <t xml:space="preserve">0102202001271734260083360260                                    </t>
  </si>
  <si>
    <t xml:space="preserve">0102202001271734420083360308                                    </t>
  </si>
  <si>
    <t xml:space="preserve">0102202001271734540083358859                                    </t>
  </si>
  <si>
    <t xml:space="preserve">0102202001271735140083358935                                    </t>
  </si>
  <si>
    <t xml:space="preserve">0102202001271735180083358951                                    </t>
  </si>
  <si>
    <t xml:space="preserve">0102202001271735250083361889                                    </t>
  </si>
  <si>
    <t xml:space="preserve">0102202001271735280083360460                                    </t>
  </si>
  <si>
    <t xml:space="preserve">0102202001271735260083361899                                    </t>
  </si>
  <si>
    <t xml:space="preserve">0102202001271735460083362482                                    </t>
  </si>
  <si>
    <t xml:space="preserve">0102202001271735460083362488                                    </t>
  </si>
  <si>
    <t xml:space="preserve">0102202001271735450083360518                                    </t>
  </si>
  <si>
    <t xml:space="preserve">0102202001271736060083362602                                    </t>
  </si>
  <si>
    <t xml:space="preserve">0102202001271736020083362582                                    </t>
  </si>
  <si>
    <t xml:space="preserve">0102202001271736180083360612                                    </t>
  </si>
  <si>
    <t xml:space="preserve">0102202001271736150083362642                                    </t>
  </si>
  <si>
    <t xml:space="preserve">0102202001271736260083362699                                    </t>
  </si>
  <si>
    <t xml:space="preserve">0102202001271736340083360646                                    </t>
  </si>
  <si>
    <t xml:space="preserve">0102202001271736340083360644                                    </t>
  </si>
  <si>
    <t xml:space="preserve">0102202001271736460083360684                                    </t>
  </si>
  <si>
    <t xml:space="preserve">0102202001271736500083360702                                    </t>
  </si>
  <si>
    <t xml:space="preserve">0102202001271736530083362863                                    </t>
  </si>
  <si>
    <t xml:space="preserve">0102202001271737010083362913                                    </t>
  </si>
  <si>
    <t xml:space="preserve">0102202001271737010083362915                                    </t>
  </si>
  <si>
    <t xml:space="preserve">0102202001271737110083362972                                    </t>
  </si>
  <si>
    <t xml:space="preserve">0102202001271737140083360778                                    </t>
  </si>
  <si>
    <t xml:space="preserve">0102202001271737260083363062                                    </t>
  </si>
  <si>
    <t xml:space="preserve">0102202001271737400083364144                                    </t>
  </si>
  <si>
    <t xml:space="preserve">0102202001271737430083364154                                    </t>
  </si>
  <si>
    <t xml:space="preserve">0102202001271737410083364148                                    </t>
  </si>
  <si>
    <t xml:space="preserve">0102202001271737500083364182                                    </t>
  </si>
  <si>
    <t xml:space="preserve">0102202001271738080083364287                                    </t>
  </si>
  <si>
    <t xml:space="preserve">0102202001271738170083364359                                    </t>
  </si>
  <si>
    <t xml:space="preserve">0102202001271738220083364403                                    </t>
  </si>
  <si>
    <t xml:space="preserve">0102202001271738350083364483                                    </t>
  </si>
  <si>
    <t xml:space="preserve">0102202001271738510083364595                                    </t>
  </si>
  <si>
    <t xml:space="preserve">0102202001271738470083364571                                    </t>
  </si>
  <si>
    <t xml:space="preserve">0102202001271738550083364613                                    </t>
  </si>
  <si>
    <t xml:space="preserve">0102202001271738540083364607                                    </t>
  </si>
  <si>
    <t xml:space="preserve">0102202001271739010083364663                                    </t>
  </si>
  <si>
    <t xml:space="preserve">0102202001271739050083364689                                    </t>
  </si>
  <si>
    <t xml:space="preserve">0102202001271739230083364775                                    </t>
  </si>
  <si>
    <t xml:space="preserve">0102202001271739280083364803                                    </t>
  </si>
  <si>
    <t xml:space="preserve">0102202001271739280083364797                                    </t>
  </si>
  <si>
    <t xml:space="preserve">0102202001271739520083364917                                    </t>
  </si>
  <si>
    <t xml:space="preserve">0102202001271739500083364907                                    </t>
  </si>
  <si>
    <t xml:space="preserve">0102202001271740000083364957                                    </t>
  </si>
  <si>
    <t xml:space="preserve">0102202001271740000083364961                                    </t>
  </si>
  <si>
    <t xml:space="preserve">0102202001271740210083366022                                    </t>
  </si>
  <si>
    <t xml:space="preserve">0102202001271740270083365061                                    </t>
  </si>
  <si>
    <t xml:space="preserve">0102202001271740300083365073                                    </t>
  </si>
  <si>
    <t xml:space="preserve">0102202001271740300083366046                                    </t>
  </si>
  <si>
    <t xml:space="preserve">0102202001271740330083366054                                    </t>
  </si>
  <si>
    <t xml:space="preserve">0102202001271739250083364787                                    </t>
  </si>
  <si>
    <t xml:space="preserve">0102202001271740380083365095                                    </t>
  </si>
  <si>
    <t xml:space="preserve">0102202001271740530083366126                                    </t>
  </si>
  <si>
    <t xml:space="preserve">0102202001271740540083365149                                    </t>
  </si>
  <si>
    <t xml:space="preserve">0102202001271741060083366172                                    </t>
  </si>
  <si>
    <t xml:space="preserve">0102202001271741370083365279                                    </t>
  </si>
  <si>
    <t xml:space="preserve">0102202001271741460083365311                                    </t>
  </si>
  <si>
    <t xml:space="preserve">0102202001271741540083366314                                    </t>
  </si>
  <si>
    <t xml:space="preserve">0102202001271742030083366850                                    </t>
  </si>
  <si>
    <t xml:space="preserve">0102202001271742030083366848                                    </t>
  </si>
  <si>
    <t xml:space="preserve">0102202001271742060083365367                                    </t>
  </si>
  <si>
    <t xml:space="preserve">0102202001271742080083365371                                    </t>
  </si>
  <si>
    <t xml:space="preserve">0102202001271742120083366876                                    </t>
  </si>
  <si>
    <t xml:space="preserve">0102202001271742170083366890                                    </t>
  </si>
  <si>
    <t xml:space="preserve">0102202001271742230083365433                                    </t>
  </si>
  <si>
    <t xml:space="preserve">0102202001271742270083365453                                    </t>
  </si>
  <si>
    <t xml:space="preserve">0102202001271742360083365483                                    </t>
  </si>
  <si>
    <t xml:space="preserve">0102202001271742500083365521                                    </t>
  </si>
  <si>
    <t xml:space="preserve">0102202001271742450083365505                                    </t>
  </si>
  <si>
    <t xml:space="preserve">0102202001271743000083367020                                    </t>
  </si>
  <si>
    <t xml:space="preserve">0102202001271742540083365531                                    </t>
  </si>
  <si>
    <t xml:space="preserve">0102202001271743190083365617                                    </t>
  </si>
  <si>
    <t xml:space="preserve">0102202001271743170083367066                                    </t>
  </si>
  <si>
    <t xml:space="preserve">0102202001271743200083365621                                    </t>
  </si>
  <si>
    <t xml:space="preserve">0202202001271743180083359366                                    </t>
  </si>
  <si>
    <t xml:space="preserve">0102202001271743470083367158                                    </t>
  </si>
  <si>
    <t xml:space="preserve">0202202001271743370083367130                                    </t>
  </si>
  <si>
    <t xml:space="preserve">0102202001271743520083367174                                    </t>
  </si>
  <si>
    <t xml:space="preserve">0102202001271743590083365737                                    </t>
  </si>
  <si>
    <t xml:space="preserve">0102202001271743560083365727                                    </t>
  </si>
  <si>
    <t xml:space="preserve">0102202001271743590083367198                                    </t>
  </si>
  <si>
    <t xml:space="preserve">0102202001271744130083367244                                    </t>
  </si>
  <si>
    <t xml:space="preserve">0102202001271744320083365845                                    </t>
  </si>
  <si>
    <t xml:space="preserve">0102202001271744360083365857                                    </t>
  </si>
  <si>
    <t xml:space="preserve">0102202001271744420083365871                                    </t>
  </si>
  <si>
    <t xml:space="preserve">0102202001271744450083365881                                    </t>
  </si>
  <si>
    <t xml:space="preserve">0102202001271744530083365903                                    </t>
  </si>
  <si>
    <t xml:space="preserve">0102202001271744410083367312                                    </t>
  </si>
  <si>
    <t xml:space="preserve">0102202001271745120083367398                                    </t>
  </si>
  <si>
    <t xml:space="preserve">0102202001271745130083365965                                    </t>
  </si>
  <si>
    <t xml:space="preserve">0102202001271745140083367400                                    </t>
  </si>
  <si>
    <t xml:space="preserve">0102202001271745140083368780                                    </t>
  </si>
  <si>
    <t xml:space="preserve">0102202001271745200083368808                                    </t>
  </si>
  <si>
    <t xml:space="preserve">0102202001271745380083369470                                    </t>
  </si>
  <si>
    <t xml:space="preserve">0102202001271745380083367460                                    </t>
  </si>
  <si>
    <t xml:space="preserve">0102202001271746100083367567                                    </t>
  </si>
  <si>
    <t xml:space="preserve">0102202001271746200083369712                                    </t>
  </si>
  <si>
    <t xml:space="preserve">0102202001271746230083367601                                    </t>
  </si>
  <si>
    <t xml:space="preserve">0102202001271746180083369702                                    </t>
  </si>
  <si>
    <t xml:space="preserve">0102202001271746390083367655                                    </t>
  </si>
  <si>
    <t xml:space="preserve">0102202001271746460083367673                                    </t>
  </si>
  <si>
    <t xml:space="preserve">0102202001271746490083369914                                    </t>
  </si>
  <si>
    <t xml:space="preserve">0102202001271746560083369968                                    </t>
  </si>
  <si>
    <t xml:space="preserve">0102202001271747070083370036                                    </t>
  </si>
  <si>
    <t xml:space="preserve">0102202001271747110083370057                                    </t>
  </si>
  <si>
    <t xml:space="preserve">0102202001271747230083370150                                    </t>
  </si>
  <si>
    <t xml:space="preserve">0102202001271747230083370146                                    </t>
  </si>
  <si>
    <t xml:space="preserve">0102202001271747250083367793                                    </t>
  </si>
  <si>
    <t xml:space="preserve">0102202001271747160083370093                                    </t>
  </si>
  <si>
    <t xml:space="preserve">0102202001271747300083367817                                    </t>
  </si>
  <si>
    <t xml:space="preserve">0102202001271747370083371228                                    </t>
  </si>
  <si>
    <t xml:space="preserve">0102202001271747400083367853                                    </t>
  </si>
  <si>
    <t xml:space="preserve">0102202001271747490083371270                                    </t>
  </si>
  <si>
    <t xml:space="preserve">0102202001271747530083371288                                    </t>
  </si>
  <si>
    <t xml:space="preserve">0102202001271747540083371292                                    </t>
  </si>
  <si>
    <t xml:space="preserve">0102202001271747570083367908                                    </t>
  </si>
  <si>
    <t xml:space="preserve">0102202001271748080083367952                                    </t>
  </si>
  <si>
    <t xml:space="preserve">0102202001271748240083371389                                    </t>
  </si>
  <si>
    <t xml:space="preserve">0102202001271748280083371407                                    </t>
  </si>
  <si>
    <t xml:space="preserve">0102202001271748410083371479                                    </t>
  </si>
  <si>
    <t xml:space="preserve">0102202001271748400083371477                                    </t>
  </si>
  <si>
    <t xml:space="preserve">0102202001271748460083371511                                    </t>
  </si>
  <si>
    <t xml:space="preserve">0102202001271748550083371545                                    </t>
  </si>
  <si>
    <t xml:space="preserve">0102202001271749090083371615                                    </t>
  </si>
  <si>
    <t xml:space="preserve">0102202001271749240083371717                                    </t>
  </si>
  <si>
    <t xml:space="preserve">0102202001271749340083371769                                    </t>
  </si>
  <si>
    <t xml:space="preserve">0102202001271749370083371783                                    </t>
  </si>
  <si>
    <t xml:space="preserve">0102202001271749450083371821                                    </t>
  </si>
  <si>
    <t xml:space="preserve">0102202001271749510083371865                                    </t>
  </si>
  <si>
    <t xml:space="preserve">0102202001271750010083371917                                    </t>
  </si>
  <si>
    <t xml:space="preserve">0102202001271750110083372938                                    </t>
  </si>
  <si>
    <t xml:space="preserve">0102202001271750100083372930                                    </t>
  </si>
  <si>
    <t xml:space="preserve">0102202001271750190083372952                                    </t>
  </si>
  <si>
    <t xml:space="preserve">0102202001271750230083371965                                    </t>
  </si>
  <si>
    <t xml:space="preserve">0102202001271750280083372982                                    </t>
  </si>
  <si>
    <t xml:space="preserve">0102202001271750590083373084                                    </t>
  </si>
  <si>
    <t xml:space="preserve">0102202001271751050083373110                                    </t>
  </si>
  <si>
    <t xml:space="preserve">0102202001271751120083372107                                    </t>
  </si>
  <si>
    <t xml:space="preserve">0102202001271751170083372121                                    </t>
  </si>
  <si>
    <t xml:space="preserve">0102202001271751120083372109                                    </t>
  </si>
  <si>
    <t xml:space="preserve">0102202001271751240083373160                                    </t>
  </si>
  <si>
    <t xml:space="preserve">0102202001271751450083372229                                    </t>
  </si>
  <si>
    <t xml:space="preserve">0102202001271751440083372223                                    </t>
  </si>
  <si>
    <t xml:space="preserve">0102202001271751380083373198                                    </t>
  </si>
  <si>
    <t xml:space="preserve">0102202001271751510083373248                                    </t>
  </si>
  <si>
    <t xml:space="preserve">0102202001271751530083372241                                    </t>
  </si>
  <si>
    <t xml:space="preserve">0102202001271751570083372249                                    </t>
  </si>
  <si>
    <t xml:space="preserve">0102202001271751520083373256                                    </t>
  </si>
  <si>
    <t xml:space="preserve">0102202001271751530083373260                                    </t>
  </si>
  <si>
    <t xml:space="preserve">0102202001271752120083373777                                    </t>
  </si>
  <si>
    <t xml:space="preserve">0102202001271752170083372303                                    </t>
  </si>
  <si>
    <t xml:space="preserve">0102202001271752290083372335                                    </t>
  </si>
  <si>
    <t xml:space="preserve">0102202001271752300083373803                                    </t>
  </si>
  <si>
    <t xml:space="preserve">0102202001271752350083373821                                    </t>
  </si>
  <si>
    <t xml:space="preserve">0102202001271752400083373837                                    </t>
  </si>
  <si>
    <t xml:space="preserve">0102202001271752380083372363                                    </t>
  </si>
  <si>
    <t xml:space="preserve">0102202001271753050083373895                                    </t>
  </si>
  <si>
    <t xml:space="preserve">0102202001271753020083373885                                    </t>
  </si>
  <si>
    <t xml:space="preserve">0102202001271753160083372477                                    </t>
  </si>
  <si>
    <t xml:space="preserve">0102202001271753270083372507                                    </t>
  </si>
  <si>
    <t xml:space="preserve">0102202001271753500083374021                                    </t>
  </si>
  <si>
    <t xml:space="preserve">0102202001271753570083374051                                    </t>
  </si>
  <si>
    <t xml:space="preserve">0102202001271754010083374057                                    </t>
  </si>
  <si>
    <t xml:space="preserve">0102202001271754050083372631                                    </t>
  </si>
  <si>
    <t xml:space="preserve">0102202001271754010083374055                                    </t>
  </si>
  <si>
    <t xml:space="preserve">0102202001271754280083374125                                    </t>
  </si>
  <si>
    <t xml:space="preserve">0102202001271754410083374177                                    </t>
  </si>
  <si>
    <t xml:space="preserve">0102202001271754440083372745                                    </t>
  </si>
  <si>
    <t xml:space="preserve">0102202001271754510083374213                                    </t>
  </si>
  <si>
    <t xml:space="preserve">0102202001271754530083374221                                    </t>
  </si>
  <si>
    <t xml:space="preserve">0102202001271755020083374247                                    </t>
  </si>
  <si>
    <t xml:space="preserve">0102202001271754560083372775                                    </t>
  </si>
  <si>
    <t xml:space="preserve">0102202001271755130083372819                                    </t>
  </si>
  <si>
    <t xml:space="preserve">0102202001271755170083374287                                    </t>
  </si>
  <si>
    <t xml:space="preserve">0102202001271755200083374295                                    </t>
  </si>
  <si>
    <t xml:space="preserve">0102202001271755240083372839                                    </t>
  </si>
  <si>
    <t xml:space="preserve">0102202001271755300083374333                                    </t>
  </si>
  <si>
    <t xml:space="preserve">0102202001271755390083374353                                    </t>
  </si>
  <si>
    <t xml:space="preserve">0102202001271755470083374371                                    </t>
  </si>
  <si>
    <t xml:space="preserve">0102202001271755530083374401                                    </t>
  </si>
  <si>
    <t xml:space="preserve">0102202001271755590083376218                                    </t>
  </si>
  <si>
    <t xml:space="preserve">0102202001271756140083374459                                    </t>
  </si>
  <si>
    <t xml:space="preserve">0102202001271756130083376299                                    </t>
  </si>
  <si>
    <t xml:space="preserve">0102202001271756160083374469                                    </t>
  </si>
  <si>
    <t xml:space="preserve">0102202001271756150083374467                                    </t>
  </si>
  <si>
    <t xml:space="preserve">0102202001271756050083374437                                    </t>
  </si>
  <si>
    <t xml:space="preserve">0102202001271756210083376341                                    </t>
  </si>
  <si>
    <t xml:space="preserve">0102202001271756340083374533                                    </t>
  </si>
  <si>
    <t xml:space="preserve">0102202001271756480083374569                                    </t>
  </si>
  <si>
    <t xml:space="preserve">0202202001271756540083376514                                    </t>
  </si>
  <si>
    <t xml:space="preserve">0102202001271757070083376563                                    </t>
  </si>
  <si>
    <t xml:space="preserve">0102202001271757090083374641                                    </t>
  </si>
  <si>
    <t xml:space="preserve">0102202001271757250083374699                                    </t>
  </si>
  <si>
    <t xml:space="preserve">0102202001271757240083374691                                    </t>
  </si>
  <si>
    <t xml:space="preserve">0102202001271757280083376685                                    </t>
  </si>
  <si>
    <t xml:space="preserve">0102202001271757390083377751                                    </t>
  </si>
  <si>
    <t xml:space="preserve">0102202001271757400083374762                                    </t>
  </si>
  <si>
    <t xml:space="preserve">0102202001271757540083374788                                    </t>
  </si>
  <si>
    <t xml:space="preserve">0102202001271758020083377806                                    </t>
  </si>
  <si>
    <t xml:space="preserve">0102202001271758150083374847                                    </t>
  </si>
  <si>
    <t xml:space="preserve">0102202001271757280083374709                                    </t>
  </si>
  <si>
    <t xml:space="preserve">0102202001271758170083377840                                    </t>
  </si>
  <si>
    <t xml:space="preserve">0102202001271758240083377869                                    </t>
  </si>
  <si>
    <t xml:space="preserve">0102202001271758350083377925                                    </t>
  </si>
  <si>
    <t xml:space="preserve">0102202001271758520083378032                                    </t>
  </si>
  <si>
    <t xml:space="preserve">0102202001271758560083378062                                    </t>
  </si>
  <si>
    <t xml:space="preserve">0102202001271759060083378124                                    </t>
  </si>
  <si>
    <t xml:space="preserve">0102202001271759120083378172                                    </t>
  </si>
  <si>
    <t xml:space="preserve">0102202001271759210083378220                                    </t>
  </si>
  <si>
    <t xml:space="preserve">0102202001271759230083378230                                    </t>
  </si>
  <si>
    <t xml:space="preserve">0102202001271759140083378184                                    </t>
  </si>
  <si>
    <t xml:space="preserve">0102202001271759160083378198                                    </t>
  </si>
  <si>
    <t xml:space="preserve">0102202001271759350083378310                                    </t>
  </si>
  <si>
    <t xml:space="preserve">0102202001271759270083378256                                    </t>
  </si>
  <si>
    <t xml:space="preserve">0102202001271759450083378368                                    </t>
  </si>
  <si>
    <t xml:space="preserve">0102202001271759480083378386                                    </t>
  </si>
  <si>
    <t xml:space="preserve">0102202001271800110083378504                                    </t>
  </si>
  <si>
    <t xml:space="preserve">0102202001271800150083379511                                    </t>
  </si>
  <si>
    <t xml:space="preserve">0102202001271800200083378516                                    </t>
  </si>
  <si>
    <t xml:space="preserve">0102202001271800220083378524                                    </t>
  </si>
  <si>
    <t xml:space="preserve">0102202001271800250083378538                                    </t>
  </si>
  <si>
    <t xml:space="preserve">0102202001271800320083378558                                    </t>
  </si>
  <si>
    <t xml:space="preserve">0102202001271800340083378562                                    </t>
  </si>
  <si>
    <t xml:space="preserve">0102202001271800410083378594                                    </t>
  </si>
  <si>
    <t xml:space="preserve">0102202001271800530083378624                                    </t>
  </si>
  <si>
    <t xml:space="preserve">0102202001271800580083378642                                    </t>
  </si>
  <si>
    <t xml:space="preserve">0102202001271800570083378636                                    </t>
  </si>
  <si>
    <t xml:space="preserve">0102202001271800580083378640                                    </t>
  </si>
  <si>
    <t xml:space="preserve">0102202001271801000083379649                                    </t>
  </si>
  <si>
    <t xml:space="preserve">0102202001271801070083379677                                    </t>
  </si>
  <si>
    <t xml:space="preserve">0102202001271801040083378658                                    </t>
  </si>
  <si>
    <t xml:space="preserve">0102202001271801130083379711                                    </t>
  </si>
  <si>
    <t xml:space="preserve">0102202001271801020083379661                                    </t>
  </si>
  <si>
    <t xml:space="preserve">0102202001271801250083379751                                    </t>
  </si>
  <si>
    <t xml:space="preserve">0102202001271801360083378758                                    </t>
  </si>
  <si>
    <t xml:space="preserve">0102202001271801390083379789                                    </t>
  </si>
  <si>
    <t xml:space="preserve">0102202001271801380083379785                                    </t>
  </si>
  <si>
    <t xml:space="preserve">0102202001271801470083379815                                    </t>
  </si>
  <si>
    <t xml:space="preserve">0102202001271801520083379837                                    </t>
  </si>
  <si>
    <t xml:space="preserve">0102202001271801440083379807                                    </t>
  </si>
  <si>
    <t xml:space="preserve">0102202001271801560083379851                                    </t>
  </si>
  <si>
    <t xml:space="preserve">0102202001271802030083378844                                    </t>
  </si>
  <si>
    <t xml:space="preserve">0102202001271802040083378850                                    </t>
  </si>
  <si>
    <t xml:space="preserve">0102202001271802120083380355                                    </t>
  </si>
  <si>
    <t xml:space="preserve">0102202001271802170083378880                                    </t>
  </si>
  <si>
    <t xml:space="preserve">0102202001271801180083378708                                    </t>
  </si>
  <si>
    <t xml:space="preserve">0102202001271802330083378942                                    </t>
  </si>
  <si>
    <t xml:space="preserve">0102202001271802350083380433                                    </t>
  </si>
  <si>
    <t xml:space="preserve">0102202001271802560083379004                                    </t>
  </si>
  <si>
    <t xml:space="preserve">0102202001271802450083378974                                    </t>
  </si>
  <si>
    <t xml:space="preserve">0102202001271803010083379020                                    </t>
  </si>
  <si>
    <t xml:space="preserve">0102202001271803160083379056                                    </t>
  </si>
  <si>
    <t xml:space="preserve">0102202001271803250083379084                                    </t>
  </si>
  <si>
    <t xml:space="preserve">0102202001271803500083380643                                    </t>
  </si>
  <si>
    <t xml:space="preserve">0102202001271803480083379138                                    </t>
  </si>
  <si>
    <t xml:space="preserve">0102202001271804150083379229                                    </t>
  </si>
  <si>
    <t xml:space="preserve">0102202001271804190083380725                                    </t>
  </si>
  <si>
    <t xml:space="preserve">0102202001271804270083380751                                    </t>
  </si>
  <si>
    <t xml:space="preserve">0102202001271804230083379253                                    </t>
  </si>
  <si>
    <t xml:space="preserve">0102202001271804380083380775                                    </t>
  </si>
  <si>
    <t xml:space="preserve">0102202001271804400083380787                                    </t>
  </si>
  <si>
    <t xml:space="preserve">0102202001271804420083379305                                    </t>
  </si>
  <si>
    <t xml:space="preserve">0102202001271804430083379309                                    </t>
  </si>
  <si>
    <t xml:space="preserve">0102202001271804580083380839                                    </t>
  </si>
  <si>
    <t xml:space="preserve">0102202001271804550083379361                                    </t>
  </si>
  <si>
    <t xml:space="preserve">0102202001271804580083379369                                    </t>
  </si>
  <si>
    <t xml:space="preserve">0102202001271805040083379383                                    </t>
  </si>
  <si>
    <t xml:space="preserve">0102202001271805050083379389                                    </t>
  </si>
  <si>
    <t xml:space="preserve">0102202001271804460083379329                                    </t>
  </si>
  <si>
    <t xml:space="preserve">0102202001271805160083380879                                    </t>
  </si>
  <si>
    <t xml:space="preserve">0102202001271805240083380919                                    </t>
  </si>
  <si>
    <t xml:space="preserve">0102202001271805250083380931                                    </t>
  </si>
  <si>
    <t xml:space="preserve">0102202001271805180083380899                                    </t>
  </si>
  <si>
    <t xml:space="preserve">0102202001271805330083379467                                    </t>
  </si>
  <si>
    <t xml:space="preserve">0102202001271805510083380995                                    </t>
  </si>
  <si>
    <t xml:space="preserve">0102202001271806040083382867                                    </t>
  </si>
  <si>
    <t xml:space="preserve">0102202001271806080083381053                                    </t>
  </si>
  <si>
    <t xml:space="preserve">0102202001271806140083381065                                    </t>
  </si>
  <si>
    <t xml:space="preserve">0102202001271806190083381083                                    </t>
  </si>
  <si>
    <t xml:space="preserve">0102202001271806270083381105                                    </t>
  </si>
  <si>
    <t xml:space="preserve">0102202001271806410083381153                                    </t>
  </si>
  <si>
    <t xml:space="preserve">0102202001271806460083381175                                    </t>
  </si>
  <si>
    <t xml:space="preserve">0102202001271806510083383169                                    </t>
  </si>
  <si>
    <t xml:space="preserve">0102202001271806260083381099                                    </t>
  </si>
  <si>
    <t xml:space="preserve">0102202001271807030083383235                                    </t>
  </si>
  <si>
    <t xml:space="preserve">0102202001271807060083383251                                    </t>
  </si>
  <si>
    <t xml:space="preserve">0102202001271807100083381265                                    </t>
  </si>
  <si>
    <t xml:space="preserve">0102202001271807170083381291                                    </t>
  </si>
  <si>
    <t xml:space="preserve">0102202001271807140083381283                                    </t>
  </si>
  <si>
    <t xml:space="preserve">0102202001271807070083381255                                    </t>
  </si>
  <si>
    <t xml:space="preserve">0102202001271807220083383332                                    </t>
  </si>
  <si>
    <t xml:space="preserve">0102202001271807210083383328                                    </t>
  </si>
  <si>
    <t xml:space="preserve">0102202001271807310083381331                                    </t>
  </si>
  <si>
    <t xml:space="preserve">0102202001271807280083381319                                    </t>
  </si>
  <si>
    <t xml:space="preserve">0102202001271807570083381405                                    </t>
  </si>
  <si>
    <t xml:space="preserve">0102202001271807420083381355                                    </t>
  </si>
  <si>
    <t xml:space="preserve">0102202001271808030083384483                                    </t>
  </si>
  <si>
    <t xml:space="preserve">0102202001271808150083381455                                    </t>
  </si>
  <si>
    <t xml:space="preserve">0102202001271808290083384588                                    </t>
  </si>
  <si>
    <t xml:space="preserve">0102202001271808280083384576                                    </t>
  </si>
  <si>
    <t xml:space="preserve">0102202001271807550083384461                                    </t>
  </si>
  <si>
    <t xml:space="preserve">0102202001271808130083381449                                    </t>
  </si>
  <si>
    <t xml:space="preserve">0202202001271808430083375097                                    </t>
  </si>
  <si>
    <t xml:space="preserve">0102202001271808470083384646                                    </t>
  </si>
  <si>
    <t xml:space="preserve">0102202001271808530083384674                                    </t>
  </si>
  <si>
    <t xml:space="preserve">0102202001271809030083384732                                    </t>
  </si>
  <si>
    <t xml:space="preserve">0102202001271809080083384768                                    </t>
  </si>
  <si>
    <t xml:space="preserve">0102202001271809120083384790                                    </t>
  </si>
  <si>
    <t xml:space="preserve">0102202001271809120083384792                                    </t>
  </si>
  <si>
    <t xml:space="preserve">0102202001271809160083384814                                    </t>
  </si>
  <si>
    <t xml:space="preserve">0102202001271809260083384864                                    </t>
  </si>
  <si>
    <t xml:space="preserve">0102202001271809190083384830                                    </t>
  </si>
  <si>
    <t xml:space="preserve">0102202001271809430083384960                                    </t>
  </si>
  <si>
    <t xml:space="preserve">0102202001271809480083384990                                    </t>
  </si>
  <si>
    <t xml:space="preserve">0102202001271809530083385020                                    </t>
  </si>
  <si>
    <t xml:space="preserve">0102202001271810040083385080                                    </t>
  </si>
  <si>
    <t xml:space="preserve">0102202001271810050083386079                                    </t>
  </si>
  <si>
    <t xml:space="preserve">0202202001271810160083383821                                    </t>
  </si>
  <si>
    <t xml:space="preserve">0102202001271810210083385128                                    </t>
  </si>
  <si>
    <t xml:space="preserve">0102202001271810280083386143                                    </t>
  </si>
  <si>
    <t xml:space="preserve">0102202001271810290083385144                                    </t>
  </si>
  <si>
    <t xml:space="preserve">0102202001271810370083385166                                    </t>
  </si>
  <si>
    <t xml:space="preserve">0102202001271811100083385258                                    </t>
  </si>
  <si>
    <t xml:space="preserve">0102202001271811110083385262                                    </t>
  </si>
  <si>
    <t xml:space="preserve">0102202001271811190083385286                                    </t>
  </si>
  <si>
    <t xml:space="preserve">0102202001271811320083385318                                    </t>
  </si>
  <si>
    <t xml:space="preserve">0102202001271811260083386299                                    </t>
  </si>
  <si>
    <t xml:space="preserve">0102202001271811220083385292                                    </t>
  </si>
  <si>
    <t xml:space="preserve">0102202001271811330083386317                                    </t>
  </si>
  <si>
    <t xml:space="preserve">0102202001271811380083386327                                    </t>
  </si>
  <si>
    <t xml:space="preserve">0102202001271811560083386375                                    </t>
  </si>
  <si>
    <t xml:space="preserve">0102202001271811550083385380                                    </t>
  </si>
  <si>
    <t xml:space="preserve">0102202001271812030083385390                                    </t>
  </si>
  <si>
    <t xml:space="preserve">0102202001271812050083386837                                    </t>
  </si>
  <si>
    <t xml:space="preserve">0102202001271812070083385402                                    </t>
  </si>
  <si>
    <t xml:space="preserve">0102202001271812170083386871                                    </t>
  </si>
  <si>
    <t xml:space="preserve">0102202001271812130083385418                                    </t>
  </si>
  <si>
    <t xml:space="preserve">0102202001271812190083386877                                    </t>
  </si>
  <si>
    <t xml:space="preserve">0102202001271812260083386903                                    </t>
  </si>
  <si>
    <t xml:space="preserve">0102202001271812260083385448                                    </t>
  </si>
  <si>
    <t xml:space="preserve">0102202001271812220083385442                                    </t>
  </si>
  <si>
    <t xml:space="preserve">0102202001271812370083385470                                    </t>
  </si>
  <si>
    <t xml:space="preserve">0102202001271812350083386931                                    </t>
  </si>
  <si>
    <t xml:space="preserve">0102202001271812290083385462                                    </t>
  </si>
  <si>
    <t xml:space="preserve">0102202001271812440083386967                                    </t>
  </si>
  <si>
    <t xml:space="preserve">0102202001271812520083386995                                    </t>
  </si>
  <si>
    <t xml:space="preserve">0102202001271813020083387031                                    </t>
  </si>
  <si>
    <t xml:space="preserve">0102202001271813010083387027                                    </t>
  </si>
  <si>
    <t xml:space="preserve">0102202001271813030083385534                                    </t>
  </si>
  <si>
    <t xml:space="preserve">0102202001271813220083387083                                    </t>
  </si>
  <si>
    <t xml:space="preserve">0102202001271813230083385581                                    </t>
  </si>
  <si>
    <t xml:space="preserve">0102202001271813250083385591                                    </t>
  </si>
  <si>
    <t xml:space="preserve">0102202001271813250083385589                                    </t>
  </si>
  <si>
    <t xml:space="preserve">0102202001271813270083385599                                    </t>
  </si>
  <si>
    <t xml:space="preserve">0102202001271813310083385611                                    </t>
  </si>
  <si>
    <t xml:space="preserve">0102202001271813410083387145                                    </t>
  </si>
  <si>
    <t xml:space="preserve">0102202001271813450083385657                                    </t>
  </si>
  <si>
    <t xml:space="preserve">0102202001271813450083385663                                    </t>
  </si>
  <si>
    <t xml:space="preserve">0102202001271813530083385687                                    </t>
  </si>
  <si>
    <t xml:space="preserve">0102202001271813440083385653                                    </t>
  </si>
  <si>
    <t xml:space="preserve">0102202001271814100083387225                                    </t>
  </si>
  <si>
    <t xml:space="preserve">0102202001271814070083385715                                    </t>
  </si>
  <si>
    <t xml:space="preserve">0102202001271814120083387229                                    </t>
  </si>
  <si>
    <t xml:space="preserve">0102202001271814150083387243                                    </t>
  </si>
  <si>
    <t xml:space="preserve">0102202001271814140083387239                                    </t>
  </si>
  <si>
    <t xml:space="preserve">0202202001271814240083373717                                    </t>
  </si>
  <si>
    <t xml:space="preserve">0102202001271814320083387285                                    </t>
  </si>
  <si>
    <t xml:space="preserve">0102202001271814490083385809                                    </t>
  </si>
  <si>
    <t xml:space="preserve">0102202001271814420083385799                                    </t>
  </si>
  <si>
    <t xml:space="preserve">0102202001271815070083387381                                    </t>
  </si>
  <si>
    <t xml:space="preserve">0102202001271815070083387379                                    </t>
  </si>
  <si>
    <t xml:space="preserve">0102202001271814400083387303                                    </t>
  </si>
  <si>
    <t xml:space="preserve">0102202001271815010083385853                                    </t>
  </si>
  <si>
    <t xml:space="preserve">0102202001271815110083387387                                    </t>
  </si>
  <si>
    <t xml:space="preserve">0102202001271815160083385883                                    </t>
  </si>
  <si>
    <t xml:space="preserve">0102202001271815200083385897                                    </t>
  </si>
  <si>
    <t xml:space="preserve">0102202001271815290083385919                                    </t>
  </si>
  <si>
    <t xml:space="preserve">0102202001271815470083387479                                    </t>
  </si>
  <si>
    <t xml:space="preserve">0102202001271815570083385973                                    </t>
  </si>
  <si>
    <t xml:space="preserve">0102202001271816020083387519                                    </t>
  </si>
  <si>
    <t xml:space="preserve">0102202001271815520083387491                                    </t>
  </si>
  <si>
    <t xml:space="preserve">0102202001271816190083387571                                    </t>
  </si>
  <si>
    <t xml:space="preserve">0102202001271816260083386031                                    </t>
  </si>
  <si>
    <t xml:space="preserve">0102202001271816350083387607                                    </t>
  </si>
  <si>
    <t xml:space="preserve">0102202001271816290083387597                                    </t>
  </si>
  <si>
    <t xml:space="preserve">0102202001271816350083386059                                    </t>
  </si>
  <si>
    <t xml:space="preserve">0102202001271816450083389284                                    </t>
  </si>
  <si>
    <t xml:space="preserve">0102202001271816460083387635                                    </t>
  </si>
  <si>
    <t xml:space="preserve">0102202001271816500083389314                                    </t>
  </si>
  <si>
    <t xml:space="preserve">0102202001271816590083387671                                    </t>
  </si>
  <si>
    <t xml:space="preserve">0102202001271817150083387715                                    </t>
  </si>
  <si>
    <t xml:space="preserve">0102202001271817210083389435                                    </t>
  </si>
  <si>
    <t xml:space="preserve">0102202001271818040083390582                                    </t>
  </si>
  <si>
    <t xml:space="preserve">0102202001271818170083390618                                    </t>
  </si>
  <si>
    <t xml:space="preserve">0102202001271818190083390626                                    </t>
  </si>
  <si>
    <t xml:space="preserve">0102202001271818270083387903                                    </t>
  </si>
  <si>
    <t xml:space="preserve">0102202001271818340083390664                                    </t>
  </si>
  <si>
    <t xml:space="preserve">0102202001271818280083390656                                    </t>
  </si>
  <si>
    <t xml:space="preserve">0102202001271819070083390783                                    </t>
  </si>
  <si>
    <t xml:space="preserve">0102202001271819100083390807                                    </t>
  </si>
  <si>
    <t xml:space="preserve">0102202001271819220083390885                                    </t>
  </si>
  <si>
    <t xml:space="preserve">0102202001271819250083390897                                    </t>
  </si>
  <si>
    <t xml:space="preserve">0102202001271819320083390937                                    </t>
  </si>
  <si>
    <t xml:space="preserve">0102202001271819370083390973                                    </t>
  </si>
  <si>
    <t xml:space="preserve">0102202001271819530083391037                                    </t>
  </si>
  <si>
    <t xml:space="preserve">0102202001271819570083391045                                    </t>
  </si>
  <si>
    <t xml:space="preserve">0102202001271819480083391017                                    </t>
  </si>
  <si>
    <t xml:space="preserve">0102202001271819500083391023                                    </t>
  </si>
  <si>
    <t xml:space="preserve">0102202001271820050083392092                                    </t>
  </si>
  <si>
    <t xml:space="preserve">0102202001271820050083392086                                    </t>
  </si>
  <si>
    <t xml:space="preserve">0102202001271820070083392096                                    </t>
  </si>
  <si>
    <t xml:space="preserve">0102202001271820080083391093                                    </t>
  </si>
  <si>
    <t xml:space="preserve">0102202001271820160083392110                                    </t>
  </si>
  <si>
    <t xml:space="preserve">0102202001271820540083391229                                    </t>
  </si>
  <si>
    <t xml:space="preserve">0102202001271821330083391323                                    </t>
  </si>
  <si>
    <t xml:space="preserve">0102202001271821390083392344                                    </t>
  </si>
  <si>
    <t xml:space="preserve">0102202001271821390083392342                                    </t>
  </si>
  <si>
    <t xml:space="preserve">0102202001271822090083392858                                    </t>
  </si>
  <si>
    <t xml:space="preserve">0102202001271822190083392896                                    </t>
  </si>
  <si>
    <t xml:space="preserve">0102202001271822150083392886                                    </t>
  </si>
  <si>
    <t xml:space="preserve">0102202001271822140083392878                                    </t>
  </si>
  <si>
    <t xml:space="preserve">0102202001271822570083393010                                    </t>
  </si>
  <si>
    <t xml:space="preserve">0102202001271822560083393004                                    </t>
  </si>
  <si>
    <t xml:space="preserve">0102202001271823120083391583                                    </t>
  </si>
  <si>
    <t xml:space="preserve">0102202001271823210083391613                                    </t>
  </si>
  <si>
    <t xml:space="preserve">0102202001271823240083391621                                    </t>
  </si>
  <si>
    <t xml:space="preserve">0102202001271823290083393078                                    </t>
  </si>
  <si>
    <t xml:space="preserve">0102202001271823250083391625                                    </t>
  </si>
  <si>
    <t xml:space="preserve">0102202001271823410083391655                                    </t>
  </si>
  <si>
    <t xml:space="preserve">0102202001271823420083391659                                    </t>
  </si>
  <si>
    <t xml:space="preserve">0102202001271823530083391687                                    </t>
  </si>
  <si>
    <t xml:space="preserve">0102202001271824070083391721                                    </t>
  </si>
  <si>
    <t xml:space="preserve">0102202001271824080083391725                                    </t>
  </si>
  <si>
    <t xml:space="preserve">0102202001271824100083393177                                    </t>
  </si>
  <si>
    <t xml:space="preserve">0102202001271824140083391739                                    </t>
  </si>
  <si>
    <t xml:space="preserve">0102202001271824210083393203                                    </t>
  </si>
  <si>
    <t xml:space="preserve">0102202001271824260083391763                                    </t>
  </si>
  <si>
    <t xml:space="preserve">0102202001271824250083391761                                    </t>
  </si>
  <si>
    <t xml:space="preserve">0102202001271824290083391775                                    </t>
  </si>
  <si>
    <t xml:space="preserve">0102202001271824410083393257                                    </t>
  </si>
  <si>
    <t xml:space="preserve">0102202001271824490083393279                                    </t>
  </si>
  <si>
    <t xml:space="preserve">0102202001271825010083391847                                    </t>
  </si>
  <si>
    <t xml:space="preserve">0102202001271825220083391901                                    </t>
  </si>
  <si>
    <t xml:space="preserve">0102202001271825200083391891                                    </t>
  </si>
  <si>
    <t xml:space="preserve">0102202001271825220083391909                                    </t>
  </si>
  <si>
    <t xml:space="preserve">0102202001271825340083391935                                    </t>
  </si>
  <si>
    <t xml:space="preserve">0102202001271825350083393387                                    </t>
  </si>
  <si>
    <t xml:space="preserve">0102202001271825380083391947                                    </t>
  </si>
  <si>
    <t xml:space="preserve">0102202001271825410083393411                                    </t>
  </si>
  <si>
    <t xml:space="preserve">0102202001271825520083393425                                    </t>
  </si>
  <si>
    <t xml:space="preserve">0102202001271825550083393437                                    </t>
  </si>
  <si>
    <t xml:space="preserve">0102202001271825580083393449                                    </t>
  </si>
  <si>
    <t xml:space="preserve">0102202001271826040083392015                                    </t>
  </si>
  <si>
    <t xml:space="preserve">0102202001271826130083392051                                    </t>
  </si>
  <si>
    <t xml:space="preserve">0102202001271826070083392035                                    </t>
  </si>
  <si>
    <t xml:space="preserve">0102202001271826170083392069                                    </t>
  </si>
  <si>
    <t xml:space="preserve">0102202001271826230083393521                                    </t>
  </si>
  <si>
    <t xml:space="preserve">0102202001271826420083393569                                    </t>
  </si>
  <si>
    <t xml:space="preserve">0102202001271826590083393613                                    </t>
  </si>
  <si>
    <t xml:space="preserve">0102202001271827180083393653                                    </t>
  </si>
  <si>
    <t xml:space="preserve">0102202001271827200083395395                                    </t>
  </si>
  <si>
    <t xml:space="preserve">0102202001271827230083395407                                    </t>
  </si>
  <si>
    <t xml:space="preserve">0102202001271827230083393667                                    </t>
  </si>
  <si>
    <t xml:space="preserve">0102202001271821300083392312                                    </t>
  </si>
  <si>
    <t xml:space="preserve">0102202001271827510083393747                                    </t>
  </si>
  <si>
    <t xml:space="preserve">0102202001271828030083393785                                    </t>
  </si>
  <si>
    <t xml:space="preserve">0102202001271828130083396571                                    </t>
  </si>
  <si>
    <t xml:space="preserve">0102202001271828170083396583                                    </t>
  </si>
  <si>
    <t xml:space="preserve">0102202001271828210083393839                                    </t>
  </si>
  <si>
    <t xml:space="preserve">0102202001271828230083396599                                    </t>
  </si>
  <si>
    <t xml:space="preserve">0102202001271828140083396573                                    </t>
  </si>
  <si>
    <t xml:space="preserve">0102202001271828360083393881                                    </t>
  </si>
  <si>
    <t xml:space="preserve">0102202001271828330083396643                                    </t>
  </si>
  <si>
    <t xml:space="preserve">0102202001271828360083396649                                    </t>
  </si>
  <si>
    <t xml:space="preserve">0102202001271828510083393921                                    </t>
  </si>
  <si>
    <t xml:space="preserve">0102202001271828300083393863                                    </t>
  </si>
  <si>
    <t xml:space="preserve">0102202001271828570083393943                                    </t>
  </si>
  <si>
    <t xml:space="preserve">0102202001271828590083396695                                    </t>
  </si>
  <si>
    <t xml:space="preserve">0102202001271828550083393935                                    </t>
  </si>
  <si>
    <t xml:space="preserve">0102202001271829040083396719                                    </t>
  </si>
  <si>
    <t xml:space="preserve">0102202001271829130083396759                                    </t>
  </si>
  <si>
    <t xml:space="preserve">0102202001271829160083396767                                    </t>
  </si>
  <si>
    <t xml:space="preserve">0102202001271829060083393979                                    </t>
  </si>
  <si>
    <t xml:space="preserve">0102202001271829090083396741                                    </t>
  </si>
  <si>
    <t xml:space="preserve">0102202001271829250083396819                                    </t>
  </si>
  <si>
    <t xml:space="preserve">0102202001271829290083396845                                    </t>
  </si>
  <si>
    <t xml:space="preserve">0102202001271829280083396833                                    </t>
  </si>
  <si>
    <t xml:space="preserve">0102202001271829350083396869                                    </t>
  </si>
  <si>
    <t xml:space="preserve">0102202001271829420083396921                                    </t>
  </si>
  <si>
    <t xml:space="preserve">0202202001271829370083382141                                    </t>
  </si>
  <si>
    <t xml:space="preserve">0102202001271829450083396937                                    </t>
  </si>
  <si>
    <t xml:space="preserve">0102202001271829470083396947                                    </t>
  </si>
  <si>
    <t xml:space="preserve">0102202001271830200083398064                                    </t>
  </si>
  <si>
    <t xml:space="preserve">0102202001271830270083398084                                    </t>
  </si>
  <si>
    <t xml:space="preserve">0102202001271830310083397099                                    </t>
  </si>
  <si>
    <t xml:space="preserve">0102202001271830210083397069                                    </t>
  </si>
  <si>
    <t xml:space="preserve">0102202001271830360083397107                                    </t>
  </si>
  <si>
    <t xml:space="preserve">0102202001271830380083397113                                    </t>
  </si>
  <si>
    <t xml:space="preserve">0102202001271830390083398106                                    </t>
  </si>
  <si>
    <t xml:space="preserve">0102202001271830410083398108                                    </t>
  </si>
  <si>
    <t xml:space="preserve">0102202001271830530083398154                                    </t>
  </si>
  <si>
    <t xml:space="preserve">0102202001271830530083398152                                    </t>
  </si>
  <si>
    <t xml:space="preserve">0102202001271830560083398162                                    </t>
  </si>
  <si>
    <t xml:space="preserve">0102202001271830440083398124                                    </t>
  </si>
  <si>
    <t xml:space="preserve">0102202001271830570083398166                                    </t>
  </si>
  <si>
    <t xml:space="preserve">0102202001271830590083397195                                    </t>
  </si>
  <si>
    <t xml:space="preserve">0102202001271831030083397207                                    </t>
  </si>
  <si>
    <t xml:space="preserve">0102202001271831140083397237                                    </t>
  </si>
  <si>
    <t xml:space="preserve">0102202001271831210083397261                                    </t>
  </si>
  <si>
    <t xml:space="preserve">0102202001271831200083398206                                    </t>
  </si>
  <si>
    <t xml:space="preserve">0202202001271831280083388754                                    </t>
  </si>
  <si>
    <t xml:space="preserve">0102202001271831300083398232                                    </t>
  </si>
  <si>
    <t xml:space="preserve">0102202001271831300083397281                                    </t>
  </si>
  <si>
    <t xml:space="preserve">0102202001271831320083397297                                    </t>
  </si>
  <si>
    <t xml:space="preserve">0102202001271831340083397303                                    </t>
  </si>
  <si>
    <t xml:space="preserve">0102202001271831320083398240                                    </t>
  </si>
  <si>
    <t xml:space="preserve">0102202001271831120083398196                                    </t>
  </si>
  <si>
    <t xml:space="preserve">0102202001271831320083397295                                    </t>
  </si>
  <si>
    <t xml:space="preserve">0102202001271831500083398284                                    </t>
  </si>
  <si>
    <t xml:space="preserve">0102202001271831550083398298                                    </t>
  </si>
  <si>
    <t xml:space="preserve">0102202001271832100083398690                                    </t>
  </si>
  <si>
    <t xml:space="preserve">0102202001271832090083397373                                    </t>
  </si>
  <si>
    <t xml:space="preserve">0102202001271832130083398702                                    </t>
  </si>
  <si>
    <t xml:space="preserve">0102202001271832170083397399                                    </t>
  </si>
  <si>
    <t xml:space="preserve">0102202001271832170083397405                                    </t>
  </si>
  <si>
    <t xml:space="preserve">0102202001271832170083398718                                    </t>
  </si>
  <si>
    <t xml:space="preserve">0102202001271832200083398724                                    </t>
  </si>
  <si>
    <t xml:space="preserve">0102202001271832240083398732                                    </t>
  </si>
  <si>
    <t xml:space="preserve">0102202001271832320083397441                                    </t>
  </si>
  <si>
    <t xml:space="preserve">0102202001271832360083397455                                    </t>
  </si>
  <si>
    <t xml:space="preserve">0102202001271831470083397339                                    </t>
  </si>
  <si>
    <t xml:space="preserve">0102202001271832300083397431                                    </t>
  </si>
  <si>
    <t xml:space="preserve">0102202001271832310083398746                                    </t>
  </si>
  <si>
    <t xml:space="preserve">0102202001271832380083398764                                    </t>
  </si>
  <si>
    <t xml:space="preserve">0102202001271832370083398760                                    </t>
  </si>
  <si>
    <t xml:space="preserve">0102202001271832410083397467                                    </t>
  </si>
  <si>
    <t xml:space="preserve">0102202001271832410083397465                                    </t>
  </si>
  <si>
    <t xml:space="preserve">0102202001271832570083398802                                    </t>
  </si>
  <si>
    <t xml:space="preserve">0102202001271833060083397525                                    </t>
  </si>
  <si>
    <t xml:space="preserve">0102202001271833120083397539                                    </t>
  </si>
  <si>
    <t xml:space="preserve">0202202001271833140083398844                                    </t>
  </si>
  <si>
    <t xml:space="preserve">0102202001271833210083398870                                    </t>
  </si>
  <si>
    <t xml:space="preserve">0102202001271833260083398882                                    </t>
  </si>
  <si>
    <t xml:space="preserve">0102202001271833300083397580                                    </t>
  </si>
  <si>
    <t xml:space="preserve">0102202001271833330083397588                                    </t>
  </si>
  <si>
    <t xml:space="preserve">0102202001271833340083398902                                    </t>
  </si>
  <si>
    <t xml:space="preserve">0102202001271833460083397604                                    </t>
  </si>
  <si>
    <t xml:space="preserve">0102202001271834070083398980                                    </t>
  </si>
  <si>
    <t xml:space="preserve">0102202001271834110083398988                                    </t>
  </si>
  <si>
    <t xml:space="preserve">0102202001271834130083397666                                    </t>
  </si>
  <si>
    <t xml:space="preserve">0102202001271834240083397686                                    </t>
  </si>
  <si>
    <t xml:space="preserve">0102202001271834200083399008                                    </t>
  </si>
  <si>
    <t xml:space="preserve">0102202001271834320083399044                                    </t>
  </si>
  <si>
    <t xml:space="preserve">0102202001271834250083397688                                    </t>
  </si>
  <si>
    <t xml:space="preserve">0102202001271834410083397726                                    </t>
  </si>
  <si>
    <t xml:space="preserve">0102202001271834330083397714                                    </t>
  </si>
  <si>
    <t xml:space="preserve">0102202001271834400083399064                                    </t>
  </si>
  <si>
    <t xml:space="preserve">0102202001271834390083399060                                    </t>
  </si>
  <si>
    <t xml:space="preserve">0102202001271834460083399076                                    </t>
  </si>
  <si>
    <t xml:space="preserve">0102202001271834490083397752                                    </t>
  </si>
  <si>
    <t xml:space="preserve">0102202001271834530083397758                                    </t>
  </si>
  <si>
    <t xml:space="preserve">0102202001271834550083399112                                    </t>
  </si>
  <si>
    <t xml:space="preserve">0102202001271834580083399118                                    </t>
  </si>
  <si>
    <t xml:space="preserve">0102202001271834590083399122                                    </t>
  </si>
  <si>
    <t xml:space="preserve">0102202001271835090083397796                                    </t>
  </si>
  <si>
    <t xml:space="preserve">0102202001271835130083399172                                    </t>
  </si>
  <si>
    <t xml:space="preserve">0102202001271835270083397834                                    </t>
  </si>
  <si>
    <t xml:space="preserve">0102202001271835230083397826                                    </t>
  </si>
  <si>
    <t xml:space="preserve">0102202001271835300083397848                                    </t>
  </si>
  <si>
    <t xml:space="preserve">0102202001271835390083399228                                    </t>
  </si>
  <si>
    <t xml:space="preserve">0102202001271835410083399236                                    </t>
  </si>
  <si>
    <t xml:space="preserve">0102202001271835460083399250                                    </t>
  </si>
  <si>
    <t xml:space="preserve">0102202001271835390083399222                                    </t>
  </si>
  <si>
    <t xml:space="preserve">0102202001271835510083399264                                    </t>
  </si>
  <si>
    <t xml:space="preserve">0102202001271835570083399280                                    </t>
  </si>
  <si>
    <t xml:space="preserve">0102202001271835530083399268                                    </t>
  </si>
  <si>
    <t xml:space="preserve">0102202001271835590083397902                                    </t>
  </si>
  <si>
    <t xml:space="preserve">0102202001271836020083399288                                    </t>
  </si>
  <si>
    <t xml:space="preserve">0102202001271836050083397924                                    </t>
  </si>
  <si>
    <t xml:space="preserve">0102202001271836100083399304                                    </t>
  </si>
  <si>
    <t xml:space="preserve">0102202001271836150083397938                                    </t>
  </si>
  <si>
    <t xml:space="preserve">0102202001271836140083399314                                    </t>
  </si>
  <si>
    <t xml:space="preserve">0102202001271836250083397976                                    </t>
  </si>
  <si>
    <t xml:space="preserve">0102202001271836310083399356                                    </t>
  </si>
  <si>
    <t xml:space="preserve">0102202001271836370083399380                                    </t>
  </si>
  <si>
    <t xml:space="preserve">0102202001271836520083400632                                    </t>
  </si>
  <si>
    <t xml:space="preserve">0102202001271836510083400628                                    </t>
  </si>
  <si>
    <t xml:space="preserve">0102202001271837020083399458                                    </t>
  </si>
  <si>
    <t xml:space="preserve">0102202001271837020083400690                                    </t>
  </si>
  <si>
    <t xml:space="preserve">0102202001271837030083400694                                    </t>
  </si>
  <si>
    <t xml:space="preserve">0102202001271837050083400702                                    </t>
  </si>
  <si>
    <t xml:space="preserve">0102202001271837080083400720                                    </t>
  </si>
  <si>
    <t xml:space="preserve">0102202001271837130083399496                                    </t>
  </si>
  <si>
    <t xml:space="preserve">0102202001271837060083399478                                    </t>
  </si>
  <si>
    <t xml:space="preserve">0102202001271837170083400776                                    </t>
  </si>
  <si>
    <t xml:space="preserve">0102202001271837280083400828                                    </t>
  </si>
  <si>
    <t xml:space="preserve">0102202001271837360083399554                                    </t>
  </si>
  <si>
    <t xml:space="preserve">0102202001271837400083399566                                    </t>
  </si>
  <si>
    <t xml:space="preserve">0102202001271837320083400856                                    </t>
  </si>
  <si>
    <t xml:space="preserve">0102202001271837490083399594                                    </t>
  </si>
  <si>
    <t xml:space="preserve">0102202001271837510083401933                                    </t>
  </si>
  <si>
    <t xml:space="preserve">0102202001271837570083401957                                    </t>
  </si>
  <si>
    <t xml:space="preserve">0102202001271838010083401973                                    </t>
  </si>
  <si>
    <t xml:space="preserve">0102202001271838020083401979                                    </t>
  </si>
  <si>
    <t xml:space="preserve">0202202001271838180083399682                                    </t>
  </si>
  <si>
    <t xml:space="preserve">0102202001271838290083402027                                    </t>
  </si>
  <si>
    <t xml:space="preserve">0102202001271838320083399710                                    </t>
  </si>
  <si>
    <t xml:space="preserve">0102202001271838500083399756                                    </t>
  </si>
  <si>
    <t xml:space="preserve">0102202001271838480083402079                                    </t>
  </si>
  <si>
    <t xml:space="preserve">0102202001271838540083399774                                    </t>
  </si>
  <si>
    <t xml:space="preserve">0102202001271838540083402091                                    </t>
  </si>
  <si>
    <t xml:space="preserve">0102202001271839040083402136                                    </t>
  </si>
  <si>
    <t xml:space="preserve">0102202001271839050083402154                                    </t>
  </si>
  <si>
    <t xml:space="preserve">0102202001271839080083402174                                    </t>
  </si>
  <si>
    <t xml:space="preserve">0102202001271839190083402228                                    </t>
  </si>
  <si>
    <t xml:space="preserve">0102202001271839170083402220                                    </t>
  </si>
  <si>
    <t xml:space="preserve">0102202001271839200083402230                                    </t>
  </si>
  <si>
    <t xml:space="preserve">0102202001271839230083402242                                    </t>
  </si>
  <si>
    <t xml:space="preserve">0102202001271839310083402282                                    </t>
  </si>
  <si>
    <t xml:space="preserve">0102202001271839350083402300                                    </t>
  </si>
  <si>
    <t xml:space="preserve">0102202001271839360083402304                                    </t>
  </si>
  <si>
    <t xml:space="preserve">0102202001271839400083402326                                    </t>
  </si>
  <si>
    <t xml:space="preserve">0102202001271840040083402438                                    </t>
  </si>
  <si>
    <t xml:space="preserve">0102202001271840090083402450                                    </t>
  </si>
  <si>
    <t xml:space="preserve">0102202001271840110083402456                                    </t>
  </si>
  <si>
    <t xml:space="preserve">0102202001271840180083402478                                    </t>
  </si>
  <si>
    <t xml:space="preserve">0102202001271839580083402422                                    </t>
  </si>
  <si>
    <t xml:space="preserve">0102202001271840260083403483                                    </t>
  </si>
  <si>
    <t xml:space="preserve">0102202001271840310083403501                                    </t>
  </si>
  <si>
    <t xml:space="preserve">0102202001271840390083403523                                    </t>
  </si>
  <si>
    <t xml:space="preserve">0102202001271841050083403587                                    </t>
  </si>
  <si>
    <t xml:space="preserve">0102202001271841090083403601                                    </t>
  </si>
  <si>
    <t xml:space="preserve">0102202001271841050083402594                                    </t>
  </si>
  <si>
    <t xml:space="preserve">0102202001271841070083402602                                    </t>
  </si>
  <si>
    <t xml:space="preserve">0102202001271841170083403617                                    </t>
  </si>
  <si>
    <t xml:space="preserve">0102202001271841240083403643                                    </t>
  </si>
  <si>
    <t xml:space="preserve">0102202001271841240083402662                                    </t>
  </si>
  <si>
    <t xml:space="preserve">0102202001271841150083402622                                    </t>
  </si>
  <si>
    <t xml:space="preserve">0102202001271841310083403671                                    </t>
  </si>
  <si>
    <t xml:space="preserve">0102202001271841330083403683                                    </t>
  </si>
  <si>
    <t xml:space="preserve">0102202001271841330083402690                                    </t>
  </si>
  <si>
    <t xml:space="preserve">0102202001271841320083403675                                    </t>
  </si>
  <si>
    <t xml:space="preserve">0102202001271841330083402692                                    </t>
  </si>
  <si>
    <t xml:space="preserve">0102202001271841380083403699                                    </t>
  </si>
  <si>
    <t xml:space="preserve">0102202001271841330083403679                                    </t>
  </si>
  <si>
    <t xml:space="preserve">0102202001271841560083402768                                    </t>
  </si>
  <si>
    <t xml:space="preserve">0102202001271841530083403739                                    </t>
  </si>
  <si>
    <t xml:space="preserve">0102202001271841590083404079                                    </t>
  </si>
  <si>
    <t xml:space="preserve">0102202001271841560083403749                                    </t>
  </si>
  <si>
    <t xml:space="preserve">0102202001271841500083403727                                    </t>
  </si>
  <si>
    <t xml:space="preserve">0202202001271842140083404121                                    </t>
  </si>
  <si>
    <t xml:space="preserve">0102202001271842230083404141                                    </t>
  </si>
  <si>
    <t xml:space="preserve">0102202001271842260083404147                                    </t>
  </si>
  <si>
    <t xml:space="preserve">0102202001271842220083402834                                    </t>
  </si>
  <si>
    <t xml:space="preserve">0102202001271842370083404183                                    </t>
  </si>
  <si>
    <t xml:space="preserve">0102202001271842480083402914                                    </t>
  </si>
  <si>
    <t xml:space="preserve">0102202001271842520083404239                                    </t>
  </si>
  <si>
    <t xml:space="preserve">0102202001271842550083402938                                    </t>
  </si>
  <si>
    <t xml:space="preserve">0102202001271842580083402944                                    </t>
  </si>
  <si>
    <t xml:space="preserve">0102202001271842590083402948                                    </t>
  </si>
  <si>
    <t xml:space="preserve">0102202001271842580083404255                                    </t>
  </si>
  <si>
    <t xml:space="preserve">0102202001271842550083404249                                    </t>
  </si>
  <si>
    <t xml:space="preserve">0102202001271843050083404275                                    </t>
  </si>
  <si>
    <t xml:space="preserve">0102202001271843130083404311                                    </t>
  </si>
  <si>
    <t xml:space="preserve">0102202001271843140083402999                                    </t>
  </si>
  <si>
    <t xml:space="preserve">0102202001271843150083404319                                    </t>
  </si>
  <si>
    <t xml:space="preserve">0102202001271843170083403007                                    </t>
  </si>
  <si>
    <t xml:space="preserve">0102202001271843120083404301                                    </t>
  </si>
  <si>
    <t xml:space="preserve">0102202001271843150083404321                                    </t>
  </si>
  <si>
    <t xml:space="preserve">0102202001271843210083404343                                    </t>
  </si>
  <si>
    <t xml:space="preserve">0102202001271843270083404357                                    </t>
  </si>
  <si>
    <t xml:space="preserve">0102202001271843270083404359                                    </t>
  </si>
  <si>
    <t xml:space="preserve">0102202001271843310083404375                                    </t>
  </si>
  <si>
    <t xml:space="preserve">0102202001271843190083404333                                    </t>
  </si>
  <si>
    <t xml:space="preserve">0102202001271843550083404433                                    </t>
  </si>
  <si>
    <t xml:space="preserve">0102202001271844060083404457                                    </t>
  </si>
  <si>
    <t xml:space="preserve">0102202001271844130083403165                                    </t>
  </si>
  <si>
    <t xml:space="preserve">0102202001271844150083403167                                    </t>
  </si>
  <si>
    <t xml:space="preserve">0102202001271843580083404437                                    </t>
  </si>
  <si>
    <t xml:space="preserve">0102202001271844190083403173                                    </t>
  </si>
  <si>
    <t xml:space="preserve">0102202001271844210083403181                                    </t>
  </si>
  <si>
    <t xml:space="preserve">0102202001271844380083404521                                    </t>
  </si>
  <si>
    <t xml:space="preserve">0102202001271844290083404497                                    </t>
  </si>
  <si>
    <t xml:space="preserve">0102202001271844400083404525                                    </t>
  </si>
  <si>
    <t xml:space="preserve">0102202001271844440083404539                                    </t>
  </si>
  <si>
    <t xml:space="preserve">0102202001271844570083404565                                    </t>
  </si>
  <si>
    <t xml:space="preserve">0102202001271845020083403279                                    </t>
  </si>
  <si>
    <t xml:space="preserve">0102202001271845060083404591                                    </t>
  </si>
  <si>
    <t xml:space="preserve">0102202001271845120083404605                                    </t>
  </si>
  <si>
    <t xml:space="preserve">0102202001271845250083403339                                    </t>
  </si>
  <si>
    <t xml:space="preserve">0102202001271845280083404661                                    </t>
  </si>
  <si>
    <t xml:space="preserve">0102202001271845290083403353                                    </t>
  </si>
  <si>
    <t xml:space="preserve">0102202001271845350083403369                                    </t>
  </si>
  <si>
    <t xml:space="preserve">0102202001271845480083403397                                    </t>
  </si>
  <si>
    <t xml:space="preserve">0102202001271845560083404719                                    </t>
  </si>
  <si>
    <t xml:space="preserve">0102202001271845520083404709                                    </t>
  </si>
  <si>
    <t xml:space="preserve">0102202001271846090083404751                                    </t>
  </si>
  <si>
    <t xml:space="preserve">0102202001271846170083404771                                    </t>
  </si>
  <si>
    <t xml:space="preserve">0102202001271846230083406052                                    </t>
  </si>
  <si>
    <t xml:space="preserve">0102202001271846380083406112                                    </t>
  </si>
  <si>
    <t xml:space="preserve">0102202001271846390083406122                                    </t>
  </si>
  <si>
    <t xml:space="preserve">0102202001271846330083406094                                    </t>
  </si>
  <si>
    <t xml:space="preserve">0102202001271846400083404819                                    </t>
  </si>
  <si>
    <t xml:space="preserve">0102202001271846450083406147                                    </t>
  </si>
  <si>
    <t xml:space="preserve">0102202001271846430083404823                                    </t>
  </si>
  <si>
    <t xml:space="preserve">0102202001271846480083404835                                    </t>
  </si>
  <si>
    <t xml:space="preserve">0102202001271846540083406206                                    </t>
  </si>
  <si>
    <t xml:space="preserve">0102202001271847010083404881                                    </t>
  </si>
  <si>
    <t xml:space="preserve">0102202001271847000083404875                                    </t>
  </si>
  <si>
    <t xml:space="preserve">0102202001271847150083404903                                    </t>
  </si>
  <si>
    <t xml:space="preserve">0102202001271847190083404915                                    </t>
  </si>
  <si>
    <t xml:space="preserve">0102202001271847120083406274                                    </t>
  </si>
  <si>
    <t xml:space="preserve">0102202001271847250083406334                                    </t>
  </si>
  <si>
    <t xml:space="preserve">0102202001271847370083407384                                    </t>
  </si>
  <si>
    <t xml:space="preserve">0102202001271847380083404955                                    </t>
  </si>
  <si>
    <t xml:space="preserve">0102202001271847220083404923                                    </t>
  </si>
  <si>
    <t xml:space="preserve">0102202001271847420083404967                                    </t>
  </si>
  <si>
    <t xml:space="preserve">0102202001271847440083407400                                    </t>
  </si>
  <si>
    <t xml:space="preserve">0102202001271847460083407404                                    </t>
  </si>
  <si>
    <t xml:space="preserve">0102202001271847490083407410                                    </t>
  </si>
  <si>
    <t xml:space="preserve">0102202001271847480083407408                                    </t>
  </si>
  <si>
    <t xml:space="preserve">0102202001271848020083405011                                    </t>
  </si>
  <si>
    <t xml:space="preserve">0102202001271848060083407448                                    </t>
  </si>
  <si>
    <t xml:space="preserve">0102202001271848060083405025                                    </t>
  </si>
  <si>
    <t xml:space="preserve">0102202001271848100083407464                                    </t>
  </si>
  <si>
    <t xml:space="preserve">0102202001271848200083407483                                    </t>
  </si>
  <si>
    <t xml:space="preserve">0102202001271848250083407497                                    </t>
  </si>
  <si>
    <t xml:space="preserve">0102202001271848260083405073                                    </t>
  </si>
  <si>
    <t xml:space="preserve">0102202001271848250083405071                                    </t>
  </si>
  <si>
    <t xml:space="preserve">0102202001271848390083405103                                    </t>
  </si>
  <si>
    <t xml:space="preserve">0102202001271848450083405133                                    </t>
  </si>
  <si>
    <t xml:space="preserve">0102202001271848480083405141                                    </t>
  </si>
  <si>
    <t xml:space="preserve">0102202001271848500083407557                                    </t>
  </si>
  <si>
    <t xml:space="preserve">0102202001271848510083407561                                    </t>
  </si>
  <si>
    <t xml:space="preserve">0102202001271849230083407682                                    </t>
  </si>
  <si>
    <t xml:space="preserve">0102202001271849230083407678                                    </t>
  </si>
  <si>
    <t xml:space="preserve">0102202001271849200083407656                                    </t>
  </si>
  <si>
    <t xml:space="preserve">0102202001271849360083407742                                    </t>
  </si>
  <si>
    <t xml:space="preserve">0102202001271849350083407740                                    </t>
  </si>
  <si>
    <t xml:space="preserve">0102202001271848270083407505                                    </t>
  </si>
  <si>
    <t xml:space="preserve">0102202001271849460083407801                                    </t>
  </si>
  <si>
    <t xml:space="preserve">0102202001271849500083407827                                    </t>
  </si>
  <si>
    <t xml:space="preserve">0102202001271849580083407865                                    </t>
  </si>
  <si>
    <t xml:space="preserve">0102202001271850100083407897                                    </t>
  </si>
  <si>
    <t xml:space="preserve">0102202001271850180083407929                                    </t>
  </si>
  <si>
    <t xml:space="preserve">0102202001271850290083407953                                    </t>
  </si>
  <si>
    <t xml:space="preserve">0102202001271850270083407947                                    </t>
  </si>
  <si>
    <t xml:space="preserve">0102202001271850220083408929                                    </t>
  </si>
  <si>
    <t xml:space="preserve">0102202001271850340083408957                                    </t>
  </si>
  <si>
    <t xml:space="preserve">0102202001271850410083407985                                    </t>
  </si>
  <si>
    <t xml:space="preserve">0102202001271851010083409031                                    </t>
  </si>
  <si>
    <t xml:space="preserve">0102202001271851020083409035                                    </t>
  </si>
  <si>
    <t xml:space="preserve">0102202001271850580083409009                                    </t>
  </si>
  <si>
    <t xml:space="preserve">0102202001271851070083408057                                    </t>
  </si>
  <si>
    <t xml:space="preserve">0102202001271851170083408069                                    </t>
  </si>
  <si>
    <t xml:space="preserve">0102202001271851210083408083                                    </t>
  </si>
  <si>
    <t xml:space="preserve">0102202001271851360083409111                                    </t>
  </si>
  <si>
    <t xml:space="preserve">0102202001271851380083408117                                    </t>
  </si>
  <si>
    <t xml:space="preserve">0102202001271851260083408089                                    </t>
  </si>
  <si>
    <t xml:space="preserve">0102202001271851480083408143                                    </t>
  </si>
  <si>
    <t xml:space="preserve">0102202001271851560083409165                                    </t>
  </si>
  <si>
    <t xml:space="preserve">0102202001271851490083408147                                    </t>
  </si>
  <si>
    <t xml:space="preserve">0102202001271852000083408171                                    </t>
  </si>
  <si>
    <t xml:space="preserve">0102202001271851580083408163                                    </t>
  </si>
  <si>
    <t xml:space="preserve">0102202001271852080083409534                                    </t>
  </si>
  <si>
    <t xml:space="preserve">0102202001271852200083408221                                    </t>
  </si>
  <si>
    <t xml:space="preserve">0102202001271852200083408215                                    </t>
  </si>
  <si>
    <t xml:space="preserve">0102202001271852210083408225                                    </t>
  </si>
  <si>
    <t xml:space="preserve">0102202001271852260083408245                                    </t>
  </si>
  <si>
    <t xml:space="preserve">0102202001271852250083409572                                    </t>
  </si>
  <si>
    <t xml:space="preserve">0102202001271852290083408255                                    </t>
  </si>
  <si>
    <t xml:space="preserve">0102202001271852310083408259                                    </t>
  </si>
  <si>
    <t xml:space="preserve">0102202001271852400083409612                                    </t>
  </si>
  <si>
    <t xml:space="preserve">0102202001271852430083409626                                    </t>
  </si>
  <si>
    <t xml:space="preserve">0102202001271852470083408301                                    </t>
  </si>
  <si>
    <t xml:space="preserve">0102202001271852400083409616                                    </t>
  </si>
  <si>
    <t xml:space="preserve">0102202001271852550083409658                                    </t>
  </si>
  <si>
    <t xml:space="preserve">0102202001271853090083409696                                    </t>
  </si>
  <si>
    <t xml:space="preserve">0102202001271853080083409694                                    </t>
  </si>
  <si>
    <t xml:space="preserve">0102202001271853170083408371                                    </t>
  </si>
  <si>
    <t xml:space="preserve">0102202001271853110083408361                                    </t>
  </si>
  <si>
    <t xml:space="preserve">0102202001271853180083408375                                    </t>
  </si>
  <si>
    <t xml:space="preserve">0102202001271853230083408387                                    </t>
  </si>
  <si>
    <t xml:space="preserve">0102202001271853240083409726                                    </t>
  </si>
  <si>
    <t xml:space="preserve">0102202001271853230083409724                                    </t>
  </si>
  <si>
    <t xml:space="preserve">0102202001271853250083409732                                    </t>
  </si>
  <si>
    <t xml:space="preserve">0102202001271853290083408417                                    </t>
  </si>
  <si>
    <t xml:space="preserve">0102202001271853500083409792                                    </t>
  </si>
  <si>
    <t xml:space="preserve">0102202001271853580083409820                                    </t>
  </si>
  <si>
    <t xml:space="preserve">0102202001271853590083409822                                    </t>
  </si>
  <si>
    <t xml:space="preserve">0102202001271854000083409828                                    </t>
  </si>
  <si>
    <t xml:space="preserve">0102202001271853580083408489                                    </t>
  </si>
  <si>
    <t xml:space="preserve">0102202001271854110083409858                                    </t>
  </si>
  <si>
    <t xml:space="preserve">0102202001271854170083408545                                    </t>
  </si>
  <si>
    <t xml:space="preserve">0102202001271854300083408581                                    </t>
  </si>
  <si>
    <t xml:space="preserve">0102202001271854370083408591                                    </t>
  </si>
  <si>
    <t xml:space="preserve">0102202001271854430083408615                                    </t>
  </si>
  <si>
    <t xml:space="preserve">0102202001271854430083408619                                    </t>
  </si>
  <si>
    <t xml:space="preserve">0102202001271854460083408631                                    </t>
  </si>
  <si>
    <t xml:space="preserve">0102202001271854400083408603                                    </t>
  </si>
  <si>
    <t xml:space="preserve">0102202001271854460083409956                                    </t>
  </si>
  <si>
    <t xml:space="preserve">0102202001271854540083408649                                    </t>
  </si>
  <si>
    <t xml:space="preserve">0102202001271854560083409988                                    </t>
  </si>
  <si>
    <t xml:space="preserve">0102202001271855220083408707                                    </t>
  </si>
  <si>
    <t xml:space="preserve">0102202001271854580083408653                                    </t>
  </si>
  <si>
    <t xml:space="preserve">0102202001271855260083408717                                    </t>
  </si>
  <si>
    <t xml:space="preserve">0102202001271855260083410048                                    </t>
  </si>
  <si>
    <t xml:space="preserve">0102202001271855510083408779                                    </t>
  </si>
  <si>
    <t xml:space="preserve">0102202001271855410083410084                                    </t>
  </si>
  <si>
    <t xml:space="preserve">0102202001271855510083408773                                    </t>
  </si>
  <si>
    <t xml:space="preserve">0102202001271855560083410120                                    </t>
  </si>
  <si>
    <t xml:space="preserve">0102202001271855580083408793                                    </t>
  </si>
  <si>
    <t xml:space="preserve">0102202001271856030083408807                                    </t>
  </si>
  <si>
    <t xml:space="preserve">0102202001271856110083408827                                    </t>
  </si>
  <si>
    <t xml:space="preserve">0102202001271856130083408835                                    </t>
  </si>
  <si>
    <t xml:space="preserve">0102202001271855550083408785                                    </t>
  </si>
  <si>
    <t xml:space="preserve">0102202001271856140083410178                                    </t>
  </si>
  <si>
    <t xml:space="preserve">0102202001271856340083411422                                    </t>
  </si>
  <si>
    <t xml:space="preserve">0102202001271856320083410222                                    </t>
  </si>
  <si>
    <t xml:space="preserve">0102202001271856340083410228                                    </t>
  </si>
  <si>
    <t xml:space="preserve">0102202001271856390083411441                                    </t>
  </si>
  <si>
    <t xml:space="preserve">0102202001271855420083410086                                    </t>
  </si>
  <si>
    <t xml:space="preserve">0102202001271857000083410296                                    </t>
  </si>
  <si>
    <t xml:space="preserve">0102202001271857120083410320                                    </t>
  </si>
  <si>
    <t xml:space="preserve">0102202001271857190083411607                                    </t>
  </si>
  <si>
    <t xml:space="preserve">0102202001271857240083410348                                    </t>
  </si>
  <si>
    <t xml:space="preserve">0202202001271857200083399895                                    </t>
  </si>
  <si>
    <t xml:space="preserve">0102202001271857310083411663                                    </t>
  </si>
  <si>
    <t xml:space="preserve">0102202001271858010083410424                                    </t>
  </si>
  <si>
    <t xml:space="preserve">0102202001271858000083410418                                    </t>
  </si>
  <si>
    <t xml:space="preserve">0102202001271857540083412734                                    </t>
  </si>
  <si>
    <t xml:space="preserve">0102202001271858070083412764                                    </t>
  </si>
  <si>
    <t xml:space="preserve">0102202001271858260083412804                                    </t>
  </si>
  <si>
    <t xml:space="preserve">0102202001271858390083410484                                    </t>
  </si>
  <si>
    <t xml:space="preserve">0102202001271859000083412890                                    </t>
  </si>
  <si>
    <t xml:space="preserve">0102202001271858560083410534                                    </t>
  </si>
  <si>
    <t xml:space="preserve">0102202001271859030083410562                                    </t>
  </si>
  <si>
    <t xml:space="preserve">0102202001271859320083412954                                    </t>
  </si>
  <si>
    <t xml:space="preserve">0102202001271859340083412958                                    </t>
  </si>
  <si>
    <t xml:space="preserve">0102202001271859420083412988                                    </t>
  </si>
  <si>
    <t xml:space="preserve">0102202001271859540083413027                                    </t>
  </si>
  <si>
    <t xml:space="preserve">0102202001271900000083413069                                    </t>
  </si>
  <si>
    <t xml:space="preserve">0102202001271900040083414094                                    </t>
  </si>
  <si>
    <t xml:space="preserve">0102202001271900020083414078                                    </t>
  </si>
  <si>
    <t xml:space="preserve">0102202001271900050083413083                                    </t>
  </si>
  <si>
    <t xml:space="preserve">0102202001271900030083414084                                    </t>
  </si>
  <si>
    <t xml:space="preserve">0102202001271900190083413119                                    </t>
  </si>
  <si>
    <t xml:space="preserve">0102202001271900230083414150                                    </t>
  </si>
  <si>
    <t xml:space="preserve">0102202001271900150083414128                                    </t>
  </si>
  <si>
    <t xml:space="preserve">0102202001271900250083413143                                    </t>
  </si>
  <si>
    <t xml:space="preserve">0102202001271900300083413155                                    </t>
  </si>
  <si>
    <t xml:space="preserve">0102202001271900320083414176                                    </t>
  </si>
  <si>
    <t xml:space="preserve">0102202001271900340083413165                                    </t>
  </si>
  <si>
    <t xml:space="preserve">0102202001271900240083413139                                    </t>
  </si>
  <si>
    <t xml:space="preserve">0102202001271900390083414202                                    </t>
  </si>
  <si>
    <t xml:space="preserve">0102202001271900500083414228                                    </t>
  </si>
  <si>
    <t xml:space="preserve">0102202001271900560083414246                                    </t>
  </si>
  <si>
    <t xml:space="preserve">0102202001271900580083413213                                    </t>
  </si>
  <si>
    <t xml:space="preserve">0102202001271901050083413245                                    </t>
  </si>
  <si>
    <t xml:space="preserve">0102202001271901080083413253                                    </t>
  </si>
  <si>
    <t xml:space="preserve">0102202001271901240083413285                                    </t>
  </si>
  <si>
    <t xml:space="preserve">0102202001271901190083413277                                    </t>
  </si>
  <si>
    <t xml:space="preserve">0102202001271901320083413305                                    </t>
  </si>
  <si>
    <t xml:space="preserve">0102202001271901340083414326                                    </t>
  </si>
  <si>
    <t xml:space="preserve">0102202001271901420083413323                                    </t>
  </si>
  <si>
    <t xml:space="preserve">0102202001271901460083413345                                    </t>
  </si>
  <si>
    <t xml:space="preserve">0102202001271901500083413355                                    </t>
  </si>
  <si>
    <t xml:space="preserve">0102202001271901430083413327                                    </t>
  </si>
  <si>
    <t xml:space="preserve">0102202001271901500083414370                                    </t>
  </si>
  <si>
    <t xml:space="preserve">0102202001271901550083414384                                    </t>
  </si>
  <si>
    <t xml:space="preserve">0102202001271901580083413373                                    </t>
  </si>
  <si>
    <t xml:space="preserve">0102202001271902090083413401                                    </t>
  </si>
  <si>
    <t xml:space="preserve">0102202001271902170083414732                                    </t>
  </si>
  <si>
    <t xml:space="preserve">0102202001271902210083414738                                    </t>
  </si>
  <si>
    <t xml:space="preserve">0102202001271902210083414736                                    </t>
  </si>
  <si>
    <t xml:space="preserve">0102202001271902260083414750                                    </t>
  </si>
  <si>
    <t xml:space="preserve">0102202001271902330083413445                                    </t>
  </si>
  <si>
    <t xml:space="preserve">0102202001271902250083414748                                    </t>
  </si>
  <si>
    <t xml:space="preserve">0102202001271902410083413475                                    </t>
  </si>
  <si>
    <t xml:space="preserve">0202202001271902520083413509                                    </t>
  </si>
  <si>
    <t xml:space="preserve">0102202001271902500083413497                                    </t>
  </si>
  <si>
    <t xml:space="preserve">0102202001271902580083413528                                    </t>
  </si>
  <si>
    <t xml:space="preserve">0102202001271903060083414856                                    </t>
  </si>
  <si>
    <t xml:space="preserve">0102202001271903060083413540                                    </t>
  </si>
  <si>
    <t xml:space="preserve">0102202001271903080083413546                                    </t>
  </si>
  <si>
    <t xml:space="preserve">0102202001271903120083413556                                    </t>
  </si>
  <si>
    <t xml:space="preserve">0102202001271903170083414896                                    </t>
  </si>
  <si>
    <t xml:space="preserve">0102202001271903170083414898                                    </t>
  </si>
  <si>
    <t xml:space="preserve">0102202001271903210083414904                                    </t>
  </si>
  <si>
    <t xml:space="preserve">0102202001271903230083413580                                    </t>
  </si>
  <si>
    <t xml:space="preserve">0102202001271903260083414922                                    </t>
  </si>
  <si>
    <t xml:space="preserve">0102202001271903380083414956                                    </t>
  </si>
  <si>
    <t xml:space="preserve">0102202001271903080083414864                                    </t>
  </si>
  <si>
    <t xml:space="preserve">0102202001271903470083414974                                    </t>
  </si>
  <si>
    <t xml:space="preserve">0102202001271903500083414982                                    </t>
  </si>
  <si>
    <t xml:space="preserve">0102202001271904100083413719                                    </t>
  </si>
  <si>
    <t xml:space="preserve">0102202001271904190083413749                                    </t>
  </si>
  <si>
    <t xml:space="preserve">0102202001271904470083413807                                    </t>
  </si>
  <si>
    <t xml:space="preserve">0102202001271904580083415136                                    </t>
  </si>
  <si>
    <t xml:space="preserve">0102202001271905150083415180                                    </t>
  </si>
  <si>
    <t xml:space="preserve">0102202001271905150083413885                                    </t>
  </si>
  <si>
    <t xml:space="preserve">0102202001271905310083413921                                    </t>
  </si>
  <si>
    <t xml:space="preserve">0102202001271905390083413945                                    </t>
  </si>
  <si>
    <t xml:space="preserve">0102202001271905430083413959                                    </t>
  </si>
  <si>
    <t xml:space="preserve">0102202001271905510083415252                                    </t>
  </si>
  <si>
    <t xml:space="preserve">0102202001271905490083413979                                    </t>
  </si>
  <si>
    <t xml:space="preserve">0102202001271906030083415292                                    </t>
  </si>
  <si>
    <t xml:space="preserve">0102202001271906150083414069                                    </t>
  </si>
  <si>
    <t xml:space="preserve">0102202001271906140083415328                                    </t>
  </si>
  <si>
    <t xml:space="preserve">0102202001271905570083414009                                    </t>
  </si>
  <si>
    <t xml:space="preserve">0102202001271906220083416492                                    </t>
  </si>
  <si>
    <t xml:space="preserve">0102202001271906200083415342                                    </t>
  </si>
  <si>
    <t xml:space="preserve">0102202001271906290083416520                                    </t>
  </si>
  <si>
    <t xml:space="preserve">0102202001271906340083415376                                    </t>
  </si>
  <si>
    <t xml:space="preserve">0102202001271906560083416636                                    </t>
  </si>
  <si>
    <t xml:space="preserve">0102202001271907130083416693                                    </t>
  </si>
  <si>
    <t xml:space="preserve">0102202001271907080083415494                                    </t>
  </si>
  <si>
    <t xml:space="preserve">0102202001271907090083415498                                    </t>
  </si>
  <si>
    <t xml:space="preserve">0102202001271907190083416727                                    </t>
  </si>
  <si>
    <t xml:space="preserve">0102202001271907240083415540                                    </t>
  </si>
  <si>
    <t xml:space="preserve">0102202001271907240083415538                                    </t>
  </si>
  <si>
    <t xml:space="preserve">0102202001271907330083416775                                    </t>
  </si>
  <si>
    <t xml:space="preserve">0102202001271907350083415568                                    </t>
  </si>
  <si>
    <t xml:space="preserve">0102202001271907440083417814                                    </t>
  </si>
  <si>
    <t xml:space="preserve">0102202001271907460083417816                                    </t>
  </si>
  <si>
    <t xml:space="preserve">0102202001271907480083415592                                    </t>
  </si>
  <si>
    <t xml:space="preserve">0102202001271907560083415608                                    </t>
  </si>
  <si>
    <t xml:space="preserve">0102202001271908010083415628                                    </t>
  </si>
  <si>
    <t xml:space="preserve">0102202001271908080083415652                                    </t>
  </si>
  <si>
    <t xml:space="preserve">0102202001271908110083415666                                    </t>
  </si>
  <si>
    <t xml:space="preserve">0102202001271908060083415646                                    </t>
  </si>
  <si>
    <t xml:space="preserve">0102202001271908170083415684                                    </t>
  </si>
  <si>
    <t xml:space="preserve">0102202001271908320083415718                                    </t>
  </si>
  <si>
    <t xml:space="preserve">0102202001271908270083417920                                    </t>
  </si>
  <si>
    <t xml:space="preserve">0102202001271908450083417960                                    </t>
  </si>
  <si>
    <t xml:space="preserve">0102202001271908480083417966                                    </t>
  </si>
  <si>
    <t xml:space="preserve">0102202001271909000083415764                                    </t>
  </si>
  <si>
    <t xml:space="preserve">0102202001271909060083415780                                    </t>
  </si>
  <si>
    <t xml:space="preserve">0102202001271909080083415786                                    </t>
  </si>
  <si>
    <t xml:space="preserve">0102202001271909100083418016                                    </t>
  </si>
  <si>
    <t xml:space="preserve">0102202001271909350083418129                                    </t>
  </si>
  <si>
    <t xml:space="preserve">0102202001271909410083418165                                    </t>
  </si>
  <si>
    <t xml:space="preserve">0102202001271909400083418161                                    </t>
  </si>
  <si>
    <t xml:space="preserve">0102202001271909450083418181                                    </t>
  </si>
  <si>
    <t xml:space="preserve">0102202001271909460083418191                                    </t>
  </si>
  <si>
    <t xml:space="preserve">0102202001271909560083418245                                    </t>
  </si>
  <si>
    <t xml:space="preserve">0102202001271910030083419284                                    </t>
  </si>
  <si>
    <t xml:space="preserve">0102202001271910050083419290                                    </t>
  </si>
  <si>
    <t xml:space="preserve">0102202001271910140083419320                                    </t>
  </si>
  <si>
    <t xml:space="preserve">0102202001271910160083418319                                    </t>
  </si>
  <si>
    <t xml:space="preserve">0102202001271910230083418337                                    </t>
  </si>
  <si>
    <t xml:space="preserve">0102202001271910330083419364                                    </t>
  </si>
  <si>
    <t xml:space="preserve">0102202001271910590083418423                                    </t>
  </si>
  <si>
    <t xml:space="preserve">0102202001271911130083419478                                    </t>
  </si>
  <si>
    <t xml:space="preserve">0102202001271911200083419492                                    </t>
  </si>
  <si>
    <t xml:space="preserve">0102202001271911240083419506                                    </t>
  </si>
  <si>
    <t xml:space="preserve">0102202001271911290083419520                                    </t>
  </si>
  <si>
    <t xml:space="preserve">0102202001271911390083419546                                    </t>
  </si>
  <si>
    <t xml:space="preserve">0102202001271911430083418535                                    </t>
  </si>
  <si>
    <t xml:space="preserve">0202202001271911390083418523                                    </t>
  </si>
  <si>
    <t xml:space="preserve">0102202001271912020083418589                                    </t>
  </si>
  <si>
    <t xml:space="preserve">0102202001271912110083419937                                    </t>
  </si>
  <si>
    <t xml:space="preserve">0102202001271912170083418625                                    </t>
  </si>
  <si>
    <t xml:space="preserve">0102202001271912290083419987                                    </t>
  </si>
  <si>
    <t xml:space="preserve">0102202001271912360083420005                                    </t>
  </si>
  <si>
    <t xml:space="preserve">0202202001271912160083417305                                    </t>
  </si>
  <si>
    <t xml:space="preserve">0102202001271913060083420083                                    </t>
  </si>
  <si>
    <t xml:space="preserve">0102202001271913060083420085                                    </t>
  </si>
  <si>
    <t xml:space="preserve">0102202001271913040083418743                                    </t>
  </si>
  <si>
    <t xml:space="preserve">0102202001271913120083418753                                    </t>
  </si>
  <si>
    <t xml:space="preserve">0102202001271913280083418803                                    </t>
  </si>
  <si>
    <t xml:space="preserve">0102202001271913320083418813                                    </t>
  </si>
  <si>
    <t xml:space="preserve">0102202001271912550083418711                                    </t>
  </si>
  <si>
    <t xml:space="preserve">0102202001271913330083418817                                    </t>
  </si>
  <si>
    <t xml:space="preserve">0102202001271913400083420179                                    </t>
  </si>
  <si>
    <t xml:space="preserve">0102202001271913410083418837                                    </t>
  </si>
  <si>
    <t xml:space="preserve">0102202001271913440083418847                                    </t>
  </si>
  <si>
    <t xml:space="preserve">0102202001271913460083418851                                    </t>
  </si>
  <si>
    <t xml:space="preserve">0102202001271913490083420187                                    </t>
  </si>
  <si>
    <t xml:space="preserve">0102202001271913550083420203                                    </t>
  </si>
  <si>
    <t xml:space="preserve">0202202001271913580083420213                                    </t>
  </si>
  <si>
    <t xml:space="preserve">0102202001271914020083420219                                    </t>
  </si>
  <si>
    <t xml:space="preserve">0102202001271914090083420229                                    </t>
  </si>
  <si>
    <t xml:space="preserve">0102202001271914200083420259                                    </t>
  </si>
  <si>
    <t xml:space="preserve">0102202001271914310083420287                                    </t>
  </si>
  <si>
    <t xml:space="preserve">0102202001271914280083418947                                    </t>
  </si>
  <si>
    <t xml:space="preserve">0102202001271914440083420313                                    </t>
  </si>
  <si>
    <t xml:space="preserve">0102202001271914420083420307                                    </t>
  </si>
  <si>
    <t xml:space="preserve">0102202001271914460083420317                                    </t>
  </si>
  <si>
    <t xml:space="preserve">0102202001271914480083420321                                    </t>
  </si>
  <si>
    <t xml:space="preserve">0102202001271914510083420329                                    </t>
  </si>
  <si>
    <t xml:space="preserve">0102202001271914490083418989                                    </t>
  </si>
  <si>
    <t xml:space="preserve">0102202001271914510083418997                                    </t>
  </si>
  <si>
    <t xml:space="preserve">0102202001271915080083419033                                    </t>
  </si>
  <si>
    <t xml:space="preserve">0102202001271915100083420371                                    </t>
  </si>
  <si>
    <t xml:space="preserve">0102202001271915110083419039                                    </t>
  </si>
  <si>
    <t xml:space="preserve">0102202001271915140083419043                                    </t>
  </si>
  <si>
    <t xml:space="preserve">0102202001271915520083420475                                    </t>
  </si>
  <si>
    <t xml:space="preserve">0102202001271916080083420513                                    </t>
  </si>
  <si>
    <t xml:space="preserve">0102202001271916310083419241                                    </t>
  </si>
  <si>
    <t xml:space="preserve">0102202001271916330083419249                                    </t>
  </si>
  <si>
    <t xml:space="preserve">0102202001271916430083420585                                    </t>
  </si>
  <si>
    <t xml:space="preserve">0102202001271916500083420601                                    </t>
  </si>
  <si>
    <t xml:space="preserve">0102202001271916570083420621                                    </t>
  </si>
  <si>
    <t xml:space="preserve">0102202001271917070083420651                                    </t>
  </si>
  <si>
    <t xml:space="preserve">0102202001271917140083420667                                    </t>
  </si>
  <si>
    <t xml:space="preserve">0102202001271917140083421735                                    </t>
  </si>
  <si>
    <t xml:space="preserve">0102202001271917250083421785                                    </t>
  </si>
  <si>
    <t xml:space="preserve">0102202001271917400083420735                                    </t>
  </si>
  <si>
    <t xml:space="preserve">0102202001271917510083422857                                    </t>
  </si>
  <si>
    <t xml:space="preserve">0102202001271917480083420767                                    </t>
  </si>
  <si>
    <t xml:space="preserve">0102202001271917540083420787                                    </t>
  </si>
  <si>
    <t xml:space="preserve">0102202001271917490083422843                                    </t>
  </si>
  <si>
    <t xml:space="preserve">0102202001271918020083420797                                    </t>
  </si>
  <si>
    <t xml:space="preserve">0102202001271918280083420849                                    </t>
  </si>
  <si>
    <t xml:space="preserve">0102202001271918320083420859                                    </t>
  </si>
  <si>
    <t xml:space="preserve">0102202001271918530083422977                                    </t>
  </si>
  <si>
    <t xml:space="preserve">0102202001271918550083422981                                    </t>
  </si>
  <si>
    <t xml:space="preserve">0102202001271918500083420903                                    </t>
  </si>
  <si>
    <t xml:space="preserve">0102202001271918570083422989                                    </t>
  </si>
  <si>
    <t xml:space="preserve">0102202001271919130083423019                                    </t>
  </si>
  <si>
    <t xml:space="preserve">0102202001271919240083423039                                    </t>
  </si>
  <si>
    <t xml:space="preserve">0102202001271918480083422965                                    </t>
  </si>
  <si>
    <t xml:space="preserve">0102202001271919280083423059                                    </t>
  </si>
  <si>
    <t xml:space="preserve">0102202001271919140083420957                                    </t>
  </si>
  <si>
    <t xml:space="preserve">0102202001271919380083423071                                    </t>
  </si>
  <si>
    <t xml:space="preserve">0102202001271919520083423116                                    </t>
  </si>
  <si>
    <t xml:space="preserve">0102202001271920050083424163                                    </t>
  </si>
  <si>
    <t xml:space="preserve">0102202001271920090083424171                                    </t>
  </si>
  <si>
    <t xml:space="preserve">0102202001271920170083424195                                    </t>
  </si>
  <si>
    <t xml:space="preserve">0102202001271920210083423192                                    </t>
  </si>
  <si>
    <t xml:space="preserve">0102202001271920240083423202                                    </t>
  </si>
  <si>
    <t xml:space="preserve">0102202001271920240083424209                                    </t>
  </si>
  <si>
    <t xml:space="preserve">0102202001271920480083423244                                    </t>
  </si>
  <si>
    <t xml:space="preserve">0102202001271920460083424275                                    </t>
  </si>
  <si>
    <t xml:space="preserve">0102202001271920520083423248                                    </t>
  </si>
  <si>
    <t xml:space="preserve">0102202001271920550083423256                                    </t>
  </si>
  <si>
    <t xml:space="preserve">0102202001271921050083424327                                    </t>
  </si>
  <si>
    <t xml:space="preserve">0102202001271921070083424331                                    </t>
  </si>
  <si>
    <t xml:space="preserve">0102202001271921000083423272                                    </t>
  </si>
  <si>
    <t xml:space="preserve">0102202001271921140083423304                                    </t>
  </si>
  <si>
    <t xml:space="preserve">0102202001271921300083424379                                    </t>
  </si>
  <si>
    <t xml:space="preserve">0102202001271921330083423342                                    </t>
  </si>
  <si>
    <t xml:space="preserve">0102202001271921420083424413                                    </t>
  </si>
  <si>
    <t xml:space="preserve">0102202001271921490083424423                                    </t>
  </si>
  <si>
    <t xml:space="preserve">0102202001271921500083424425                                    </t>
  </si>
  <si>
    <t xml:space="preserve">0102202001271921530083424435                                    </t>
  </si>
  <si>
    <t xml:space="preserve">0102202001271921460083423368                                    </t>
  </si>
  <si>
    <t xml:space="preserve">0102202001271922030083423404                                    </t>
  </si>
  <si>
    <t xml:space="preserve">0102202001271922120083423422                                    </t>
  </si>
  <si>
    <t xml:space="preserve">0102202001271922160083423430                                    </t>
  </si>
  <si>
    <t xml:space="preserve">0102202001271922130083424741                                    </t>
  </si>
  <si>
    <t xml:space="preserve">0102202001271922200083424753                                    </t>
  </si>
  <si>
    <t xml:space="preserve">0102202001271922280083424771                                    </t>
  </si>
  <si>
    <t xml:space="preserve">0102202001271922230083423444                                    </t>
  </si>
  <si>
    <t xml:space="preserve">0102202001271922340083424783                                    </t>
  </si>
  <si>
    <t xml:space="preserve">0102202001271922470083423496                                    </t>
  </si>
  <si>
    <t xml:space="preserve">0102202001271922450083423494                                    </t>
  </si>
  <si>
    <t xml:space="preserve">0102202001271922530083423511                                    </t>
  </si>
  <si>
    <t xml:space="preserve">0102202001271923050083424849                                    </t>
  </si>
  <si>
    <t xml:space="preserve">0102202001271923050083424851                                    </t>
  </si>
  <si>
    <t xml:space="preserve">0102202001271923030083423529                                    </t>
  </si>
  <si>
    <t xml:space="preserve">0102202001271923220083424886                                    </t>
  </si>
  <si>
    <t xml:space="preserve">0102202001271923250083423557                                    </t>
  </si>
  <si>
    <t xml:space="preserve">0102202001271923290083423567                                    </t>
  </si>
  <si>
    <t xml:space="preserve">0102202001271923270083423563                                    </t>
  </si>
  <si>
    <t xml:space="preserve">0102202001271923380083423593                                    </t>
  </si>
  <si>
    <t xml:space="preserve">0102202001271923400083424923                                    </t>
  </si>
  <si>
    <t xml:space="preserve">0102202001271923340083424909                                    </t>
  </si>
  <si>
    <t xml:space="preserve">0102202001271923260083423561                                    </t>
  </si>
  <si>
    <t xml:space="preserve">0102202001271923320083423575                                    </t>
  </si>
  <si>
    <t xml:space="preserve">0102202001271923550083424965                                    </t>
  </si>
  <si>
    <t xml:space="preserve">0102202001271923560083424975                                    </t>
  </si>
  <si>
    <t xml:space="preserve">0102202001271924040083423651                                    </t>
  </si>
  <si>
    <t xml:space="preserve">0102202001271924050083424999                                    </t>
  </si>
  <si>
    <t xml:space="preserve">0102202001271924080083425007                                    </t>
  </si>
  <si>
    <t xml:space="preserve">0102202001271924070083425003                                    </t>
  </si>
  <si>
    <t xml:space="preserve">0102202001271924100083423665                                    </t>
  </si>
  <si>
    <t xml:space="preserve">0102202001271924270083423709                                    </t>
  </si>
  <si>
    <t xml:space="preserve">0102202001271924440083425101                                    </t>
  </si>
  <si>
    <t xml:space="preserve">0102202001271925040083425153                                    </t>
  </si>
  <si>
    <t xml:space="preserve">0102202001271925040083425149                                    </t>
  </si>
  <si>
    <t xml:space="preserve">0102202001271925010083423825                                    </t>
  </si>
  <si>
    <t xml:space="preserve">0102202001271925060083425165                                    </t>
  </si>
  <si>
    <t xml:space="preserve">0102202001271925070083425167                                    </t>
  </si>
  <si>
    <t xml:space="preserve">0102202001271925110083423855                                    </t>
  </si>
  <si>
    <t xml:space="preserve">0102202001271924500083423779                                    </t>
  </si>
  <si>
    <t xml:space="preserve">0102202001271925170083423871                                    </t>
  </si>
  <si>
    <t xml:space="preserve">0102202001271925190083423875                                    </t>
  </si>
  <si>
    <t xml:space="preserve">0102202001271925260083423899                                    </t>
  </si>
  <si>
    <t xml:space="preserve">0102202001271925440083423947                                    </t>
  </si>
  <si>
    <t xml:space="preserve">0102202001271925410083425265                                    </t>
  </si>
  <si>
    <t xml:space="preserve">0102202001271925460083425281                                    </t>
  </si>
  <si>
    <t xml:space="preserve">0102202001271925510083425295                                    </t>
  </si>
  <si>
    <t xml:space="preserve">0102202001271925550083425307                                    </t>
  </si>
  <si>
    <t xml:space="preserve">0102202001271925580083423985                                    </t>
  </si>
  <si>
    <t xml:space="preserve">0102202001271925590083423993                                    </t>
  </si>
  <si>
    <t xml:space="preserve">0102202001271926050083425325                                    </t>
  </si>
  <si>
    <t xml:space="preserve">0102202001271926050083424015                                    </t>
  </si>
  <si>
    <t xml:space="preserve">0102202001271926170083424043                                    </t>
  </si>
  <si>
    <t xml:space="preserve">0102202001271926270083425393                                    </t>
  </si>
  <si>
    <t xml:space="preserve">0102202001271926330083424079                                    </t>
  </si>
  <si>
    <t xml:space="preserve">0102202001271926280083424067                                    </t>
  </si>
  <si>
    <t xml:space="preserve">0102202001271926390083424103                                    </t>
  </si>
  <si>
    <t xml:space="preserve">0102202001271926460083424117                                    </t>
  </si>
  <si>
    <t xml:space="preserve">0102202001271926490083425433                                    </t>
  </si>
  <si>
    <t xml:space="preserve">0102202001271927120083426404                                    </t>
  </si>
  <si>
    <t xml:space="preserve">0102202001271927150083426418                                    </t>
  </si>
  <si>
    <t xml:space="preserve">0102202001271927160083426422                                    </t>
  </si>
  <si>
    <t xml:space="preserve">0102202001271927170083425497                                    </t>
  </si>
  <si>
    <t xml:space="preserve">0102202001271927230083425517                                    </t>
  </si>
  <si>
    <t xml:space="preserve">0102202001271927350083425547                                    </t>
  </si>
  <si>
    <t xml:space="preserve">0102202001271927370083427409                                    </t>
  </si>
  <si>
    <t xml:space="preserve">0102202001271927430083425567                                    </t>
  </si>
  <si>
    <t xml:space="preserve">0102202001271927480083425581                                    </t>
  </si>
  <si>
    <t xml:space="preserve">0102202001271927560083425603                                    </t>
  </si>
  <si>
    <t xml:space="preserve">0102202001271927310083426462                                    </t>
  </si>
  <si>
    <t xml:space="preserve">0102202001271928040083427479                                    </t>
  </si>
  <si>
    <t xml:space="preserve">0102202001271928060083427493                                    </t>
  </si>
  <si>
    <t xml:space="preserve">0102202001271928050083427487                                    </t>
  </si>
  <si>
    <t xml:space="preserve">0102202001271928060083425635                                    </t>
  </si>
  <si>
    <t xml:space="preserve">0102202001271928190083427517                                    </t>
  </si>
  <si>
    <t xml:space="preserve">0102202001271928200083425665                                    </t>
  </si>
  <si>
    <t xml:space="preserve">0102202001271928420083427577                                    </t>
  </si>
  <si>
    <t xml:space="preserve">0102202001271929060083425777                                    </t>
  </si>
  <si>
    <t xml:space="preserve">0102202001271929080083427645                                    </t>
  </si>
  <si>
    <t xml:space="preserve">0102202001271929160083427669                                    </t>
  </si>
  <si>
    <t xml:space="preserve">0102202001271929140083427663                                    </t>
  </si>
  <si>
    <t xml:space="preserve">0102202001271929100083425787                                    </t>
  </si>
  <si>
    <t xml:space="preserve">0102202001271929230083427710                                    </t>
  </si>
  <si>
    <t xml:space="preserve">0102202001271929230083427716                                    </t>
  </si>
  <si>
    <t xml:space="preserve">0102202001271929190083427692                                    </t>
  </si>
  <si>
    <t xml:space="preserve">0102202001271929270083427728                                    </t>
  </si>
  <si>
    <t xml:space="preserve">0102202001271929210083427702                                    </t>
  </si>
  <si>
    <t xml:space="preserve">0102202001271929350083427762                                    </t>
  </si>
  <si>
    <t xml:space="preserve">0102202001271929430083427809                                    </t>
  </si>
  <si>
    <t xml:space="preserve">0102202001271929590083427898                                    </t>
  </si>
  <si>
    <t xml:space="preserve">0102202001271929430083427812                                    </t>
  </si>
  <si>
    <t xml:space="preserve">0102202001271930040083427930                                    </t>
  </si>
  <si>
    <t xml:space="preserve">0102202001271929570083427888                                    </t>
  </si>
  <si>
    <t xml:space="preserve">0202202001271930000083427904                                    </t>
  </si>
  <si>
    <t xml:space="preserve">0102202001271930400083428018                                    </t>
  </si>
  <si>
    <t xml:space="preserve">0102202001271930360083429015                                    </t>
  </si>
  <si>
    <t xml:space="preserve">0102202001271930400083428020                                    </t>
  </si>
  <si>
    <t xml:space="preserve">0102202001271930550083429075                                    </t>
  </si>
  <si>
    <t xml:space="preserve">0102202001271930300083427996                                    </t>
  </si>
  <si>
    <t xml:space="preserve">0102202001271931050083429119                                    </t>
  </si>
  <si>
    <t xml:space="preserve">0102202001271931160083428104                                    </t>
  </si>
  <si>
    <t xml:space="preserve">0102202001271931210083428112                                    </t>
  </si>
  <si>
    <t xml:space="preserve">0102202001271931270083428120                                    </t>
  </si>
  <si>
    <t xml:space="preserve">0102202001271931420083428156                                    </t>
  </si>
  <si>
    <t xml:space="preserve">0102202001271931360083429215                                    </t>
  </si>
  <si>
    <t xml:space="preserve">0102202001271931500083429259                                    </t>
  </si>
  <si>
    <t xml:space="preserve">0102202001271931510083428182                                    </t>
  </si>
  <si>
    <t xml:space="preserve">0102202001271931520083428186                                    </t>
  </si>
  <si>
    <t xml:space="preserve">0102202001271932110083429613                                    </t>
  </si>
  <si>
    <t xml:space="preserve">0102202001271932130083429621                                    </t>
  </si>
  <si>
    <t xml:space="preserve">0102202001271932050083429603                                    </t>
  </si>
  <si>
    <t xml:space="preserve">0102202001271932180083428252                                    </t>
  </si>
  <si>
    <t xml:space="preserve">0102202001271932190083429635                                    </t>
  </si>
  <si>
    <t xml:space="preserve">0102202001271932250083428280                                    </t>
  </si>
  <si>
    <t xml:space="preserve">0102202001271932260083429661                                    </t>
  </si>
  <si>
    <t xml:space="preserve">0102202001271932220083429643                                    </t>
  </si>
  <si>
    <t xml:space="preserve">0102202001271932290083428294                                    </t>
  </si>
  <si>
    <t xml:space="preserve">0102202001271932290083429679                                    </t>
  </si>
  <si>
    <t xml:space="preserve">0102202001271932380083428318                                    </t>
  </si>
  <si>
    <t xml:space="preserve">0102202001271932430083428330                                    </t>
  </si>
  <si>
    <t xml:space="preserve">0102202001271932460083428336                                    </t>
  </si>
  <si>
    <t xml:space="preserve">0102202001271932520083429735                                    </t>
  </si>
  <si>
    <t xml:space="preserve">0102202001271932570083429751                                    </t>
  </si>
  <si>
    <t xml:space="preserve">0102202001271932560083429747                                    </t>
  </si>
  <si>
    <t xml:space="preserve">0202202001271932560083429745                                    </t>
  </si>
  <si>
    <t xml:space="preserve">0102202001271932560083428374                                    </t>
  </si>
  <si>
    <t xml:space="preserve">0102202001271933110083428408                                    </t>
  </si>
  <si>
    <t xml:space="preserve">0102202001271933200083428430                                    </t>
  </si>
  <si>
    <t xml:space="preserve">0102202001271933190083428428                                    </t>
  </si>
  <si>
    <t xml:space="preserve">0102202001271933260083428448                                    </t>
  </si>
  <si>
    <t xml:space="preserve">0102202001271933260083429815                                    </t>
  </si>
  <si>
    <t xml:space="preserve">0102202001271933300083428458                                    </t>
  </si>
  <si>
    <t xml:space="preserve">0102202001271933270083429823                                    </t>
  </si>
  <si>
    <t xml:space="preserve">0102202001271933300083429835                                    </t>
  </si>
  <si>
    <t xml:space="preserve">0102202001271933360083428474                                    </t>
  </si>
  <si>
    <t xml:space="preserve">0102202001271933440083428510                                    </t>
  </si>
  <si>
    <t xml:space="preserve">0102202001271933490083429903                                    </t>
  </si>
  <si>
    <t xml:space="preserve">0102202001271933530083429913                                    </t>
  </si>
  <si>
    <t xml:space="preserve">0102202001271933560083428544                                    </t>
  </si>
  <si>
    <t xml:space="preserve">0102202001271934010083429933                                    </t>
  </si>
  <si>
    <t xml:space="preserve">0102202001271934000083429931                                    </t>
  </si>
  <si>
    <t xml:space="preserve">0102202001271934010083428564                                    </t>
  </si>
  <si>
    <t xml:space="preserve">0102202001271934050083428574                                    </t>
  </si>
  <si>
    <t xml:space="preserve">0102202001271934110083429967                                    </t>
  </si>
  <si>
    <t xml:space="preserve">0102202001271934180083428600                                    </t>
  </si>
  <si>
    <t xml:space="preserve">0102202001271933490083429901                                    </t>
  </si>
  <si>
    <t xml:space="preserve">0102202001271934250083428618                                    </t>
  </si>
  <si>
    <t xml:space="preserve">0102202001271934300083428636                                    </t>
  </si>
  <si>
    <t xml:space="preserve">0102202001271934290083430003                                    </t>
  </si>
  <si>
    <t xml:space="preserve">0102202001271934470083428680                                    </t>
  </si>
  <si>
    <t xml:space="preserve">0102202001271935080083430099                                    </t>
  </si>
  <si>
    <t xml:space="preserve">0102202001271935130083430117                                    </t>
  </si>
  <si>
    <t xml:space="preserve">0102202001271935150083430127                                    </t>
  </si>
  <si>
    <t xml:space="preserve">0102202001271935110083430105                                    </t>
  </si>
  <si>
    <t xml:space="preserve">0102202001271935210083428762                                    </t>
  </si>
  <si>
    <t xml:space="preserve">0102202001271935320083428788                                    </t>
  </si>
  <si>
    <t xml:space="preserve">0102202001271935380083428800                                    </t>
  </si>
  <si>
    <t xml:space="preserve">0102202001271935480083430203                                    </t>
  </si>
  <si>
    <t xml:space="preserve">0102202001271935580083428854                                    </t>
  </si>
  <si>
    <t xml:space="preserve">0102202001271936010083428868                                    </t>
  </si>
  <si>
    <t xml:space="preserve">0102202001271936140083428898                                    </t>
  </si>
  <si>
    <t xml:space="preserve">0102202001271936140083430283                                    </t>
  </si>
  <si>
    <t xml:space="preserve">0102202001271936270083431278                                    </t>
  </si>
  <si>
    <t xml:space="preserve">0102202001271936280083431280                                    </t>
  </si>
  <si>
    <t xml:space="preserve">0102202001271936300083430323                                    </t>
  </si>
  <si>
    <t xml:space="preserve">0102202001271936370083431304                                    </t>
  </si>
  <si>
    <t xml:space="preserve">0102202001271936490083430371                                    </t>
  </si>
  <si>
    <t xml:space="preserve">0102202001271937030083430409                                    </t>
  </si>
  <si>
    <t xml:space="preserve">0102202001271937270083431416                                    </t>
  </si>
  <si>
    <t xml:space="preserve">0102202001271937280083431418                                    </t>
  </si>
  <si>
    <t xml:space="preserve">0102202001271937260083431414                                    </t>
  </si>
  <si>
    <t xml:space="preserve">0102202001271937300083431424                                    </t>
  </si>
  <si>
    <t xml:space="preserve">0102202001271937290083430471                                    </t>
  </si>
  <si>
    <t xml:space="preserve">0102202001271937340083431430                                    </t>
  </si>
  <si>
    <t xml:space="preserve">0102202001271937410083432445                                    </t>
  </si>
  <si>
    <t xml:space="preserve">0102202001271937520083430517                                    </t>
  </si>
  <si>
    <t xml:space="preserve">0102202001271937560083432501                                    </t>
  </si>
  <si>
    <t xml:space="preserve">0102202001271937560083432495                                    </t>
  </si>
  <si>
    <t xml:space="preserve">0102202001271938010083432517                                    </t>
  </si>
  <si>
    <t xml:space="preserve">0102202001271938130083432552                                    </t>
  </si>
  <si>
    <t xml:space="preserve">0102202001271938080083430561                                    </t>
  </si>
  <si>
    <t xml:space="preserve">0102202001271938190083430587                                    </t>
  </si>
  <si>
    <t xml:space="preserve">0102202001271938210083430589                                    </t>
  </si>
  <si>
    <t xml:space="preserve">0102202001271938220083430599                                    </t>
  </si>
  <si>
    <t xml:space="preserve">0102202001271938240083432579                                    </t>
  </si>
  <si>
    <t xml:space="preserve">0102202001271938170083430577                                    </t>
  </si>
  <si>
    <t xml:space="preserve">0102202001271938250083430605                                    </t>
  </si>
  <si>
    <t xml:space="preserve">0102202001271938310083430627                                    </t>
  </si>
  <si>
    <t xml:space="preserve">0102202001271938340083430629                                    </t>
  </si>
  <si>
    <t xml:space="preserve">0102202001271938380083430641                                    </t>
  </si>
  <si>
    <t xml:space="preserve">0102202001271938410083432617                                    </t>
  </si>
  <si>
    <t xml:space="preserve">0102202001271938410083432619                                    </t>
  </si>
  <si>
    <t xml:space="preserve">0102202001271938510083430672                                    </t>
  </si>
  <si>
    <t xml:space="preserve">0102202001271938530083430676                                    </t>
  </si>
  <si>
    <t xml:space="preserve">0102202001271938550083432657                                    </t>
  </si>
  <si>
    <t xml:space="preserve">0102202001271939030083430692                                    </t>
  </si>
  <si>
    <t xml:space="preserve">0102202001271938590083430688                                    </t>
  </si>
  <si>
    <t xml:space="preserve">0102202001271939020083432667                                    </t>
  </si>
  <si>
    <t xml:space="preserve">0102202001271939080083432679                                    </t>
  </si>
  <si>
    <t xml:space="preserve">0102202001271939090083432685                                    </t>
  </si>
  <si>
    <t xml:space="preserve">0102202001271939130083430720                                    </t>
  </si>
  <si>
    <t xml:space="preserve">0102202001271939140083430722                                    </t>
  </si>
  <si>
    <t xml:space="preserve">0102202001271939290083432743                                    </t>
  </si>
  <si>
    <t xml:space="preserve">0102202001271939310083432753                                    </t>
  </si>
  <si>
    <t xml:space="preserve">0102202001271939330083432765                                    </t>
  </si>
  <si>
    <t xml:space="preserve">0102202001271939380083432775                                    </t>
  </si>
  <si>
    <t xml:space="preserve">0102202001271939490083432849                                    </t>
  </si>
  <si>
    <t xml:space="preserve">0102202001271939520083432865                                    </t>
  </si>
  <si>
    <t xml:space="preserve">0102202001271940150083432937                                    </t>
  </si>
  <si>
    <t xml:space="preserve">0102202001271940200083433946                                    </t>
  </si>
  <si>
    <t xml:space="preserve">0102202001271940230083432967                                    </t>
  </si>
  <si>
    <t xml:space="preserve">0102202001271939540083432879                                    </t>
  </si>
  <si>
    <t xml:space="preserve">0102202001271940280083433984                                    </t>
  </si>
  <si>
    <t xml:space="preserve">0102202001271940300083433990                                    </t>
  </si>
  <si>
    <t xml:space="preserve">0102202001271940340083434004                                    </t>
  </si>
  <si>
    <t xml:space="preserve">0102202001271940370083432997                                    </t>
  </si>
  <si>
    <t xml:space="preserve">0102202001271940460083433025                                    </t>
  </si>
  <si>
    <t xml:space="preserve">0102202001271940580083434062                                    </t>
  </si>
  <si>
    <t xml:space="preserve">0102202001271941010083434070                                    </t>
  </si>
  <si>
    <t xml:space="preserve">0102202001271941060083434082                                    </t>
  </si>
  <si>
    <t xml:space="preserve">0102202001271941110083434088                                    </t>
  </si>
  <si>
    <t xml:space="preserve">0102202001271941080083433091                                    </t>
  </si>
  <si>
    <t xml:space="preserve">0102202001271941180083433109                                    </t>
  </si>
  <si>
    <t xml:space="preserve">0102202001271941220083434114                                    </t>
  </si>
  <si>
    <t xml:space="preserve">0102202001271941280083433145                                    </t>
  </si>
  <si>
    <t xml:space="preserve">0102202001271941240083433121                                    </t>
  </si>
  <si>
    <t xml:space="preserve">0102202001271941230083434118                                    </t>
  </si>
  <si>
    <t xml:space="preserve">0102202001271941340083434158                                    </t>
  </si>
  <si>
    <t xml:space="preserve">0102202001271941270083433135                                    </t>
  </si>
  <si>
    <t xml:space="preserve">0102202001271941430083434168                                    </t>
  </si>
  <si>
    <t xml:space="preserve">0102202001271941470083434180                                    </t>
  </si>
  <si>
    <t xml:space="preserve">0102202001271941420083433185                                    </t>
  </si>
  <si>
    <t xml:space="preserve">0102202001271941500083433211                                    </t>
  </si>
  <si>
    <t xml:space="preserve">0102202001271941310083433155                                    </t>
  </si>
  <si>
    <t xml:space="preserve">0102202001271941550083433221                                    </t>
  </si>
  <si>
    <t xml:space="preserve">0102202001271941570083434445                                    </t>
  </si>
  <si>
    <t xml:space="preserve">0102202001271941540083433219                                    </t>
  </si>
  <si>
    <t xml:space="preserve">0102202001271941560083433229                                    </t>
  </si>
  <si>
    <t xml:space="preserve">0102202001271941580083434447                                    </t>
  </si>
  <si>
    <t xml:space="preserve">0102202001271942050083434461                                    </t>
  </si>
  <si>
    <t xml:space="preserve">0102202001271942120083433265                                    </t>
  </si>
  <si>
    <t xml:space="preserve">0102202001271942140083434485                                    </t>
  </si>
  <si>
    <t xml:space="preserve">0102202001271942200083433285                                    </t>
  </si>
  <si>
    <t xml:space="preserve">0102202001271942250083434511                                    </t>
  </si>
  <si>
    <t xml:space="preserve">0102202001271942320083434531                                    </t>
  </si>
  <si>
    <t xml:space="preserve">0102202001271942370083433321                                    </t>
  </si>
  <si>
    <t xml:space="preserve">0102202001271942380083434537                                    </t>
  </si>
  <si>
    <t xml:space="preserve">0102202001271942450083434559                                    </t>
  </si>
  <si>
    <t xml:space="preserve">0102202001271942470083433347                                    </t>
  </si>
  <si>
    <t xml:space="preserve">0102202001271942470083434571                                    </t>
  </si>
  <si>
    <t xml:space="preserve">0102202001271942530083433363                                    </t>
  </si>
  <si>
    <t xml:space="preserve">0102202001271942540083433369                                    </t>
  </si>
  <si>
    <t xml:space="preserve">0102202001271942560083433371                                    </t>
  </si>
  <si>
    <t xml:space="preserve">0102202001271942570083433375                                    </t>
  </si>
  <si>
    <t xml:space="preserve">0102202001271943140083434633                                    </t>
  </si>
  <si>
    <t xml:space="preserve">0102202001271943170083434641                                    </t>
  </si>
  <si>
    <t xml:space="preserve">0102202001271943160083434639                                    </t>
  </si>
  <si>
    <t xml:space="preserve">0102202001271943230083433431                                    </t>
  </si>
  <si>
    <t xml:space="preserve">0102202001271943290083433443                                    </t>
  </si>
  <si>
    <t xml:space="preserve">0102202001271943330083434687                                    </t>
  </si>
  <si>
    <t xml:space="preserve">0102202001271943320083434683                                    </t>
  </si>
  <si>
    <t xml:space="preserve">0102202001271943330083434689                                    </t>
  </si>
  <si>
    <t xml:space="preserve">0102202001271943350083433463                                    </t>
  </si>
  <si>
    <t xml:space="preserve">0102202001271943590083434745                                    </t>
  </si>
  <si>
    <t xml:space="preserve">0102202001271944020083434751                                    </t>
  </si>
  <si>
    <t xml:space="preserve">0102202001271944000083433537                                    </t>
  </si>
  <si>
    <t xml:space="preserve">0102202001271944090083433561                                    </t>
  </si>
  <si>
    <t xml:space="preserve">0102202001271944130083434779                                    </t>
  </si>
  <si>
    <t xml:space="preserve">0102202001271944150083433577                                    </t>
  </si>
  <si>
    <t xml:space="preserve">0102202001271943350083433461                                    </t>
  </si>
  <si>
    <t xml:space="preserve">0102202001271944230083434797                                    </t>
  </si>
  <si>
    <t xml:space="preserve">0102202001271944300083434825                                    </t>
  </si>
  <si>
    <t xml:space="preserve">0102202001271944290083434817                                    </t>
  </si>
  <si>
    <t xml:space="preserve">0102202001271944390083433627                                    </t>
  </si>
  <si>
    <t xml:space="preserve">0102202001271944390083434841                                    </t>
  </si>
  <si>
    <t xml:space="preserve">0102202001271944230083434799                                    </t>
  </si>
  <si>
    <t xml:space="preserve">0102202001271944350083434827                                    </t>
  </si>
  <si>
    <t xml:space="preserve">0102202001271944480083433649                                    </t>
  </si>
  <si>
    <t xml:space="preserve">0102202001271945000083434891                                    </t>
  </si>
  <si>
    <t xml:space="preserve">0102202001271945040083434901                                    </t>
  </si>
  <si>
    <t xml:space="preserve">0102202001271945080083433705                                    </t>
  </si>
  <si>
    <t xml:space="preserve">0102202001271945110083434919                                    </t>
  </si>
  <si>
    <t xml:space="preserve">0102202001271945100083433715                                    </t>
  </si>
  <si>
    <t xml:space="preserve">0102202001271945000083434893                                    </t>
  </si>
  <si>
    <t xml:space="preserve">0202202001271945290083433753                                    </t>
  </si>
  <si>
    <t xml:space="preserve">0102202001271945280083434957                                    </t>
  </si>
  <si>
    <t xml:space="preserve">0102202001271945250083433745                                    </t>
  </si>
  <si>
    <t xml:space="preserve">0102202001271945240083433743                                    </t>
  </si>
  <si>
    <t xml:space="preserve">0102202001271945180083434939                                    </t>
  </si>
  <si>
    <t xml:space="preserve">0102202001271945390083433787                                    </t>
  </si>
  <si>
    <t xml:space="preserve">0102202001271945370083433779                                    </t>
  </si>
  <si>
    <t xml:space="preserve">0102202001271945370083434979                                    </t>
  </si>
  <si>
    <t xml:space="preserve">0102202001271945420083433793                                    </t>
  </si>
  <si>
    <t xml:space="preserve">0102202001271945380083434981                                    </t>
  </si>
  <si>
    <t xml:space="preserve">0102202001271945550083433835                                    </t>
  </si>
  <si>
    <t xml:space="preserve">0102202001271946110083435067                                    </t>
  </si>
  <si>
    <t xml:space="preserve">0102202001271946170083435085                                    </t>
  </si>
  <si>
    <t xml:space="preserve">0102202001271946240083435101                                    </t>
  </si>
  <si>
    <t xml:space="preserve">0102202001271946260083435107                                    </t>
  </si>
  <si>
    <t xml:space="preserve">0102202001271946260083435105                                    </t>
  </si>
  <si>
    <t xml:space="preserve">0102202001271946080083433867                                    </t>
  </si>
  <si>
    <t xml:space="preserve">0102202001271946380083435123                                    </t>
  </si>
  <si>
    <t xml:space="preserve">0102202001271946540083435171                                    </t>
  </si>
  <si>
    <t xml:space="preserve">0102202001271946500083435159                                    </t>
  </si>
  <si>
    <t xml:space="preserve">0102202001271947010083436196                                    </t>
  </si>
  <si>
    <t xml:space="preserve">0102202001271946570083436186                                    </t>
  </si>
  <si>
    <t xml:space="preserve">0102202001271947070083436206                                    </t>
  </si>
  <si>
    <t xml:space="preserve">0102202001271947180083435215                                    </t>
  </si>
  <si>
    <t xml:space="preserve">0102202001271947220083436246                                    </t>
  </si>
  <si>
    <t xml:space="preserve">0102202001271947240083435231                                    </t>
  </si>
  <si>
    <t xml:space="preserve">0102202001271947270083436264                                    </t>
  </si>
  <si>
    <t xml:space="preserve">0102202001271947280083436268                                    </t>
  </si>
  <si>
    <t xml:space="preserve">0102202001271947330083435263                                    </t>
  </si>
  <si>
    <t xml:space="preserve">0102202001271947360083435269                                    </t>
  </si>
  <si>
    <t xml:space="preserve">0102202001271947420083437238                                    </t>
  </si>
  <si>
    <t xml:space="preserve">0102202001271947440083437244                                    </t>
  </si>
  <si>
    <t xml:space="preserve">0102202001271947420083435281                                    </t>
  </si>
  <si>
    <t xml:space="preserve">0102202001271947410083435277                                    </t>
  </si>
  <si>
    <t xml:space="preserve">0102202001271947560083437282                                    </t>
  </si>
  <si>
    <t xml:space="preserve">0102202001271948110083435363                                    </t>
  </si>
  <si>
    <t xml:space="preserve">0102202001271948100083435359                                    </t>
  </si>
  <si>
    <t xml:space="preserve">0102202001271948110083435361                                    </t>
  </si>
  <si>
    <t xml:space="preserve">0102202001271948190083437340                                    </t>
  </si>
  <si>
    <t xml:space="preserve">0102202001271948180083435377                                    </t>
  </si>
  <si>
    <t xml:space="preserve">0102202001271948210083437342                                    </t>
  </si>
  <si>
    <t xml:space="preserve">0102202001271948100083437312                                    </t>
  </si>
  <si>
    <t xml:space="preserve">0102202001271948180083435375                                    </t>
  </si>
  <si>
    <t xml:space="preserve">0102202001271948370083437374                                    </t>
  </si>
  <si>
    <t xml:space="preserve">0102202001271948350083435425                                    </t>
  </si>
  <si>
    <t xml:space="preserve">0102202001271948410083435451                                    </t>
  </si>
  <si>
    <t xml:space="preserve">0102202001271948420083437388                                    </t>
  </si>
  <si>
    <t xml:space="preserve">0102202001271948510083437402                                    </t>
  </si>
  <si>
    <t xml:space="preserve">0102202001271948380083435437                                    </t>
  </si>
  <si>
    <t xml:space="preserve">0102202001271948580083435497                                    </t>
  </si>
  <si>
    <t xml:space="preserve">0102202001271949080083437424                                    </t>
  </si>
  <si>
    <t xml:space="preserve">0102202001271949150083435537                                    </t>
  </si>
  <si>
    <t xml:space="preserve">0102202001271949170083437452                                    </t>
  </si>
  <si>
    <t xml:space="preserve">0102202001271949020083435505                                    </t>
  </si>
  <si>
    <t xml:space="preserve">0102202001271949170083437450                                    </t>
  </si>
  <si>
    <t xml:space="preserve">0102202001271949170083437454                                    </t>
  </si>
  <si>
    <t xml:space="preserve">0102202001271949280083437481                                    </t>
  </si>
  <si>
    <t xml:space="preserve">0102202001271950050083438626                                    </t>
  </si>
  <si>
    <t xml:space="preserve">0102202001271950030083438622                                    </t>
  </si>
  <si>
    <t xml:space="preserve">0102202001271950100083437635                                    </t>
  </si>
  <si>
    <t xml:space="preserve">0102202001271950150083437651                                    </t>
  </si>
  <si>
    <t xml:space="preserve">0102202001271950030083437625                                    </t>
  </si>
  <si>
    <t xml:space="preserve">0102202001271950110083438642                                    </t>
  </si>
  <si>
    <t xml:space="preserve">0102202001271950200083438674                                    </t>
  </si>
  <si>
    <t xml:space="preserve">0102202001271950300083437691                                    </t>
  </si>
  <si>
    <t xml:space="preserve">0102202001271950290083437681                                    </t>
  </si>
  <si>
    <t xml:space="preserve">0102202001271950330083437699                                    </t>
  </si>
  <si>
    <t xml:space="preserve">0102202001271950190083437663                                    </t>
  </si>
  <si>
    <t xml:space="preserve">0102202001271950580083438751                                    </t>
  </si>
  <si>
    <t xml:space="preserve">0102202001271951130083438789                                    </t>
  </si>
  <si>
    <t xml:space="preserve">0102202001271951180083437797                                    </t>
  </si>
  <si>
    <t xml:space="preserve">0102202001271951220083437813                                    </t>
  </si>
  <si>
    <t xml:space="preserve">0102202001271951240083438817                                    </t>
  </si>
  <si>
    <t xml:space="preserve">0102202001271951330083437847                                    </t>
  </si>
  <si>
    <t xml:space="preserve">0102202001271951320083438833                                    </t>
  </si>
  <si>
    <t xml:space="preserve">0102202001271951210083438809                                    </t>
  </si>
  <si>
    <t xml:space="preserve">0102202001271951450083437865                                    </t>
  </si>
  <si>
    <t xml:space="preserve">0102202001271951490083438875                                    </t>
  </si>
  <si>
    <t xml:space="preserve">0102202001271951500083437873                                    </t>
  </si>
  <si>
    <t xml:space="preserve">0202202001271951590083439116                                    </t>
  </si>
  <si>
    <t xml:space="preserve">0102202001271952010083439124                                    </t>
  </si>
  <si>
    <t xml:space="preserve">0102202001271952030083437907                                    </t>
  </si>
  <si>
    <t xml:space="preserve">0102202001271952160083437941                                    </t>
  </si>
  <si>
    <t xml:space="preserve">0102202001271952230083439176                                    </t>
  </si>
  <si>
    <t xml:space="preserve">0102202001271952200083439168                                    </t>
  </si>
  <si>
    <t xml:space="preserve">0102202001271952250083437955                                    </t>
  </si>
  <si>
    <t xml:space="preserve">0102202001271952320083439194                                    </t>
  </si>
  <si>
    <t xml:space="preserve">0102202001271952440083438011                                    </t>
  </si>
  <si>
    <t xml:space="preserve">0102202001271952350083439206                                    </t>
  </si>
  <si>
    <t xml:space="preserve">0102202001271952440083439230                                    </t>
  </si>
  <si>
    <t xml:space="preserve">0102202001271952510083438027                                    </t>
  </si>
  <si>
    <t xml:space="preserve">0102202001271952490083438019                                    </t>
  </si>
  <si>
    <t xml:space="preserve">0102202001271952420083439226                                    </t>
  </si>
  <si>
    <t xml:space="preserve">0102202001271953040083438065                                    </t>
  </si>
  <si>
    <t xml:space="preserve">0102202001271953020083439288                                    </t>
  </si>
  <si>
    <t xml:space="preserve">0102202001271953080083438075                                    </t>
  </si>
  <si>
    <t xml:space="preserve">0102202001271953110083438087                                    </t>
  </si>
  <si>
    <t xml:space="preserve">0102202001271953120083439312                                    </t>
  </si>
  <si>
    <t xml:space="preserve">0102202001271953160083439320                                    </t>
  </si>
  <si>
    <t xml:space="preserve">0102202001271953160083439318                                    </t>
  </si>
  <si>
    <t xml:space="preserve">0102202001271953190083438101                                    </t>
  </si>
  <si>
    <t xml:space="preserve">0102202001271953220083438109                                    </t>
  </si>
  <si>
    <t xml:space="preserve">0102202001271953250083439346                                    </t>
  </si>
  <si>
    <t xml:space="preserve">0202202001271953540083426238                                    </t>
  </si>
  <si>
    <t xml:space="preserve">0102202001271953520083439394                                    </t>
  </si>
  <si>
    <t xml:space="preserve">0102202001271953550083439412                                    </t>
  </si>
  <si>
    <t xml:space="preserve">0102202001271954020083439424                                    </t>
  </si>
  <si>
    <t xml:space="preserve">0102202001271954000083438189                                    </t>
  </si>
  <si>
    <t xml:space="preserve">0102202001271954100083439446                                    </t>
  </si>
  <si>
    <t xml:space="preserve">0102202001271954240083439486                                    </t>
  </si>
  <si>
    <t xml:space="preserve">0102202001271954400083438273                                    </t>
  </si>
  <si>
    <t xml:space="preserve">0102202001271954420083438283                                    </t>
  </si>
  <si>
    <t xml:space="preserve">0102202001271954450083439522                                    </t>
  </si>
  <si>
    <t xml:space="preserve">0102202001271954550083438299                                    </t>
  </si>
  <si>
    <t xml:space="preserve">0102202001271955020083438317                                    </t>
  </si>
  <si>
    <t xml:space="preserve">0102202001271955070083439579                                    </t>
  </si>
  <si>
    <t xml:space="preserve">0102202001271955130083438337                                    </t>
  </si>
  <si>
    <t xml:space="preserve">0102202001271951510083438877                                    </t>
  </si>
  <si>
    <t xml:space="preserve">0102202001271955280083439612                                    </t>
  </si>
  <si>
    <t xml:space="preserve">0102202001271955470083438405                                    </t>
  </si>
  <si>
    <t xml:space="preserve">0102202001271955440083438401                                    </t>
  </si>
  <si>
    <t xml:space="preserve">0102202001271955520083439678                                    </t>
  </si>
  <si>
    <t xml:space="preserve">0102202001271955560083439688                                    </t>
  </si>
  <si>
    <t xml:space="preserve">0102202001271956100083438455                                    </t>
  </si>
  <si>
    <t xml:space="preserve">0102202001271956150083438467                                    </t>
  </si>
  <si>
    <t xml:space="preserve">0102202001271956140083438465                                    </t>
  </si>
  <si>
    <t xml:space="preserve">0102202001271956250083439756                                    </t>
  </si>
  <si>
    <t xml:space="preserve">0102202001271956300083439770                                    </t>
  </si>
  <si>
    <t xml:space="preserve">0102202001271956340083439776                                    </t>
  </si>
  <si>
    <t xml:space="preserve">0102202001271950220083437673                                    </t>
  </si>
  <si>
    <t xml:space="preserve">0102202001271956400083439792                                    </t>
  </si>
  <si>
    <t xml:space="preserve">0102202001271956110083439718                                    </t>
  </si>
  <si>
    <t xml:space="preserve">0102202001271956550083439812                                    </t>
  </si>
  <si>
    <t xml:space="preserve">0102202001271957010083439828                                    </t>
  </si>
  <si>
    <t xml:space="preserve">0102202001271956580083438559                                    </t>
  </si>
  <si>
    <t xml:space="preserve">0102202001271957030083439836                                    </t>
  </si>
  <si>
    <t xml:space="preserve">0102202001271956580083439822                                    </t>
  </si>
  <si>
    <t xml:space="preserve">0102202001271957150083438607                                    </t>
  </si>
  <si>
    <t xml:space="preserve">0102202001271957230083439880                                    </t>
  </si>
  <si>
    <t xml:space="preserve">0102202001271957280083440787                                    </t>
  </si>
  <si>
    <t xml:space="preserve">0102202001271957220083440769                                    </t>
  </si>
  <si>
    <t xml:space="preserve">0102202001271957220083438617                                    </t>
  </si>
  <si>
    <t xml:space="preserve">0102202001271957380083441729                                    </t>
  </si>
  <si>
    <t xml:space="preserve">0102202001271957440083439928                                    </t>
  </si>
  <si>
    <t xml:space="preserve">0102202001271957480083441753                                    </t>
  </si>
  <si>
    <t xml:space="preserve">0102202001271957520083441757                                    </t>
  </si>
  <si>
    <t xml:space="preserve">0102202001271957410083441735                                    </t>
  </si>
  <si>
    <t xml:space="preserve">0102202001271958010083439968                                    </t>
  </si>
  <si>
    <t xml:space="preserve">0102202001271957590083441779                                    </t>
  </si>
  <si>
    <t xml:space="preserve">0102202001271958100083441819                                    </t>
  </si>
  <si>
    <t xml:space="preserve">0102202001271958130083441829                                    </t>
  </si>
  <si>
    <t xml:space="preserve">0102202001271958210083440026                                    </t>
  </si>
  <si>
    <t xml:space="preserve">0102202001271958320083441873                                    </t>
  </si>
  <si>
    <t xml:space="preserve">0102202001271958310083440054                                    </t>
  </si>
  <si>
    <t xml:space="preserve">0102202001271958310083441867                                    </t>
  </si>
  <si>
    <t xml:space="preserve">0102202001271958330083441875                                    </t>
  </si>
  <si>
    <t xml:space="preserve">0102202001271958380083441889                                    </t>
  </si>
  <si>
    <t xml:space="preserve">0102202001271958370083440064                                    </t>
  </si>
  <si>
    <t xml:space="preserve">0102202001271958410083440074                                    </t>
  </si>
  <si>
    <t xml:space="preserve">0102202001271958450083441895                                    </t>
  </si>
  <si>
    <t xml:space="preserve">0102202001271958490083441897                                    </t>
  </si>
  <si>
    <t xml:space="preserve">0102202001271958560083441915                                    </t>
  </si>
  <si>
    <t xml:space="preserve">0102202001271958570083440114                                    </t>
  </si>
  <si>
    <t xml:space="preserve">0102202001271958520083440104                                    </t>
  </si>
  <si>
    <t xml:space="preserve">0102202001271959070083440140                                    </t>
  </si>
  <si>
    <t xml:space="preserve">0102202001271959130083441965                                    </t>
  </si>
  <si>
    <t xml:space="preserve">0102202001271959130083441963                                    </t>
  </si>
  <si>
    <t xml:space="preserve">0102202001271959140083441967                                    </t>
  </si>
  <si>
    <t xml:space="preserve">0102202001271959260083442007                                    </t>
  </si>
  <si>
    <t xml:space="preserve">0102202001271959250083440178                                    </t>
  </si>
  <si>
    <t xml:space="preserve">0102202001271959400083442027                                    </t>
  </si>
  <si>
    <t xml:space="preserve">0102202001271959560083442102                                    </t>
  </si>
  <si>
    <t xml:space="preserve">0102202001272000010083442126                                    </t>
  </si>
  <si>
    <t xml:space="preserve">0102202001272000040083443131                                    </t>
  </si>
  <si>
    <t xml:space="preserve">0102202001272000100083443145                                    </t>
  </si>
  <si>
    <t xml:space="preserve">0102202001272000150083442152                                    </t>
  </si>
  <si>
    <t xml:space="preserve">0102202001272000190083443173                                    </t>
  </si>
  <si>
    <t xml:space="preserve">0102202001272000240083443181                                    </t>
  </si>
  <si>
    <t xml:space="preserve">0102202001272000370083443209                                    </t>
  </si>
  <si>
    <t xml:space="preserve">0102202001272001050083443277                                    </t>
  </si>
  <si>
    <t xml:space="preserve">0102202001272001050083443279                                    </t>
  </si>
  <si>
    <t xml:space="preserve">0102202001272001190083443307                                    </t>
  </si>
  <si>
    <t xml:space="preserve">0102202001272001300083443331                                    </t>
  </si>
  <si>
    <t xml:space="preserve">0102202001272001260083443319                                    </t>
  </si>
  <si>
    <t xml:space="preserve">0102202001272001450083443375                                    </t>
  </si>
  <si>
    <t xml:space="preserve">0102202001272001440083442339                                    </t>
  </si>
  <si>
    <t xml:space="preserve">0202202001272001400083429286                                    </t>
  </si>
  <si>
    <t xml:space="preserve">0102202001272001480083442355                                    </t>
  </si>
  <si>
    <t xml:space="preserve">0102202001272001440083442341                                    </t>
  </si>
  <si>
    <t xml:space="preserve">0102202001272001370083442329                                    </t>
  </si>
  <si>
    <t xml:space="preserve">0102202001272001560083443397                                    </t>
  </si>
  <si>
    <t xml:space="preserve">0102202001272001530083443385                                    </t>
  </si>
  <si>
    <t xml:space="preserve">0102202001272002050083442408                                    </t>
  </si>
  <si>
    <t xml:space="preserve">0102202001272002240083442454                                    </t>
  </si>
  <si>
    <t xml:space="preserve">0102202001272002220083442446                                    </t>
  </si>
  <si>
    <t xml:space="preserve">0102202001272002250083443716                                    </t>
  </si>
  <si>
    <t xml:space="preserve">0102202001272002300083442476                                    </t>
  </si>
  <si>
    <t xml:space="preserve">0102202001272002420083442506                                    </t>
  </si>
  <si>
    <t xml:space="preserve">0102202001272002490083442518                                    </t>
  </si>
  <si>
    <t xml:space="preserve">0102202001272002570083443790                                    </t>
  </si>
  <si>
    <t xml:space="preserve">0102202001272002560083443788                                    </t>
  </si>
  <si>
    <t xml:space="preserve">0102202001272002580083442536                                    </t>
  </si>
  <si>
    <t xml:space="preserve">0102202001272003020083443796                                    </t>
  </si>
  <si>
    <t xml:space="preserve">0102202001272003100083442564                                    </t>
  </si>
  <si>
    <t xml:space="preserve">0102202001272003100083442566                                    </t>
  </si>
  <si>
    <t xml:space="preserve">0202202001272003260083431095                                    </t>
  </si>
  <si>
    <t xml:space="preserve">0102202001272003290083443848                                    </t>
  </si>
  <si>
    <t xml:space="preserve">0102202001272003320083443860                                    </t>
  </si>
  <si>
    <t xml:space="preserve">0102202001272003140083443816                                    </t>
  </si>
  <si>
    <t xml:space="preserve">0102202001272003320083442616                                    </t>
  </si>
  <si>
    <t xml:space="preserve">0102202001272003370083443880                                    </t>
  </si>
  <si>
    <t xml:space="preserve">0102202001272003440083442642                                    </t>
  </si>
  <si>
    <t xml:space="preserve">0102202001272003480083443910                                    </t>
  </si>
  <si>
    <t xml:space="preserve">0102202001272003580083443926                                    </t>
  </si>
  <si>
    <t xml:space="preserve">0102202001272004020083442684                                    </t>
  </si>
  <si>
    <t xml:space="preserve">0102202001272003590083443930                                    </t>
  </si>
  <si>
    <t xml:space="preserve">0102202001272004130083442710                                    </t>
  </si>
  <si>
    <t xml:space="preserve">0102202001272004190083443986                                    </t>
  </si>
  <si>
    <t xml:space="preserve">0202202001272004230083429362                                    </t>
  </si>
  <si>
    <t xml:space="preserve">0102202001272004450083444054                                    </t>
  </si>
  <si>
    <t xml:space="preserve">0102202001272004510083444068                                    </t>
  </si>
  <si>
    <t xml:space="preserve">0102202001272004560083442804                                    </t>
  </si>
  <si>
    <t xml:space="preserve">0102202001272004550083442800                                    </t>
  </si>
  <si>
    <t xml:space="preserve">0102202001272005020083444102                                    </t>
  </si>
  <si>
    <t xml:space="preserve">0102202001272005190083442867                                    </t>
  </si>
  <si>
    <t xml:space="preserve">0102202001272005180083442865                                    </t>
  </si>
  <si>
    <t xml:space="preserve">0102202001272005210083444142                                    </t>
  </si>
  <si>
    <t xml:space="preserve">0102202001272005230083444156                                    </t>
  </si>
  <si>
    <t xml:space="preserve">0102202001272005230083442877                                    </t>
  </si>
  <si>
    <t xml:space="preserve">0102202001272005160083442856                                    </t>
  </si>
  <si>
    <t xml:space="preserve">0102202001272005220083444152                                    </t>
  </si>
  <si>
    <t xml:space="preserve">0102202001272005250083444158                                    </t>
  </si>
  <si>
    <t xml:space="preserve">0102202001272005340083444182                                    </t>
  </si>
  <si>
    <t xml:space="preserve">0102202001272005380083442905                                    </t>
  </si>
  <si>
    <t xml:space="preserve">0102202001272005380083444190                                    </t>
  </si>
  <si>
    <t xml:space="preserve">0102202001272005420083444196                                    </t>
  </si>
  <si>
    <t xml:space="preserve">0102202001272005470083444212                                    </t>
  </si>
  <si>
    <t xml:space="preserve">0102202001272005540083444234                                    </t>
  </si>
  <si>
    <t xml:space="preserve">0102202001272005550083444238                                    </t>
  </si>
  <si>
    <t xml:space="preserve">0102202001272006000083444252                                    </t>
  </si>
  <si>
    <t xml:space="preserve">0102202001272006000083442961                                    </t>
  </si>
  <si>
    <t xml:space="preserve">0102202001272006070083444268                                    </t>
  </si>
  <si>
    <t xml:space="preserve">0102202001272006130083444280                                    </t>
  </si>
  <si>
    <t xml:space="preserve">0102202001272006340083444326                                    </t>
  </si>
  <si>
    <t xml:space="preserve">0202202001272006450083444352                                    </t>
  </si>
  <si>
    <t xml:space="preserve">0102202001272006550083443077                                    </t>
  </si>
  <si>
    <t xml:space="preserve">0102202001272006530083444370                                    </t>
  </si>
  <si>
    <t xml:space="preserve">0102202001272007030083443097                                    </t>
  </si>
  <si>
    <t xml:space="preserve">0102202001272007120083443121                                    </t>
  </si>
  <si>
    <t xml:space="preserve">0102202001272007170083444418                                    </t>
  </si>
  <si>
    <t xml:space="preserve">0102202001272007200083445258                                    </t>
  </si>
  <si>
    <t xml:space="preserve">0102202001272007180083445254                                    </t>
  </si>
  <si>
    <t xml:space="preserve">0102202001272007160083444416                                    </t>
  </si>
  <si>
    <t xml:space="preserve">0102202001272007400083444468                                    </t>
  </si>
  <si>
    <t xml:space="preserve">0102202001272007540083444490                                    </t>
  </si>
  <si>
    <t xml:space="preserve">0102202001272007450083446116                                    </t>
  </si>
  <si>
    <t xml:space="preserve">0102202001272007510083446138                                    </t>
  </si>
  <si>
    <t xml:space="preserve">0202202001272007590083429468                                    </t>
  </si>
  <si>
    <t xml:space="preserve">0102202001272008070083446174                                    </t>
  </si>
  <si>
    <t xml:space="preserve">0102202001272008100083446190                                    </t>
  </si>
  <si>
    <t xml:space="preserve">0102202001272008080083446180                                    </t>
  </si>
  <si>
    <t xml:space="preserve">0102202001272008120083446196                                    </t>
  </si>
  <si>
    <t xml:space="preserve">0102202001272008110083444532                                    </t>
  </si>
  <si>
    <t xml:space="preserve">0102202001272008270083446222                                    </t>
  </si>
  <si>
    <t xml:space="preserve">0102202001272008300083444556                                    </t>
  </si>
  <si>
    <t xml:space="preserve">0102202001272008250083446210                                    </t>
  </si>
  <si>
    <t xml:space="preserve">0102202001272008280083444548                                    </t>
  </si>
  <si>
    <t xml:space="preserve">0102202001272008350083446238                                    </t>
  </si>
  <si>
    <t xml:space="preserve">0202202001272008320083444562                                    </t>
  </si>
  <si>
    <t xml:space="preserve">0102202001272008310083446230                                    </t>
  </si>
  <si>
    <t xml:space="preserve">0102202001272008500083446276                                    </t>
  </si>
  <si>
    <t xml:space="preserve">0102202001272008520083444601                                    </t>
  </si>
  <si>
    <t xml:space="preserve">0102202001272008510083446278                                    </t>
  </si>
  <si>
    <t xml:space="preserve">0102202001272009050083444625                                    </t>
  </si>
  <si>
    <t xml:space="preserve">0102202001272009190083446330                                    </t>
  </si>
  <si>
    <t xml:space="preserve">0102202001272009230083446342                                    </t>
  </si>
  <si>
    <t xml:space="preserve">0102202001272009420083446376                                    </t>
  </si>
  <si>
    <t xml:space="preserve">0102202001272009530083446406                                    </t>
  </si>
  <si>
    <t xml:space="preserve">0102202001272009590083446418                                    </t>
  </si>
  <si>
    <t xml:space="preserve">0102202001272009550083444737                                    </t>
  </si>
  <si>
    <t xml:space="preserve">0102202001272010110083446440                                    </t>
  </si>
  <si>
    <t xml:space="preserve">0102202001272010100083447443                                    </t>
  </si>
  <si>
    <t xml:space="preserve">0102202001272010130083447455                                    </t>
  </si>
  <si>
    <t xml:space="preserve">0102202001272010280083447479                                    </t>
  </si>
  <si>
    <t xml:space="preserve">0102202001272010410083447505                                    </t>
  </si>
  <si>
    <t xml:space="preserve">0102202001272010420083446504                                    </t>
  </si>
  <si>
    <t xml:space="preserve">0102202001272010450083446512                                    </t>
  </si>
  <si>
    <t xml:space="preserve">0102202001272010570083446538                                    </t>
  </si>
  <si>
    <t xml:space="preserve">0102202001272011080083447559                                    </t>
  </si>
  <si>
    <t xml:space="preserve">0102202001272011060083446564                                    </t>
  </si>
  <si>
    <t xml:space="preserve">0102202001272011020083447543                                    </t>
  </si>
  <si>
    <t xml:space="preserve">0102202001272011150083447577                                    </t>
  </si>
  <si>
    <t xml:space="preserve">0102202001272011170083447581                                    </t>
  </si>
  <si>
    <t xml:space="preserve">0102202001272011220083447589                                    </t>
  </si>
  <si>
    <t xml:space="preserve">0102202001272011430083446652                                    </t>
  </si>
  <si>
    <t xml:space="preserve">0102202001272011510083447643                                    </t>
  </si>
  <si>
    <t xml:space="preserve">0102202001272012000083446688                                    </t>
  </si>
  <si>
    <t xml:space="preserve">0102202001272012020083447920                                    </t>
  </si>
  <si>
    <t xml:space="preserve">0102202001272012190083447954                                    </t>
  </si>
  <si>
    <t xml:space="preserve">0102202001272012210083447966                                    </t>
  </si>
  <si>
    <t xml:space="preserve">0102202001272012210083447964                                    </t>
  </si>
  <si>
    <t xml:space="preserve">0102202001272012310083446736                                    </t>
  </si>
  <si>
    <t xml:space="preserve">0102202001272012350083448000                                    </t>
  </si>
  <si>
    <t xml:space="preserve">0102202001272012400083446772                                    </t>
  </si>
  <si>
    <t xml:space="preserve">0102202001272012430083446780                                    </t>
  </si>
  <si>
    <t xml:space="preserve">0102202001272012240083447974                                    </t>
  </si>
  <si>
    <t xml:space="preserve">0102202001272012490083446788                                    </t>
  </si>
  <si>
    <t xml:space="preserve">0102202001272013040083448054                                    </t>
  </si>
  <si>
    <t xml:space="preserve">0102202001272013040083448052                                    </t>
  </si>
  <si>
    <t xml:space="preserve">0102202001272013090083446840                                    </t>
  </si>
  <si>
    <t xml:space="preserve">0102202001272013140083448080                                    </t>
  </si>
  <si>
    <t xml:space="preserve">0102202001272013160083446852                                    </t>
  </si>
  <si>
    <t xml:space="preserve">0102202001272013240083446864                                    </t>
  </si>
  <si>
    <t xml:space="preserve">0102202001272013070083448060                                    </t>
  </si>
  <si>
    <t xml:space="preserve">0102202001272013260083446870                                    </t>
  </si>
  <si>
    <t xml:space="preserve">0102202001272013360083448136                                    </t>
  </si>
  <si>
    <t xml:space="preserve">0102202001272013410083448144                                    </t>
  </si>
  <si>
    <t xml:space="preserve">0102202001272013380083446902                                    </t>
  </si>
  <si>
    <t xml:space="preserve">0102202001272013410083448142                                    </t>
  </si>
  <si>
    <t xml:space="preserve">0102202001272013470083446918                                    </t>
  </si>
  <si>
    <t xml:space="preserve">0102202001272014030083446948                                    </t>
  </si>
  <si>
    <t xml:space="preserve">0102202001272014110083448212                                    </t>
  </si>
  <si>
    <t xml:space="preserve">0102202001272014200083446976                                    </t>
  </si>
  <si>
    <t xml:space="preserve">0102202001272014210083448228                                    </t>
  </si>
  <si>
    <t xml:space="preserve">0102202001272014260083446992                                    </t>
  </si>
  <si>
    <t xml:space="preserve">0102202001272014370083447010                                    </t>
  </si>
  <si>
    <t xml:space="preserve">0102202001272014390083448278                                    </t>
  </si>
  <si>
    <t xml:space="preserve">0102202001272014520083448304                                    </t>
  </si>
  <si>
    <t xml:space="preserve">0102202001272015050083448334                                    </t>
  </si>
  <si>
    <t xml:space="preserve">0102202001272015020083448326                                    </t>
  </si>
  <si>
    <t xml:space="preserve">0102202001272014580083447050                                    </t>
  </si>
  <si>
    <t xml:space="preserve">0102202001272015080083448342                                    </t>
  </si>
  <si>
    <t xml:space="preserve">0102202001272015130083447082                                    </t>
  </si>
  <si>
    <t xml:space="preserve">0102202001272015180083447098                                    </t>
  </si>
  <si>
    <t xml:space="preserve">0102202001272015140083447084                                    </t>
  </si>
  <si>
    <t xml:space="preserve">0102202001272015420083447162                                    </t>
  </si>
  <si>
    <t xml:space="preserve">0102202001272015360083447144                                    </t>
  </si>
  <si>
    <t xml:space="preserve">0102202001272015410083448416                                    </t>
  </si>
  <si>
    <t xml:space="preserve">0102202001272015470083447174                                    </t>
  </si>
  <si>
    <t xml:space="preserve">0102202001272015310083448396                                    </t>
  </si>
  <si>
    <t xml:space="preserve">0102202001272016090083447206                                    </t>
  </si>
  <si>
    <t xml:space="preserve">0102202001272016100083447210                                    </t>
  </si>
  <si>
    <t xml:space="preserve">0102202001272016120083447222                                    </t>
  </si>
  <si>
    <t xml:space="preserve">0102202001272016110083448468                                    </t>
  </si>
  <si>
    <t xml:space="preserve">0102202001272016130083447224                                    </t>
  </si>
  <si>
    <t xml:space="preserve">0102202001272016050083447202                                    </t>
  </si>
  <si>
    <t xml:space="preserve">0102202001272016150083448476                                    </t>
  </si>
  <si>
    <t xml:space="preserve">0102202001272016270083447250                                    </t>
  </si>
  <si>
    <t xml:space="preserve">0102202001272016300083448506                                    </t>
  </si>
  <si>
    <t xml:space="preserve">0102202001272016350083447270                                    </t>
  </si>
  <si>
    <t xml:space="preserve">0102202001272016380083448520                                    </t>
  </si>
  <si>
    <t xml:space="preserve">0102202001272016370083448518                                    </t>
  </si>
  <si>
    <t xml:space="preserve">0102202001272016400083448526                                    </t>
  </si>
  <si>
    <t xml:space="preserve">0102202001272016490083447302                                    </t>
  </si>
  <si>
    <t xml:space="preserve">0102202001272016580083447332                                    </t>
  </si>
  <si>
    <t xml:space="preserve">0102202001272017010083448568                                    </t>
  </si>
  <si>
    <t xml:space="preserve">0102202001272017240083448628                                    </t>
  </si>
  <si>
    <t xml:space="preserve">0102202001272017350083448652                                    </t>
  </si>
  <si>
    <t xml:space="preserve">0102202001272015320083448402                                    </t>
  </si>
  <si>
    <t xml:space="preserve">0102202001272017430083448676                                    </t>
  </si>
  <si>
    <t xml:space="preserve">0102202001272017470083450326                                    </t>
  </si>
  <si>
    <t xml:space="preserve">0102202001272017520083448694                                    </t>
  </si>
  <si>
    <t xml:space="preserve">0102202001272017540083450338                                    </t>
  </si>
  <si>
    <t xml:space="preserve">0102202001272017550083450348                                    </t>
  </si>
  <si>
    <t xml:space="preserve">0102202001272017590083448714                                    </t>
  </si>
  <si>
    <t xml:space="preserve">0102202001272018050083448724                                    </t>
  </si>
  <si>
    <t xml:space="preserve">0102202001272018100083450374                                    </t>
  </si>
  <si>
    <t xml:space="preserve">0102202001272018100083448742                                    </t>
  </si>
  <si>
    <t xml:space="preserve">0102202001272018240083450408                                    </t>
  </si>
  <si>
    <t xml:space="preserve">0102202001272018260083450412                                    </t>
  </si>
  <si>
    <t xml:space="preserve">0102202001272018410083448808                                    </t>
  </si>
  <si>
    <t xml:space="preserve">0102202001272018440083448810                                    </t>
  </si>
  <si>
    <t xml:space="preserve">0102202001272018580083448838                                    </t>
  </si>
  <si>
    <t xml:space="preserve">0102202001272018530083450456                                    </t>
  </si>
  <si>
    <t xml:space="preserve">0102202001272018540083450460                                    </t>
  </si>
  <si>
    <t xml:space="preserve">0102202001272019120083450486                                    </t>
  </si>
  <si>
    <t xml:space="preserve">0102202001272019160083448876                                    </t>
  </si>
  <si>
    <t xml:space="preserve">0102202001272019230083448888                                    </t>
  </si>
  <si>
    <t xml:space="preserve">0102202001272019250083448896                                    </t>
  </si>
  <si>
    <t xml:space="preserve">0102202001272019260083448902                                    </t>
  </si>
  <si>
    <t xml:space="preserve">0102202001272019400083450528                                    </t>
  </si>
  <si>
    <t xml:space="preserve">0102202001272019430083448924                                    </t>
  </si>
  <si>
    <t xml:space="preserve">0102202001272019440083448926                                    </t>
  </si>
  <si>
    <t xml:space="preserve">0102202001272019350083448910                                    </t>
  </si>
  <si>
    <t xml:space="preserve">0102202001272019470083450546                                    </t>
  </si>
  <si>
    <t xml:space="preserve">0102202001272019580083448958                                    </t>
  </si>
  <si>
    <t xml:space="preserve">0102202001272020060083450572                                    </t>
  </si>
  <si>
    <t xml:space="preserve">0102202001272020030083448966                                    </t>
  </si>
  <si>
    <t xml:space="preserve">0102202001272020070083448972                                    </t>
  </si>
  <si>
    <t xml:space="preserve">0102202001272020160083448984                                    </t>
  </si>
  <si>
    <t xml:space="preserve">0102202001272020400083451590                                    </t>
  </si>
  <si>
    <t xml:space="preserve">0102202001272020470083450658                                    </t>
  </si>
  <si>
    <t xml:space="preserve">0102202001272021020083451630                                    </t>
  </si>
  <si>
    <t xml:space="preserve">0102202001272021110083451652                                    </t>
  </si>
  <si>
    <t xml:space="preserve">0102202001272021010083450686                                    </t>
  </si>
  <si>
    <t xml:space="preserve">0102202001272021170083450718                                    </t>
  </si>
  <si>
    <t xml:space="preserve">0102202001272021370083450760                                    </t>
  </si>
  <si>
    <t xml:space="preserve">0102202001272021410083451720                                    </t>
  </si>
  <si>
    <t xml:space="preserve">0102202001272021360083450754                                    </t>
  </si>
  <si>
    <t xml:space="preserve">0102202001272021470083450792                                    </t>
  </si>
  <si>
    <t xml:space="preserve">0102202001272021430083450776                                    </t>
  </si>
  <si>
    <t xml:space="preserve">0102202001272021460083450788                                    </t>
  </si>
  <si>
    <t xml:space="preserve">0102202001272021410083450768                                    </t>
  </si>
  <si>
    <t xml:space="preserve">0102202001272021540083451742                                    </t>
  </si>
  <si>
    <t xml:space="preserve">0102202001272021570083451760                                    </t>
  </si>
  <si>
    <t xml:space="preserve">0102202001272021570083451758                                    </t>
  </si>
  <si>
    <t xml:space="preserve">0102202001272022100083452018                                    </t>
  </si>
  <si>
    <t xml:space="preserve">0102202001272021560083451748                                    </t>
  </si>
  <si>
    <t xml:space="preserve">0102202001272022040083451992                                    </t>
  </si>
  <si>
    <t xml:space="preserve">0102202001272022300083452048                                    </t>
  </si>
  <si>
    <t xml:space="preserve">0102202001272022390083452068                                    </t>
  </si>
  <si>
    <t xml:space="preserve">0102202001272022400083452072                                    </t>
  </si>
  <si>
    <t xml:space="preserve">0102202001272023060083452132                                    </t>
  </si>
  <si>
    <t xml:space="preserve">0102202001272023250083452168                                    </t>
  </si>
  <si>
    <t xml:space="preserve">0102202001272023330083452184                                    </t>
  </si>
  <si>
    <t xml:space="preserve">0102202001272023390083450986                                    </t>
  </si>
  <si>
    <t xml:space="preserve">0102202001272023450083451000                                    </t>
  </si>
  <si>
    <t xml:space="preserve">0102202001272023470083451006                                    </t>
  </si>
  <si>
    <t xml:space="preserve">0102202001272023460083451004                                    </t>
  </si>
  <si>
    <t xml:space="preserve">0102202001272023530083451018                                    </t>
  </si>
  <si>
    <t xml:space="preserve">0102202001272024080083452244                                    </t>
  </si>
  <si>
    <t xml:space="preserve">0102202001272024100083451046                                    </t>
  </si>
  <si>
    <t xml:space="preserve">0102202001272024090083451040                                    </t>
  </si>
  <si>
    <t xml:space="preserve">0102202001272024090083452256                                    </t>
  </si>
  <si>
    <t xml:space="preserve">0102202001272024170083451064                                    </t>
  </si>
  <si>
    <t xml:space="preserve">0102202001272024210083452280                                    </t>
  </si>
  <si>
    <t xml:space="preserve">0102202001272024180083452278                                    </t>
  </si>
  <si>
    <t xml:space="preserve">0102202001272024240083452292                                    </t>
  </si>
  <si>
    <t xml:space="preserve">0102202001272024440083451126                                    </t>
  </si>
  <si>
    <t xml:space="preserve">0102202001272024440083452328                                    </t>
  </si>
  <si>
    <t xml:space="preserve">0102202001272024440083452326                                    </t>
  </si>
  <si>
    <t xml:space="preserve">0102202001272024000083451030                                    </t>
  </si>
  <si>
    <t xml:space="preserve">0102202001272024590083451166                                    </t>
  </si>
  <si>
    <t xml:space="preserve">0102202001272025000083451172                                    </t>
  </si>
  <si>
    <t xml:space="preserve">0102202001272025060083451182                                    </t>
  </si>
  <si>
    <t xml:space="preserve">0102202001272025090083452388                                    </t>
  </si>
  <si>
    <t xml:space="preserve">0102202001272025120083452390                                    </t>
  </si>
  <si>
    <t xml:space="preserve">0102202001272025160083452402                                    </t>
  </si>
  <si>
    <t xml:space="preserve">0102202001272025160083452400                                    </t>
  </si>
  <si>
    <t xml:space="preserve">0102202001272025220083451216                                    </t>
  </si>
  <si>
    <t xml:space="preserve">0102202001272025230083451220                                    </t>
  </si>
  <si>
    <t xml:space="preserve">0102202001272025190083452410                                    </t>
  </si>
  <si>
    <t xml:space="preserve">0102202001272025290083451228                                    </t>
  </si>
  <si>
    <t xml:space="preserve">0102202001272025320083451248                                    </t>
  </si>
  <si>
    <t xml:space="preserve">0102202001272025340083452448                                    </t>
  </si>
  <si>
    <t xml:space="preserve">0102202001272025390083451266                                    </t>
  </si>
  <si>
    <t xml:space="preserve">0102202001272025430083451274                                    </t>
  </si>
  <si>
    <t xml:space="preserve">0102202001272025400083452470                                    </t>
  </si>
  <si>
    <t xml:space="preserve">0102202001272025310083451242                                    </t>
  </si>
  <si>
    <t xml:space="preserve">0102202001272025450083451276                                    </t>
  </si>
  <si>
    <t xml:space="preserve">0102202001272025380083452462                                    </t>
  </si>
  <si>
    <t xml:space="preserve">0102202001272026000083452506                                    </t>
  </si>
  <si>
    <t xml:space="preserve">0102202001272026040083452518                                    </t>
  </si>
  <si>
    <t xml:space="preserve">0102202001272026120083452540                                    </t>
  </si>
  <si>
    <t xml:space="preserve">0102202001272026160083452550                                    </t>
  </si>
  <si>
    <t xml:space="preserve">0102202001272026180083452560                                    </t>
  </si>
  <si>
    <t xml:space="preserve">0102202001272026230083452568                                    </t>
  </si>
  <si>
    <t xml:space="preserve">0102202001272026180083451342                                    </t>
  </si>
  <si>
    <t xml:space="preserve">0102202001272026260083451358                                    </t>
  </si>
  <si>
    <t xml:space="preserve">0102202001272026280083452572                                    </t>
  </si>
  <si>
    <t xml:space="preserve">0102202001272026350083452588                                    </t>
  </si>
  <si>
    <t xml:space="preserve">0102202001272026370083451386                                    </t>
  </si>
  <si>
    <t xml:space="preserve">0102202001272026410083451398                                    </t>
  </si>
  <si>
    <t xml:space="preserve">0102202001272026410083452608                                    </t>
  </si>
  <si>
    <t xml:space="preserve">0102202001272027090083451456                                    </t>
  </si>
  <si>
    <t xml:space="preserve">0102202001272027180083451466                                    </t>
  </si>
  <si>
    <t xml:space="preserve">0102202001272027310083452688                                    </t>
  </si>
  <si>
    <t xml:space="preserve">0102202001272027310083451498                                    </t>
  </si>
  <si>
    <t xml:space="preserve">0102202001272027410083452718                                    </t>
  </si>
  <si>
    <t xml:space="preserve">0102202001272027400083452710                                    </t>
  </si>
  <si>
    <t xml:space="preserve">0102202001272027410083452716                                    </t>
  </si>
  <si>
    <t xml:space="preserve">0102202001272027570083451552                                    </t>
  </si>
  <si>
    <t xml:space="preserve">0102202001272027460083451528                                    </t>
  </si>
  <si>
    <t xml:space="preserve">0102202001272028000083451562                                    </t>
  </si>
  <si>
    <t xml:space="preserve">0102202001272027540083451538                                    </t>
  </si>
  <si>
    <t xml:space="preserve">0102202001272028020083452758                                    </t>
  </si>
  <si>
    <t xml:space="preserve">0102202001272028080083452780                                    </t>
  </si>
  <si>
    <t xml:space="preserve">0102202001272028070083452778                                    </t>
  </si>
  <si>
    <t xml:space="preserve">0102202001272028100083454246                                    </t>
  </si>
  <si>
    <t xml:space="preserve">0202202001272028220083454277                                    </t>
  </si>
  <si>
    <t xml:space="preserve">0102202001272028480083452876                                    </t>
  </si>
  <si>
    <t xml:space="preserve">0102202001272029040083454373                                    </t>
  </si>
  <si>
    <t xml:space="preserve">0102202001272029260083454423                                    </t>
  </si>
  <si>
    <t xml:space="preserve">0102202001272029220083452936                                    </t>
  </si>
  <si>
    <t xml:space="preserve">0102202001272029250083452942                                    </t>
  </si>
  <si>
    <t xml:space="preserve">0102202001272029180083454411                                    </t>
  </si>
  <si>
    <t xml:space="preserve">0102202001272029370083452984                                    </t>
  </si>
  <si>
    <t xml:space="preserve">0102202001272029370083452982                                    </t>
  </si>
  <si>
    <t xml:space="preserve">0102202001272029340083452974                                    </t>
  </si>
  <si>
    <t xml:space="preserve">0102202001272029380083452986                                    </t>
  </si>
  <si>
    <t xml:space="preserve">0102202001272029460083453000                                    </t>
  </si>
  <si>
    <t xml:space="preserve">0102202001272029460083453002                                    </t>
  </si>
  <si>
    <t xml:space="preserve">0102202001272029460083454469                                    </t>
  </si>
  <si>
    <t xml:space="preserve">0102202001272029410083454459                                    </t>
  </si>
  <si>
    <t xml:space="preserve">0102202001272029500083453010                                    </t>
  </si>
  <si>
    <t xml:space="preserve">0102202001272029430083452994                                    </t>
  </si>
  <si>
    <t xml:space="preserve">0102202001272029380083454449                                    </t>
  </si>
  <si>
    <t xml:space="preserve">0102202001272029500083453014                                    </t>
  </si>
  <si>
    <t xml:space="preserve">0102202001272029550083454487                                    </t>
  </si>
  <si>
    <t xml:space="preserve">0102202001272029530083453024                                    </t>
  </si>
  <si>
    <t xml:space="preserve">0102202001272029350083452976                                    </t>
  </si>
  <si>
    <t xml:space="preserve">0102202001272030040083453050                                    </t>
  </si>
  <si>
    <t xml:space="preserve">0102202001272030040083454507                                    </t>
  </si>
  <si>
    <t xml:space="preserve">0102202001272030090083453054                                    </t>
  </si>
  <si>
    <t xml:space="preserve">0102202001272030100083454525                                    </t>
  </si>
  <si>
    <t xml:space="preserve">0102202001272030080083454519                                    </t>
  </si>
  <si>
    <t xml:space="preserve">0102202001272030200083453076                                    </t>
  </si>
  <si>
    <t xml:space="preserve">0102202001272030160083453064                                    </t>
  </si>
  <si>
    <t xml:space="preserve">0102202001272029580083453032                                    </t>
  </si>
  <si>
    <t xml:space="preserve">0102202001272030230083454557                                    </t>
  </si>
  <si>
    <t xml:space="preserve">0102202001272030410083455547                                    </t>
  </si>
  <si>
    <t xml:space="preserve">0102202001272030540083455571                                    </t>
  </si>
  <si>
    <t xml:space="preserve">0102202001272030570083454617                                    </t>
  </si>
  <si>
    <t xml:space="preserve">0102202001272030580083455583                                    </t>
  </si>
  <si>
    <t xml:space="preserve">0102202001272030580083455581                                    </t>
  </si>
  <si>
    <t xml:space="preserve">0102202001272030360083454585                                    </t>
  </si>
  <si>
    <t xml:space="preserve">0102202001272030590083454629                                    </t>
  </si>
  <si>
    <t xml:space="preserve">0102202001272030590083454623                                    </t>
  </si>
  <si>
    <t xml:space="preserve">0102202001272031020083455597                                    </t>
  </si>
  <si>
    <t xml:space="preserve">0102202001272030560083454615                                    </t>
  </si>
  <si>
    <t xml:space="preserve">0102202001272031000083455591                                    </t>
  </si>
  <si>
    <t xml:space="preserve">0102202001272031380083455689                                    </t>
  </si>
  <si>
    <t xml:space="preserve">0102202001272031490083455717                                    </t>
  </si>
  <si>
    <t xml:space="preserve">0102202001272031460083454725                                    </t>
  </si>
  <si>
    <t xml:space="preserve">0102202001272031530083454737                                    </t>
  </si>
  <si>
    <t xml:space="preserve">0102202001272031340083454701                                    </t>
  </si>
  <si>
    <t xml:space="preserve">0102202001272031570083455959                                    </t>
  </si>
  <si>
    <t xml:space="preserve">0102202001272032400083454831                                    </t>
  </si>
  <si>
    <t xml:space="preserve">0102202001272032420083456071                                    </t>
  </si>
  <si>
    <t xml:space="preserve">0102202001272032340083456049                                    </t>
  </si>
  <si>
    <t xml:space="preserve">0102202001272032380083456065                                    </t>
  </si>
  <si>
    <t xml:space="preserve">0102202001272032460083456085                                    </t>
  </si>
  <si>
    <t xml:space="preserve">0102202001272032470083454855                                    </t>
  </si>
  <si>
    <t xml:space="preserve">0102202001272032500083456101                                    </t>
  </si>
  <si>
    <t xml:space="preserve">0102202001272032520083456109                                    </t>
  </si>
  <si>
    <t xml:space="preserve">0102202001272032520083454865                                    </t>
  </si>
  <si>
    <t xml:space="preserve">0102202001272032510083454861                                    </t>
  </si>
  <si>
    <t xml:space="preserve">0102202001272032570083454873                                    </t>
  </si>
  <si>
    <t xml:space="preserve">0102202001272033010083454885                                    </t>
  </si>
  <si>
    <t xml:space="preserve">0102202001272033120083456161                                    </t>
  </si>
  <si>
    <t xml:space="preserve">0102202001272033100083454907                                    </t>
  </si>
  <si>
    <t xml:space="preserve">0102202001272033170083454921                                    </t>
  </si>
  <si>
    <t xml:space="preserve">0102202001272033250083456185                                    </t>
  </si>
  <si>
    <t xml:space="preserve">0102202001272033330083454953                                    </t>
  </si>
  <si>
    <t xml:space="preserve">0102202001272033400083456225                                    </t>
  </si>
  <si>
    <t xml:space="preserve">0102202001272033370083454965                                    </t>
  </si>
  <si>
    <t xml:space="preserve">0102202001272033430083454977                                    </t>
  </si>
  <si>
    <t xml:space="preserve">0102202001272033330083456207                                    </t>
  </si>
  <si>
    <t xml:space="preserve">0102202001272033510083454997                                    </t>
  </si>
  <si>
    <t xml:space="preserve">0202202001272034070083456285                                    </t>
  </si>
  <si>
    <t xml:space="preserve">0102202001272034180083455047                                    </t>
  </si>
  <si>
    <t xml:space="preserve">0102202001272034560083455121                                    </t>
  </si>
  <si>
    <t xml:space="preserve">0102202001272035040083455141                                    </t>
  </si>
  <si>
    <t xml:space="preserve">0102202001272035090083455157                                    </t>
  </si>
  <si>
    <t xml:space="preserve">0102202001272035200083455177                                    </t>
  </si>
  <si>
    <t xml:space="preserve">0102202001272035160083456453                                    </t>
  </si>
  <si>
    <t xml:space="preserve">0102202001272035210083455181                                    </t>
  </si>
  <si>
    <t xml:space="preserve">0102202001272035240083455189                                    </t>
  </si>
  <si>
    <t xml:space="preserve">0202202001272035240083453696                                    </t>
  </si>
  <si>
    <t xml:space="preserve">0102202001272035300083456479                                    </t>
  </si>
  <si>
    <t xml:space="preserve">0102202001272035370083456505                                    </t>
  </si>
  <si>
    <t xml:space="preserve">0102202001272035420083455225                                    </t>
  </si>
  <si>
    <t xml:space="preserve">0102202001272035520083455233                                    </t>
  </si>
  <si>
    <t xml:space="preserve">0102202001272035570083455251                                    </t>
  </si>
  <si>
    <t xml:space="preserve">0102202001272036080083456563                                    </t>
  </si>
  <si>
    <t xml:space="preserve">0102202001272036130083455283                                    </t>
  </si>
  <si>
    <t xml:space="preserve">0102202001272036180083455295                                    </t>
  </si>
  <si>
    <t xml:space="preserve">0102202001272036180083456595                                    </t>
  </si>
  <si>
    <t xml:space="preserve">0102202001272036210083456601                                    </t>
  </si>
  <si>
    <t xml:space="preserve">0102202001272036090083456571                                    </t>
  </si>
  <si>
    <t xml:space="preserve">0102202001272036260083456607                                    </t>
  </si>
  <si>
    <t xml:space="preserve">0102202001272036270083455311                                    </t>
  </si>
  <si>
    <t xml:space="preserve">0102202001272036330083455325                                    </t>
  </si>
  <si>
    <t xml:space="preserve">0102202001272036350083455329                                    </t>
  </si>
  <si>
    <t xml:space="preserve">0102202001272036440083456655                                    </t>
  </si>
  <si>
    <t xml:space="preserve">0102202001272036480083455353                                    </t>
  </si>
  <si>
    <t xml:space="preserve">0102202001272036550083455363                                    </t>
  </si>
  <si>
    <t xml:space="preserve">0102202001272036590083456681                                    </t>
  </si>
  <si>
    <t xml:space="preserve">0102202001272036510083455357                                    </t>
  </si>
  <si>
    <t xml:space="preserve">0102202001272037090083455397                                    </t>
  </si>
  <si>
    <t xml:space="preserve">0102202001272037120083455411                                    </t>
  </si>
  <si>
    <t xml:space="preserve">0102202001272037300083455433                                    </t>
  </si>
  <si>
    <t xml:space="preserve">0102202001272037220083455423                                    </t>
  </si>
  <si>
    <t xml:space="preserve">0102202001272037490083456777                                    </t>
  </si>
  <si>
    <t xml:space="preserve">0102202001272037510083456779                                    </t>
  </si>
  <si>
    <t xml:space="preserve">0102202001272037550083455487                                    </t>
  </si>
  <si>
    <t xml:space="preserve">0102202001272037580083456791                                    </t>
  </si>
  <si>
    <t xml:space="preserve">0102202001272038150083458107                                    </t>
  </si>
  <si>
    <t xml:space="preserve">0102202001272038100083456817                                    </t>
  </si>
  <si>
    <t xml:space="preserve">0102202001272038160083458117                                    </t>
  </si>
  <si>
    <t xml:space="preserve">0202202001272038180083443451                                    </t>
  </si>
  <si>
    <t xml:space="preserve">0102202001272038170083456829                                    </t>
  </si>
  <si>
    <t xml:space="preserve">0102202001272038200083456837                                    </t>
  </si>
  <si>
    <t xml:space="preserve">0102202001272038290083458149                                    </t>
  </si>
  <si>
    <t xml:space="preserve">0102202001272038340083456871                                    </t>
  </si>
  <si>
    <t xml:space="preserve">0102202001272038440083456887                                    </t>
  </si>
  <si>
    <t xml:space="preserve">0102202001272038450083458183                                    </t>
  </si>
  <si>
    <t xml:space="preserve">0102202001272038470083458189                                    </t>
  </si>
  <si>
    <t xml:space="preserve">0102202001272038490083458193                                    </t>
  </si>
  <si>
    <t xml:space="preserve">0102202001272039100083456927                                    </t>
  </si>
  <si>
    <t xml:space="preserve">0102202001272039170083458245                                    </t>
  </si>
  <si>
    <t xml:space="preserve">0102202001272039190083458253                                    </t>
  </si>
  <si>
    <t xml:space="preserve">0102202001272039230083456951                                    </t>
  </si>
  <si>
    <t xml:space="preserve">0102202001272039290083458277                                    </t>
  </si>
  <si>
    <t xml:space="preserve">0102202001272039350083458285                                    </t>
  </si>
  <si>
    <t xml:space="preserve">0102202001272039210083458257                                    </t>
  </si>
  <si>
    <t xml:space="preserve">0102202001272039400083458297                                    </t>
  </si>
  <si>
    <t xml:space="preserve">0102202001272039420083456987                                    </t>
  </si>
  <si>
    <t xml:space="preserve">0102202001272039380083458289                                    </t>
  </si>
  <si>
    <t xml:space="preserve">0102202001272039510083457009                                    </t>
  </si>
  <si>
    <t xml:space="preserve">0102202001272039500083457003                                    </t>
  </si>
  <si>
    <t xml:space="preserve">0102202001272039510083457007                                    </t>
  </si>
  <si>
    <t xml:space="preserve">0102202001272039500083457001                                    </t>
  </si>
  <si>
    <t xml:space="preserve">0102202001272040060083457033                                    </t>
  </si>
  <si>
    <t xml:space="preserve">0102202001272040080083458343                                    </t>
  </si>
  <si>
    <t xml:space="preserve">0102202001272040130083457049                                    </t>
  </si>
  <si>
    <t xml:space="preserve">0102202001272040150083458357                                    </t>
  </si>
  <si>
    <t xml:space="preserve">0102202001272040140083457055                                    </t>
  </si>
  <si>
    <t xml:space="preserve">0102202001272040210083458375                                    </t>
  </si>
  <si>
    <t xml:space="preserve">0102202001272040340083459341                                    </t>
  </si>
  <si>
    <t xml:space="preserve">0102202001272040320083458405                                    </t>
  </si>
  <si>
    <t xml:space="preserve">0102202001272040400083458419                                    </t>
  </si>
  <si>
    <t xml:space="preserve">0102202001272040490083458433                                    </t>
  </si>
  <si>
    <t xml:space="preserve">0102202001272040520083459379                                    </t>
  </si>
  <si>
    <t xml:space="preserve">0102202001272040520083458437                                    </t>
  </si>
  <si>
    <t xml:space="preserve">0102202001272040560083459389                                    </t>
  </si>
  <si>
    <t xml:space="preserve">0102202001272041150083459439                                    </t>
  </si>
  <si>
    <t xml:space="preserve">0102202001272041080083459419                                    </t>
  </si>
  <si>
    <t xml:space="preserve">0102202001272041200083459459                                    </t>
  </si>
  <si>
    <t xml:space="preserve">0102202001272041290083458513                                    </t>
  </si>
  <si>
    <t xml:space="preserve">0102202001272041330083459493                                    </t>
  </si>
  <si>
    <t xml:space="preserve">0102202001272041370083458535                                    </t>
  </si>
  <si>
    <t xml:space="preserve">0102202001272041340083459497                                    </t>
  </si>
  <si>
    <t xml:space="preserve">0102202001272041430083459521                                    </t>
  </si>
  <si>
    <t xml:space="preserve">0102202001272041310083459487                                    </t>
  </si>
  <si>
    <t xml:space="preserve">0102202001272041420083459515                                    </t>
  </si>
  <si>
    <t xml:space="preserve">0102202001272041520083458567                                    </t>
  </si>
  <si>
    <t xml:space="preserve">0102202001272041500083458555                                    </t>
  </si>
  <si>
    <t xml:space="preserve">0102202001272041580083459704                                    </t>
  </si>
  <si>
    <t xml:space="preserve">0102202001272041590083458591                                    </t>
  </si>
  <si>
    <t xml:space="preserve">0102202001272042070083459728                                    </t>
  </si>
  <si>
    <t xml:space="preserve">0102202001272042170083459752                                    </t>
  </si>
  <si>
    <t xml:space="preserve">0102202001272042290083458645                                    </t>
  </si>
  <si>
    <t xml:space="preserve">0102202001272042330083458657                                    </t>
  </si>
  <si>
    <t xml:space="preserve">0102202001272042460083459804                                    </t>
  </si>
  <si>
    <t xml:space="preserve">0102202001272042450083459802                                    </t>
  </si>
  <si>
    <t xml:space="preserve">0102202001272042430083459796                                    </t>
  </si>
  <si>
    <t xml:space="preserve">0102202001272043010083458715                                    </t>
  </si>
  <si>
    <t xml:space="preserve">0102202001272043020083459840                                    </t>
  </si>
  <si>
    <t xml:space="preserve">0102202001272043100083459860                                    </t>
  </si>
  <si>
    <t xml:space="preserve">0102202001272043120083459870                                    </t>
  </si>
  <si>
    <t xml:space="preserve">0102202001272043040083458727                                    </t>
  </si>
  <si>
    <t xml:space="preserve">0102202001272043160083459878                                    </t>
  </si>
  <si>
    <t xml:space="preserve">0102202001272043190083459884                                    </t>
  </si>
  <si>
    <t xml:space="preserve">0102202001272043240083459894                                    </t>
  </si>
  <si>
    <t xml:space="preserve">0102202001272043310083459922                                    </t>
  </si>
  <si>
    <t xml:space="preserve">0102202001272043350083459932                                    </t>
  </si>
  <si>
    <t xml:space="preserve">0102202001272043400083459948                                    </t>
  </si>
  <si>
    <t xml:space="preserve">0102202001272043400083458803                                    </t>
  </si>
  <si>
    <t xml:space="preserve">0102202001272043450083459961                                    </t>
  </si>
  <si>
    <t xml:space="preserve">0102202001272044040083458845                                    </t>
  </si>
  <si>
    <t xml:space="preserve">0102202001272044080083458851                                    </t>
  </si>
  <si>
    <t xml:space="preserve">0102202001272044090083460021                                    </t>
  </si>
  <si>
    <t xml:space="preserve">0102202001272044100083458857                                    </t>
  </si>
  <si>
    <t xml:space="preserve">0102202001272044140083458859                                    </t>
  </si>
  <si>
    <t xml:space="preserve">0102202001272044180083460041                                    </t>
  </si>
  <si>
    <t xml:space="preserve">0102202001272044180083460039                                    </t>
  </si>
  <si>
    <t xml:space="preserve">0102202001272044170083460037                                    </t>
  </si>
  <si>
    <t xml:space="preserve">0102202001272044180083460043                                    </t>
  </si>
  <si>
    <t xml:space="preserve">0102202001272041170083459445                                    </t>
  </si>
  <si>
    <t xml:space="preserve">0102202001272044190083458877                                    </t>
  </si>
  <si>
    <t xml:space="preserve">0102202001272044290083460071                                    </t>
  </si>
  <si>
    <t xml:space="preserve">0102202001272044320083460081                                    </t>
  </si>
  <si>
    <t xml:space="preserve">0102202001272044390083460107                                    </t>
  </si>
  <si>
    <t xml:space="preserve">0102202001272044450083460121                                    </t>
  </si>
  <si>
    <t xml:space="preserve">0102202001272044500083458931                                    </t>
  </si>
  <si>
    <t xml:space="preserve">0102202001272044470083460135                                    </t>
  </si>
  <si>
    <t xml:space="preserve">0102202001272044570083458947                                    </t>
  </si>
  <si>
    <t xml:space="preserve">0102202001272044520083458937                                    </t>
  </si>
  <si>
    <t xml:space="preserve">0202202001272044590083457527                                    </t>
  </si>
  <si>
    <t xml:space="preserve">0102202001272045110083458969                                    </t>
  </si>
  <si>
    <t xml:space="preserve">0102202001272044420083460113                                    </t>
  </si>
  <si>
    <t xml:space="preserve">0102202001272045380083459011                                    </t>
  </si>
  <si>
    <t xml:space="preserve">0102202001272045430083459025                                    </t>
  </si>
  <si>
    <t xml:space="preserve">0102202001272045440083459027                                    </t>
  </si>
  <si>
    <t xml:space="preserve">0102202001272045480083460263                                    </t>
  </si>
  <si>
    <t xml:space="preserve">0102202001272046000083460289                                    </t>
  </si>
  <si>
    <t xml:space="preserve">0102202001272046020083459063                                    </t>
  </si>
  <si>
    <t xml:space="preserve">0102202001272045550083460275                                    </t>
  </si>
  <si>
    <t xml:space="preserve">0102202001272045550083460277                                    </t>
  </si>
  <si>
    <t xml:space="preserve">0102202001272046280083459101                                    </t>
  </si>
  <si>
    <t xml:space="preserve">0102202001272046370083460359                                    </t>
  </si>
  <si>
    <t xml:space="preserve">0102202001272046420083460381                                    </t>
  </si>
  <si>
    <t xml:space="preserve">0102202001272047060083459177                                    </t>
  </si>
  <si>
    <t xml:space="preserve">0102202001272047030083459171                                    </t>
  </si>
  <si>
    <t xml:space="preserve">0102202001272047150083460445                                    </t>
  </si>
  <si>
    <t xml:space="preserve">0102202001272047230083459201                                    </t>
  </si>
  <si>
    <t xml:space="preserve">0102202001272047280083459213                                    </t>
  </si>
  <si>
    <t xml:space="preserve">0102202001272047420083460499                                    </t>
  </si>
  <si>
    <t xml:space="preserve">0102202001272047420083459237                                    </t>
  </si>
  <si>
    <t xml:space="preserve">0102202001272047380083459231                                    </t>
  </si>
  <si>
    <t xml:space="preserve">0102202001272047460083460505                                    </t>
  </si>
  <si>
    <t xml:space="preserve">0102202001272047550083460529                                    </t>
  </si>
  <si>
    <t xml:space="preserve">0102202001272048010083460541                                    </t>
  </si>
  <si>
    <t xml:space="preserve">0102202001272047590083459277                                    </t>
  </si>
  <si>
    <t xml:space="preserve">0102202001272048080083460547                                    </t>
  </si>
  <si>
    <t xml:space="preserve">0102202001272048150083459303                                    </t>
  </si>
  <si>
    <t xml:space="preserve">0102202001272048270083460589                                    </t>
  </si>
  <si>
    <t xml:space="preserve">0102202001272048260083459327                                    </t>
  </si>
  <si>
    <t xml:space="preserve">0102202001272048330083461731                                    </t>
  </si>
  <si>
    <t xml:space="preserve">0102202001272048310083461729                                    </t>
  </si>
  <si>
    <t xml:space="preserve">0102202001272048280083460593                                    </t>
  </si>
  <si>
    <t xml:space="preserve">0102202001272048490083461759                                    </t>
  </si>
  <si>
    <t xml:space="preserve">0102202001272048490083461757                                    </t>
  </si>
  <si>
    <t xml:space="preserve">0102202001272048580083460647                                    </t>
  </si>
  <si>
    <t xml:space="preserve">0102202001272049090083460665                                    </t>
  </si>
  <si>
    <t xml:space="preserve">0102202001272049100083460667                                    </t>
  </si>
  <si>
    <t xml:space="preserve">0102202001272049070083461791                                    </t>
  </si>
  <si>
    <t xml:space="preserve">0102202001272048580083460645                                    </t>
  </si>
  <si>
    <t xml:space="preserve">0202202001272049090083460663                                    </t>
  </si>
  <si>
    <t xml:space="preserve">0102202001272049130083460671                                    </t>
  </si>
  <si>
    <t xml:space="preserve">0102202001272049200083461811                                    </t>
  </si>
  <si>
    <t xml:space="preserve">0102202001272049250083460703                                    </t>
  </si>
  <si>
    <t xml:space="preserve">0102202001272049310083461831                                    </t>
  </si>
  <si>
    <t xml:space="preserve">0102202001272049350083461839                                    </t>
  </si>
  <si>
    <t xml:space="preserve">0102202001272049340083461837                                    </t>
  </si>
  <si>
    <t xml:space="preserve">0102202001272049370083460727                                    </t>
  </si>
  <si>
    <t xml:space="preserve">0102202001272049380083461845                                    </t>
  </si>
  <si>
    <t xml:space="preserve">0102202001272049470083460749                                    </t>
  </si>
  <si>
    <t xml:space="preserve">0102202001272049540083461865                                    </t>
  </si>
  <si>
    <t xml:space="preserve">0102202001272049570083460769                                    </t>
  </si>
  <si>
    <t xml:space="preserve">0102202001272050010083461873                                    </t>
  </si>
  <si>
    <t xml:space="preserve">0102202001272050060083460785                                    </t>
  </si>
  <si>
    <t xml:space="preserve">0102202001272049490083460753                                    </t>
  </si>
  <si>
    <t xml:space="preserve">0102202001272050120083460791                                    </t>
  </si>
  <si>
    <t xml:space="preserve">0102202001272050180083460805                                    </t>
  </si>
  <si>
    <t xml:space="preserve">0102202001272050400083462920                                    </t>
  </si>
  <si>
    <t xml:space="preserve">0102202001272050380083462912                                    </t>
  </si>
  <si>
    <t xml:space="preserve">0102202001272050340083461935                                    </t>
  </si>
  <si>
    <t xml:space="preserve">0102202001272050570083462947                                    </t>
  </si>
  <si>
    <t xml:space="preserve">0102202001272050570083461971                                    </t>
  </si>
  <si>
    <t xml:space="preserve">0102202001272051090083461985                                    </t>
  </si>
  <si>
    <t xml:space="preserve">0102202001272051100083462975                                    </t>
  </si>
  <si>
    <t xml:space="preserve">0102202001272050540083462943                                    </t>
  </si>
  <si>
    <t xml:space="preserve">0102202001272051120083462981                                    </t>
  </si>
  <si>
    <t xml:space="preserve">0102202001272051170083462999                                    </t>
  </si>
  <si>
    <t xml:space="preserve">0102202001272051290083462017                                    </t>
  </si>
  <si>
    <t xml:space="preserve">0102202001272051390083463033                                    </t>
  </si>
  <si>
    <t xml:space="preserve">0102202001272051510083462059                                    </t>
  </si>
  <si>
    <t xml:space="preserve">0102202001272051540083462063                                    </t>
  </si>
  <si>
    <t xml:space="preserve">0102202001272051580083463235                                    </t>
  </si>
  <si>
    <t xml:space="preserve">0102202001272052070083463255                                    </t>
  </si>
  <si>
    <t xml:space="preserve">0102202001272052150083463267                                    </t>
  </si>
  <si>
    <t xml:space="preserve">0102202001272052230083462124                                    </t>
  </si>
  <si>
    <t xml:space="preserve">0102202001272052380083462160                                    </t>
  </si>
  <si>
    <t xml:space="preserve">0102202001272052460083462172                                    </t>
  </si>
  <si>
    <t xml:space="preserve">0102202001272052580083462210                                    </t>
  </si>
  <si>
    <t xml:space="preserve">0102202001272053040083463361                                    </t>
  </si>
  <si>
    <t xml:space="preserve">0102202001272053040083463365                                    </t>
  </si>
  <si>
    <t xml:space="preserve">0102202001272053170083463397                                    </t>
  </si>
  <si>
    <t xml:space="preserve">0102202001272053210083463405                                    </t>
  </si>
  <si>
    <t xml:space="preserve">0102202001272053260083463411                                    </t>
  </si>
  <si>
    <t xml:space="preserve">0102202001272053280083462252                                    </t>
  </si>
  <si>
    <t xml:space="preserve">0102202001272053300083462256                                    </t>
  </si>
  <si>
    <t xml:space="preserve">0102202001272053350083463433                                    </t>
  </si>
  <si>
    <t xml:space="preserve">0102202001272053420083463441                                    </t>
  </si>
  <si>
    <t xml:space="preserve">0102202001272053370083462264                                    </t>
  </si>
  <si>
    <t xml:space="preserve">0102202001272053490083463455                                    </t>
  </si>
  <si>
    <t xml:space="preserve">0102202001272053540083463463                                    </t>
  </si>
  <si>
    <t xml:space="preserve">0102202001272054000083462310                                    </t>
  </si>
  <si>
    <t xml:space="preserve">0102202001272053510083462296                                    </t>
  </si>
  <si>
    <t xml:space="preserve">0102202001272054110083462334                                    </t>
  </si>
  <si>
    <t xml:space="preserve">0102202001272054100083462330                                    </t>
  </si>
  <si>
    <t xml:space="preserve">0102202001272054140083462342                                    </t>
  </si>
  <si>
    <t xml:space="preserve">0102202001272054260083463507                                    </t>
  </si>
  <si>
    <t xml:space="preserve">0102202001272054310083463515                                    </t>
  </si>
  <si>
    <t xml:space="preserve">0102202001272054340083462380                                    </t>
  </si>
  <si>
    <t xml:space="preserve">0102202001272054420083462406                                    </t>
  </si>
  <si>
    <t xml:space="preserve">0102202001272054420083462402                                    </t>
  </si>
  <si>
    <t xml:space="preserve">0102202001272054500083462412                                    </t>
  </si>
  <si>
    <t xml:space="preserve">0102202001272055000083462435                                    </t>
  </si>
  <si>
    <t xml:space="preserve">0102202001272055090083463574                                    </t>
  </si>
  <si>
    <t xml:space="preserve">0102202001272055090083462449                                    </t>
  </si>
  <si>
    <t xml:space="preserve">0102202001272054560083462425                                    </t>
  </si>
  <si>
    <t xml:space="preserve">0102202001272055050083463559                                    </t>
  </si>
  <si>
    <t xml:space="preserve">0102202001272055240083462479                                    </t>
  </si>
  <si>
    <t xml:space="preserve">0102202001272055380083462503                                    </t>
  </si>
  <si>
    <t xml:space="preserve">0102202001272055370083463630                                    </t>
  </si>
  <si>
    <t xml:space="preserve">0102202001272055540083463668                                    </t>
  </si>
  <si>
    <t xml:space="preserve">0102202001272055510083462535                                    </t>
  </si>
  <si>
    <t xml:space="preserve">0102202001272056060083463696                                    </t>
  </si>
  <si>
    <t xml:space="preserve">0102202001272056160083463712                                    </t>
  </si>
  <si>
    <t xml:space="preserve">0102202001272056240083463728                                    </t>
  </si>
  <si>
    <t xml:space="preserve">0102202001272056260083463732                                    </t>
  </si>
  <si>
    <t xml:space="preserve">0102202001272056370083462639                                    </t>
  </si>
  <si>
    <t xml:space="preserve">0102202001272056450083463762                                    </t>
  </si>
  <si>
    <t xml:space="preserve">0102202001272057010083462694                                    </t>
  </si>
  <si>
    <t xml:space="preserve">0102202001272057110083463834                                    </t>
  </si>
  <si>
    <t xml:space="preserve">0102202001272057120083463838                                    </t>
  </si>
  <si>
    <t xml:space="preserve">0102202001272057210083463850                                    </t>
  </si>
  <si>
    <t xml:space="preserve">0102202001272057260083463872                                    </t>
  </si>
  <si>
    <t xml:space="preserve">0102202001272057160083462720                                    </t>
  </si>
  <si>
    <t xml:space="preserve">0202202001272057280083462754                                    </t>
  </si>
  <si>
    <t xml:space="preserve">0102202001272057370083462776                                    </t>
  </si>
  <si>
    <t xml:space="preserve">0102202001272057230083463858                                    </t>
  </si>
  <si>
    <t xml:space="preserve">0102202001272057380083462778                                    </t>
  </si>
  <si>
    <t xml:space="preserve">0102202001272058010083463930                                    </t>
  </si>
  <si>
    <t xml:space="preserve">0102202001272058010083463932                                    </t>
  </si>
  <si>
    <t xml:space="preserve">0102202001272058070083463950                                    </t>
  </si>
  <si>
    <t xml:space="preserve">0102202001272058060083463946                                    </t>
  </si>
  <si>
    <t xml:space="preserve">0102202001272058080083462840                                    </t>
  </si>
  <si>
    <t xml:space="preserve">0102202001272058120083462856                                    </t>
  </si>
  <si>
    <t xml:space="preserve">0102202001272058170083462860                                    </t>
  </si>
  <si>
    <t xml:space="preserve">0102202001272058160083462858                                    </t>
  </si>
  <si>
    <t xml:space="preserve">0102202001272058190083463976                                    </t>
  </si>
  <si>
    <t xml:space="preserve">0102202001272058110083462850                                    </t>
  </si>
  <si>
    <t xml:space="preserve">0102202001272058390083465157                                    </t>
  </si>
  <si>
    <t xml:space="preserve">0102202001272058430083464010                                    </t>
  </si>
  <si>
    <t xml:space="preserve">0102202001272058420083464008                                    </t>
  </si>
  <si>
    <t xml:space="preserve">0102202001272058500083465181                                    </t>
  </si>
  <si>
    <t xml:space="preserve">0102202001272058510083465183                                    </t>
  </si>
  <si>
    <t xml:space="preserve">0102202001272058540083464034                                    </t>
  </si>
  <si>
    <t xml:space="preserve">0102202001272058460083464016                                    </t>
  </si>
  <si>
    <t xml:space="preserve">0102202001272059050083465209                                    </t>
  </si>
  <si>
    <t xml:space="preserve">0102202001272059140083464062                                    </t>
  </si>
  <si>
    <t xml:space="preserve">0102202001272059090083464054                                    </t>
  </si>
  <si>
    <t xml:space="preserve">0102202001272059120083465217                                    </t>
  </si>
  <si>
    <t xml:space="preserve">0102202001272059090083464056                                    </t>
  </si>
  <si>
    <t xml:space="preserve">0102202001272059070083464052                                    </t>
  </si>
  <si>
    <t xml:space="preserve">0102202001272059190083465235                                    </t>
  </si>
  <si>
    <t xml:space="preserve">0102202001272059100083464058                                    </t>
  </si>
  <si>
    <t xml:space="preserve">0102202001272059300083464088                                    </t>
  </si>
  <si>
    <t xml:space="preserve">0102202001272059420083464112                                    </t>
  </si>
  <si>
    <t xml:space="preserve">0102202001272059460083464124                                    </t>
  </si>
  <si>
    <t xml:space="preserve">0102202001272059480083465277                                    </t>
  </si>
  <si>
    <t xml:space="preserve">0102202001272059510083465283                                    </t>
  </si>
  <si>
    <t xml:space="preserve">0102202001272059540083464144                                    </t>
  </si>
  <si>
    <t xml:space="preserve">0102202001272059530083464142                                    </t>
  </si>
  <si>
    <t xml:space="preserve">0102202001272059560083465293                                    </t>
  </si>
  <si>
    <t xml:space="preserve">0102202001272100000083465301                                    </t>
  </si>
  <si>
    <t xml:space="preserve">0102202001272100030083464164                                    </t>
  </si>
  <si>
    <t xml:space="preserve">0102202001272059530083465285                                    </t>
  </si>
  <si>
    <t xml:space="preserve">0102202001272059570083464154                                    </t>
  </si>
  <si>
    <t xml:space="preserve">0102202001272100110083465327                                    </t>
  </si>
  <si>
    <t xml:space="preserve">0102202001272100130083465331                                    </t>
  </si>
  <si>
    <t xml:space="preserve">0102202001272100290083465351                                    </t>
  </si>
  <si>
    <t xml:space="preserve">0102202001272100440083465379                                    </t>
  </si>
  <si>
    <t xml:space="preserve">0102202001272101030083465419                                    </t>
  </si>
  <si>
    <t xml:space="preserve">0102202001272101260083465461                                    </t>
  </si>
  <si>
    <t xml:space="preserve">0202202001272101240083465451                                    </t>
  </si>
  <si>
    <t xml:space="preserve">0102202001272101400083466334                                    </t>
  </si>
  <si>
    <t xml:space="preserve">0102202001272101460083465487                                    </t>
  </si>
  <si>
    <t xml:space="preserve">0102202001272101580083466495                                    </t>
  </si>
  <si>
    <t xml:space="preserve">0102202001272102080083465525                                    </t>
  </si>
  <si>
    <t xml:space="preserve">0102202001272102110083466517                                    </t>
  </si>
  <si>
    <t xml:space="preserve">0102202001272102190083466533                                    </t>
  </si>
  <si>
    <t xml:space="preserve">0102202001272102310083466559                                    </t>
  </si>
  <si>
    <t xml:space="preserve">0102202001272102340083465571                                    </t>
  </si>
  <si>
    <t xml:space="preserve">0102202001272102360083465577                                    </t>
  </si>
  <si>
    <t xml:space="preserve">0102202001272102500083465597                                    </t>
  </si>
  <si>
    <t xml:space="preserve">0102202001272102550083466595                                    </t>
  </si>
  <si>
    <t xml:space="preserve">0202202001272103100083465635                                    </t>
  </si>
  <si>
    <t xml:space="preserve">0102202001272103200083465651                                    </t>
  </si>
  <si>
    <t xml:space="preserve">0102202001272103150083465641                                    </t>
  </si>
  <si>
    <t xml:space="preserve">0102202001272103170083466639                                    </t>
  </si>
  <si>
    <t xml:space="preserve">0102202001272103280083465667                                    </t>
  </si>
  <si>
    <t xml:space="preserve">0102202001272103330083466667                                    </t>
  </si>
  <si>
    <t xml:space="preserve">0102202001272103330083465671                                    </t>
  </si>
  <si>
    <t xml:space="preserve">0102202001272103390083466681                                    </t>
  </si>
  <si>
    <t xml:space="preserve">0102202001272052190083462116                                    </t>
  </si>
  <si>
    <t xml:space="preserve">0102202001272103270083465665                                    </t>
  </si>
  <si>
    <t xml:space="preserve">0102202001272103450083466693                                    </t>
  </si>
  <si>
    <t xml:space="preserve">0102202001272103420083466687                                    </t>
  </si>
  <si>
    <t xml:space="preserve">0102202001272103540083465711                                    </t>
  </si>
  <si>
    <t xml:space="preserve">0102202001272104010083466717                                    </t>
  </si>
  <si>
    <t xml:space="preserve">0102202001272104010083466715                                    </t>
  </si>
  <si>
    <t xml:space="preserve">0102202001272104210083466749                                    </t>
  </si>
  <si>
    <t xml:space="preserve">0102202001272104200083466747                                    </t>
  </si>
  <si>
    <t xml:space="preserve">0102202001272104190083465743                                    </t>
  </si>
  <si>
    <t xml:space="preserve">0102202001272104440083466785                                    </t>
  </si>
  <si>
    <t xml:space="preserve">0102202001272105020083465825                                    </t>
  </si>
  <si>
    <t xml:space="preserve">0102202001272105170083465855                                    </t>
  </si>
  <si>
    <t xml:space="preserve">0102202001272105280083466869                                    </t>
  </si>
  <si>
    <t xml:space="preserve">0102202001272105270083465875                                    </t>
  </si>
  <si>
    <t xml:space="preserve">0102202001272105220083465865                                    </t>
  </si>
  <si>
    <t xml:space="preserve">0102202001272105370083465891                                    </t>
  </si>
  <si>
    <t xml:space="preserve">0102202001272105450083465905                                    </t>
  </si>
  <si>
    <t xml:space="preserve">0102202001272105460083465907                                    </t>
  </si>
  <si>
    <t xml:space="preserve">0102202001272105500083465913                                    </t>
  </si>
  <si>
    <t xml:space="preserve">0102202001272105530083465921                                    </t>
  </si>
  <si>
    <t xml:space="preserve">0102202001272106060083466945                                    </t>
  </si>
  <si>
    <t xml:space="preserve">0102202001272106070083465949                                    </t>
  </si>
  <si>
    <t xml:space="preserve">0102202001272106150083465963                                    </t>
  </si>
  <si>
    <t xml:space="preserve">0102202001272106200083466967                                    </t>
  </si>
  <si>
    <t xml:space="preserve">0102202001272106230083466979                                    </t>
  </si>
  <si>
    <t xml:space="preserve">0102202001272105180083465857                                    </t>
  </si>
  <si>
    <t xml:space="preserve">0102202001272106370083466005                                    </t>
  </si>
  <si>
    <t xml:space="preserve">0102202001272106490083466029                                    </t>
  </si>
  <si>
    <t xml:space="preserve">0102202001272106510083467043                                    </t>
  </si>
  <si>
    <t xml:space="preserve">0102202001272107020083466045                                    </t>
  </si>
  <si>
    <t xml:space="preserve">0102202001272106570083467053                                    </t>
  </si>
  <si>
    <t xml:space="preserve">0102202001272106570083467055                                    </t>
  </si>
  <si>
    <t xml:space="preserve">0102202001272107070083467077                                    </t>
  </si>
  <si>
    <t xml:space="preserve">0102202001272107080083466053                                    </t>
  </si>
  <si>
    <t xml:space="preserve">0102202001272107180083467097                                    </t>
  </si>
  <si>
    <t xml:space="preserve">0102202001272106380083466009                                    </t>
  </si>
  <si>
    <t xml:space="preserve">0102202001272107330083467123                                    </t>
  </si>
  <si>
    <t xml:space="preserve">0102202001272107370083467131                                    </t>
  </si>
  <si>
    <t xml:space="preserve">0102202001272107480083466111                                    </t>
  </si>
  <si>
    <t xml:space="preserve">0102202001272107530083467157                                    </t>
  </si>
  <si>
    <t xml:space="preserve">0102202001272107550083466131                                    </t>
  </si>
  <si>
    <t xml:space="preserve">0102202001272107550083466129                                    </t>
  </si>
  <si>
    <t xml:space="preserve">0102202001272108000083467171                                    </t>
  </si>
  <si>
    <t xml:space="preserve">0102202001272108000083466139                                    </t>
  </si>
  <si>
    <t xml:space="preserve">0102202001272108000083466137                                    </t>
  </si>
  <si>
    <t xml:space="preserve">0102202001272108100083467179                                    </t>
  </si>
  <si>
    <t xml:space="preserve">0102202001272108090083467177                                    </t>
  </si>
  <si>
    <t xml:space="preserve">0202202001272108000083461700                                    </t>
  </si>
  <si>
    <t xml:space="preserve">0102202001272108150083466153                                    </t>
  </si>
  <si>
    <t xml:space="preserve">0102202001272108150083467183                                    </t>
  </si>
  <si>
    <t xml:space="preserve">0102202001272108220083466167                                    </t>
  </si>
  <si>
    <t xml:space="preserve">0102202001272108240083467199                                    </t>
  </si>
  <si>
    <t xml:space="preserve">0102202001272108240083466171                                    </t>
  </si>
  <si>
    <t xml:space="preserve">0102202001272108180083466157                                    </t>
  </si>
  <si>
    <t xml:space="preserve">0102202001272108410083467221                                    </t>
  </si>
  <si>
    <t xml:space="preserve">0102202001272108550083466221                                    </t>
  </si>
  <si>
    <t xml:space="preserve">0102202001272109020083466233                                    </t>
  </si>
  <si>
    <t xml:space="preserve">0102202001272108580083466225                                    </t>
  </si>
  <si>
    <t xml:space="preserve">0102202001272109020083466235                                    </t>
  </si>
  <si>
    <t xml:space="preserve">0102202001272108110083466147                                    </t>
  </si>
  <si>
    <t xml:space="preserve">0102202001272109140083466257                                    </t>
  </si>
  <si>
    <t xml:space="preserve">0102202001272109040083466241                                    </t>
  </si>
  <si>
    <t xml:space="preserve">0102202001272109170083467285                                    </t>
  </si>
  <si>
    <t xml:space="preserve">0102202001272109180083467287                                    </t>
  </si>
  <si>
    <t xml:space="preserve">0102202001272109150083467283                                    </t>
  </si>
  <si>
    <t xml:space="preserve">0102202001272109350083467317                                    </t>
  </si>
  <si>
    <t xml:space="preserve">0102202001272109370083466283                                    </t>
  </si>
  <si>
    <t xml:space="preserve">0102202001272109390083467323                                    </t>
  </si>
  <si>
    <t xml:space="preserve">0102202001272109480083467337                                    </t>
  </si>
  <si>
    <t xml:space="preserve">0102202001272109550083467341                                    </t>
  </si>
  <si>
    <t xml:space="preserve">0102202001272110060083467373                                    </t>
  </si>
  <si>
    <t xml:space="preserve">0102202001272110020083468322                                    </t>
  </si>
  <si>
    <t xml:space="preserve">0102202001272110320083467415                                    </t>
  </si>
  <si>
    <t xml:space="preserve">0202202001272110310083468364                                    </t>
  </si>
  <si>
    <t xml:space="preserve">0102202001272110410083467435                                    </t>
  </si>
  <si>
    <t xml:space="preserve">0102202001272110410083467437                                    </t>
  </si>
  <si>
    <t xml:space="preserve">0102202001272110320083467413                                    </t>
  </si>
  <si>
    <t xml:space="preserve">0102202001272110480083467449                                    </t>
  </si>
  <si>
    <t xml:space="preserve">0102202001272110490083468400                                    </t>
  </si>
  <si>
    <t xml:space="preserve">0102202001272110330083467421                                    </t>
  </si>
  <si>
    <t xml:space="preserve">0102202001272110480083468390                                    </t>
  </si>
  <si>
    <t xml:space="preserve">0102202001272110560083467465                                    </t>
  </si>
  <si>
    <t xml:space="preserve">0102202001272111090083468426                                    </t>
  </si>
  <si>
    <t xml:space="preserve">0102202001272111190083467495                                    </t>
  </si>
  <si>
    <t xml:space="preserve">0102202001272111010083467473                                    </t>
  </si>
  <si>
    <t xml:space="preserve">0102202001272111220083468450                                    </t>
  </si>
  <si>
    <t xml:space="preserve">0102202001272111280083467507                                    </t>
  </si>
  <si>
    <t xml:space="preserve">0102202001272111320083467519                                    </t>
  </si>
  <si>
    <t xml:space="preserve">0102202001272111390083468478                                    </t>
  </si>
  <si>
    <t xml:space="preserve">0102202001272111350083467521                                    </t>
  </si>
  <si>
    <t xml:space="preserve">0102202001272111510083468502                                    </t>
  </si>
  <si>
    <t xml:space="preserve">0102202001272112000083467557                                    </t>
  </si>
  <si>
    <t xml:space="preserve">0102202001272111560083467549                                    </t>
  </si>
  <si>
    <t xml:space="preserve">0102202001272111580083467553                                    </t>
  </si>
  <si>
    <t xml:space="preserve">0102202001272112020083467565                                    </t>
  </si>
  <si>
    <t xml:space="preserve">0102202001272112060083467571                                    </t>
  </si>
  <si>
    <t xml:space="preserve">0102202001272112080083468524                                    </t>
  </si>
  <si>
    <t xml:space="preserve">0102202001272112110083468536                                    </t>
  </si>
  <si>
    <t xml:space="preserve">0102202001272112150083468546                                    </t>
  </si>
  <si>
    <t xml:space="preserve">0102202001272112170083468550                                    </t>
  </si>
  <si>
    <t xml:space="preserve">0102202001272112070083467573                                    </t>
  </si>
  <si>
    <t xml:space="preserve">0202202001272112190083451781                                    </t>
  </si>
  <si>
    <t xml:space="preserve">0102202001272112300083468572                                    </t>
  </si>
  <si>
    <t xml:space="preserve">0102202001272112430083468590                                    </t>
  </si>
  <si>
    <t xml:space="preserve">0102202001272112420083468586                                    </t>
  </si>
  <si>
    <t xml:space="preserve">0102202001272113000083469530                                    </t>
  </si>
  <si>
    <t xml:space="preserve">0202202001272113000083451791                                    </t>
  </si>
  <si>
    <t xml:space="preserve">0102202001272113100083468644                                    </t>
  </si>
  <si>
    <t xml:space="preserve">0102202001272112370083468584                                    </t>
  </si>
  <si>
    <t xml:space="preserve">0102202001272113310083469592                                    </t>
  </si>
  <si>
    <t xml:space="preserve">0102202001272113360083469604                                    </t>
  </si>
  <si>
    <t xml:space="preserve">0102202001272113370083469606                                    </t>
  </si>
  <si>
    <t xml:space="preserve">0102202001272113320083469596                                    </t>
  </si>
  <si>
    <t xml:space="preserve">0102202001272113560083469644                                    </t>
  </si>
  <si>
    <t xml:space="preserve">0102202001272114140083468752                                    </t>
  </si>
  <si>
    <t xml:space="preserve">0102202001272114140083468754                                    </t>
  </si>
  <si>
    <t xml:space="preserve">0102202001272114110083469670                                    </t>
  </si>
  <si>
    <t xml:space="preserve">0102202001272114230083469694                                    </t>
  </si>
  <si>
    <t xml:space="preserve">0102202001272114300083469708                                    </t>
  </si>
  <si>
    <t xml:space="preserve">0102202001272114320083469716                                    </t>
  </si>
  <si>
    <t xml:space="preserve">0102202001272114300083468776                                    </t>
  </si>
  <si>
    <t xml:space="preserve">0202202001272114150083464867                                    </t>
  </si>
  <si>
    <t xml:space="preserve">0102202001272114420083468796                                    </t>
  </si>
  <si>
    <t xml:space="preserve">0102202001272114400083468790                                    </t>
  </si>
  <si>
    <t xml:space="preserve">0102202001272114450083469732                                    </t>
  </si>
  <si>
    <t xml:space="preserve">0102202001272114490083468806                                    </t>
  </si>
  <si>
    <t xml:space="preserve">0102202001272114490083468808                                    </t>
  </si>
  <si>
    <t xml:space="preserve">0102202001272114470083469738                                    </t>
  </si>
  <si>
    <t xml:space="preserve">0102202001272115100083469782                                    </t>
  </si>
  <si>
    <t xml:space="preserve">0102202001272115300083469814                                    </t>
  </si>
  <si>
    <t xml:space="preserve">0102202001272115410083468886                                    </t>
  </si>
  <si>
    <t xml:space="preserve">0102202001272115390083469838                                    </t>
  </si>
  <si>
    <t xml:space="preserve">0102202001272115490083469864                                    </t>
  </si>
  <si>
    <t xml:space="preserve">0102202001272116100083468926                                    </t>
  </si>
  <si>
    <t xml:space="preserve">0102202001272116150083469896                                    </t>
  </si>
  <si>
    <t xml:space="preserve">0102202001272116250083468950                                    </t>
  </si>
  <si>
    <t xml:space="preserve">0102202001272116380083469944                                    </t>
  </si>
  <si>
    <t xml:space="preserve">0102202001272116510083469966                                    </t>
  </si>
  <si>
    <t xml:space="preserve">0102202001272116530083468992                                    </t>
  </si>
  <si>
    <t xml:space="preserve">0102202001272117050083469978                                    </t>
  </si>
  <si>
    <t xml:space="preserve">0102202001272117050083469010                                    </t>
  </si>
  <si>
    <t xml:space="preserve">0102202001272117140083469992                                    </t>
  </si>
  <si>
    <t xml:space="preserve">0102202001272117240083469048                                    </t>
  </si>
  <si>
    <t xml:space="preserve">0102202001272117280083469056                                    </t>
  </si>
  <si>
    <t xml:space="preserve">0102202001272117250083469050                                    </t>
  </si>
  <si>
    <t xml:space="preserve">0102202001272117330083470010                                    </t>
  </si>
  <si>
    <t xml:space="preserve">0102202001272117230083469042                                    </t>
  </si>
  <si>
    <t xml:space="preserve">0102202001272117260083470004                                    </t>
  </si>
  <si>
    <t xml:space="preserve">0102202001272117470083470032                                    </t>
  </si>
  <si>
    <t xml:space="preserve">0102202001272117460083469076                                    </t>
  </si>
  <si>
    <t xml:space="preserve">0102202001272118010083470046                                    </t>
  </si>
  <si>
    <t xml:space="preserve">0102202001272118060083470056                                    </t>
  </si>
  <si>
    <t xml:space="preserve">0102202001272118040083470052                                    </t>
  </si>
  <si>
    <t xml:space="preserve">0102202001272118100083469120                                    </t>
  </si>
  <si>
    <t xml:space="preserve">0102202001272118110083470062                                    </t>
  </si>
  <si>
    <t xml:space="preserve">0102202001272118100083469122                                    </t>
  </si>
  <si>
    <t xml:space="preserve">0102202001272117400083469064                                    </t>
  </si>
  <si>
    <t xml:space="preserve">0102202001272118140083469128                                    </t>
  </si>
  <si>
    <t xml:space="preserve">0102202001272118300083469150                                    </t>
  </si>
  <si>
    <t xml:space="preserve">0102202001272118260083470084                                    </t>
  </si>
  <si>
    <t xml:space="preserve">0102202001272118330083470092                                    </t>
  </si>
  <si>
    <t xml:space="preserve">0102202001272118410083470110                                    </t>
  </si>
  <si>
    <t xml:space="preserve">0102202001272118390083470102                                    </t>
  </si>
  <si>
    <t xml:space="preserve">0102202001272118430083469172                                    </t>
  </si>
  <si>
    <t xml:space="preserve">0102202001272118550083469194                                    </t>
  </si>
  <si>
    <t xml:space="preserve">0102202001272119160083470154                                    </t>
  </si>
  <si>
    <t xml:space="preserve">0102202001272119190083469232                                    </t>
  </si>
  <si>
    <t xml:space="preserve">0102202001272119220083470162                                    </t>
  </si>
  <si>
    <t xml:space="preserve">0102202001272118550083469196                                    </t>
  </si>
  <si>
    <t xml:space="preserve">0102202001272119480083470196                                    </t>
  </si>
  <si>
    <t xml:space="preserve">0102202001272119480083469278                                    </t>
  </si>
  <si>
    <t xml:space="preserve">0102202001272119390083470188                                    </t>
  </si>
  <si>
    <t xml:space="preserve">0102202001272119570083469292                                    </t>
  </si>
  <si>
    <t xml:space="preserve">0102202001272119530083469284                                    </t>
  </si>
  <si>
    <t xml:space="preserve">0102202001272120000083470216                                    </t>
  </si>
  <si>
    <t xml:space="preserve">0102202001272119570083470206                                    </t>
  </si>
  <si>
    <t xml:space="preserve">0102202001272120120083469306                                    </t>
  </si>
  <si>
    <t xml:space="preserve">0102202001272120180083470246                                    </t>
  </si>
  <si>
    <t xml:space="preserve">0102202001272120260083471215                                    </t>
  </si>
  <si>
    <t xml:space="preserve">0102202001272120280083471219                                    </t>
  </si>
  <si>
    <t xml:space="preserve">0102202001272120330083471233                                    </t>
  </si>
  <si>
    <t xml:space="preserve">0102202001272120300083471227                                    </t>
  </si>
  <si>
    <t xml:space="preserve">0102202001272121200083470350                                    </t>
  </si>
  <si>
    <t xml:space="preserve">0202202001272121340083471345                                    </t>
  </si>
  <si>
    <t xml:space="preserve">0102202001272121220083471321                                    </t>
  </si>
  <si>
    <t xml:space="preserve">0102202001272121480083471373                                    </t>
  </si>
  <si>
    <t xml:space="preserve">0102202001272122130083471415                                    </t>
  </si>
  <si>
    <t xml:space="preserve">0102202001272122140083471419                                    </t>
  </si>
  <si>
    <t xml:space="preserve">0102202001272122210083471433                                    </t>
  </si>
  <si>
    <t xml:space="preserve">0102202001272122100083470420                                    </t>
  </si>
  <si>
    <t xml:space="preserve">0102202001272122370083471461                                    </t>
  </si>
  <si>
    <t xml:space="preserve">0102202001272122380083470470                                    </t>
  </si>
  <si>
    <t xml:space="preserve">0102202001272122430083471475                                    </t>
  </si>
  <si>
    <t xml:space="preserve">0102202001272122420083471471                                    </t>
  </si>
  <si>
    <t xml:space="preserve">0102202001272122490083470488                                    </t>
  </si>
  <si>
    <t xml:space="preserve">0102202001272122470083470484                                    </t>
  </si>
  <si>
    <t xml:space="preserve">0102202001272123060083471499                                    </t>
  </si>
  <si>
    <t xml:space="preserve">0102202001272122560083471485                                    </t>
  </si>
  <si>
    <t xml:space="preserve">0102202001272123210083472313                                    </t>
  </si>
  <si>
    <t xml:space="preserve">0102202001272123270083472325                                    </t>
  </si>
  <si>
    <t xml:space="preserve">0102202001272123260083471525                                    </t>
  </si>
  <si>
    <t xml:space="preserve">0102202001272123260083472321                                    </t>
  </si>
  <si>
    <t xml:space="preserve">0102202001272123330083472339                                    </t>
  </si>
  <si>
    <t xml:space="preserve">0102202001272123460083472363                                    </t>
  </si>
  <si>
    <t xml:space="preserve">0102202001272123520083472381                                    </t>
  </si>
  <si>
    <t xml:space="preserve">0102202001272123500083472371                                    </t>
  </si>
  <si>
    <t xml:space="preserve">0102202001272124030083471585                                    </t>
  </si>
  <si>
    <t xml:space="preserve">0102202001272123520083471571                                    </t>
  </si>
  <si>
    <t xml:space="preserve">0102202001272123290083471531                                    </t>
  </si>
  <si>
    <t xml:space="preserve">0102202001272124210083472419                                    </t>
  </si>
  <si>
    <t xml:space="preserve">0102202001272124230083472423                                    </t>
  </si>
  <si>
    <t xml:space="preserve">0102202001272124260083471621                                    </t>
  </si>
  <si>
    <t xml:space="preserve">0102202001272124150083472409                                    </t>
  </si>
  <si>
    <t xml:space="preserve">0102202001272124200083471615                                    </t>
  </si>
  <si>
    <t xml:space="preserve">0102202001272124270083471627                                    </t>
  </si>
  <si>
    <t xml:space="preserve">0102202001272124420083471653                                    </t>
  </si>
  <si>
    <t xml:space="preserve">0102202001272124480083471665                                    </t>
  </si>
  <si>
    <t xml:space="preserve">0102202001272124550083472469                                    </t>
  </si>
  <si>
    <t xml:space="preserve">0102202001272124560083471673                                    </t>
  </si>
  <si>
    <t xml:space="preserve">0102202001272125100083471701                                    </t>
  </si>
  <si>
    <t xml:space="preserve">0102202001272125230083471711                                    </t>
  </si>
  <si>
    <t xml:space="preserve">0102202001272125270083472517                                    </t>
  </si>
  <si>
    <t xml:space="preserve">0102202001272125330083472527                                    </t>
  </si>
  <si>
    <t xml:space="preserve">0102202001272125140083472501                                    </t>
  </si>
  <si>
    <t xml:space="preserve">0102202001272125420083472535                                    </t>
  </si>
  <si>
    <t xml:space="preserve">0102202001272125440083472537                                    </t>
  </si>
  <si>
    <t xml:space="preserve">0102202001272125450083471735                                    </t>
  </si>
  <si>
    <t xml:space="preserve">0102202001272125510083471749                                    </t>
  </si>
  <si>
    <t xml:space="preserve">0102202001272125540083472565                                    </t>
  </si>
  <si>
    <t xml:space="preserve">0102202001272125470083472549                                    </t>
  </si>
  <si>
    <t xml:space="preserve">0102202001272125540083472563                                    </t>
  </si>
  <si>
    <t xml:space="preserve">0102202001272125550083471765                                    </t>
  </si>
  <si>
    <t xml:space="preserve">0102202001272126010083471773                                    </t>
  </si>
  <si>
    <t xml:space="preserve">0102202001272126020083472577                                    </t>
  </si>
  <si>
    <t xml:space="preserve">0102202001272126040083471783                                    </t>
  </si>
  <si>
    <t xml:space="preserve">0102202001272126250083472613                                    </t>
  </si>
  <si>
    <t xml:space="preserve">0102202001272126230083471815                                    </t>
  </si>
  <si>
    <t xml:space="preserve">0102202001272125450083472543                                    </t>
  </si>
  <si>
    <t xml:space="preserve">0102202001272126510083472657                                    </t>
  </si>
  <si>
    <t xml:space="preserve">0102202001272126310083472631                                    </t>
  </si>
  <si>
    <t xml:space="preserve">0102202001272127090083472675                                    </t>
  </si>
  <si>
    <t xml:space="preserve">0102202001272127180083472693                                    </t>
  </si>
  <si>
    <t xml:space="preserve">0102202001272127220083472699                                    </t>
  </si>
  <si>
    <t xml:space="preserve">0102202001272127110083471871                                    </t>
  </si>
  <si>
    <t xml:space="preserve">0102202001272127240083472701                                    </t>
  </si>
  <si>
    <t xml:space="preserve">0102202001272127300083472709                                    </t>
  </si>
  <si>
    <t xml:space="preserve">0102202001272127380083471907                                    </t>
  </si>
  <si>
    <t xml:space="preserve">0102202001272127130083472685                                    </t>
  </si>
  <si>
    <t xml:space="preserve">0102202001272127410083471915                                    </t>
  </si>
  <si>
    <t xml:space="preserve">0102202001272127300083471895                                    </t>
  </si>
  <si>
    <t xml:space="preserve">0102202001272127410083472723                                    </t>
  </si>
  <si>
    <t xml:space="preserve">0102202001272127460083471927                                    </t>
  </si>
  <si>
    <t xml:space="preserve">0102202001272128060083471943                                    </t>
  </si>
  <si>
    <t xml:space="preserve">0102202001272128110083472767                                    </t>
  </si>
  <si>
    <t xml:space="preserve">0102202001272128030083472751                                    </t>
  </si>
  <si>
    <t xml:space="preserve">0102202001272128160083471957                                    </t>
  </si>
  <si>
    <t xml:space="preserve">0102202001272128160083471955                                    </t>
  </si>
  <si>
    <t xml:space="preserve">0102202001272128190083472779                                    </t>
  </si>
  <si>
    <t xml:space="preserve">0102202001272128210083472781                                    </t>
  </si>
  <si>
    <t xml:space="preserve">0102202001272128230083472783                                    </t>
  </si>
  <si>
    <t xml:space="preserve">0102202001272128280083471977                                    </t>
  </si>
  <si>
    <t xml:space="preserve">0102202001272128380083471993                                    </t>
  </si>
  <si>
    <t xml:space="preserve">0102202001272128430083471999                                    </t>
  </si>
  <si>
    <t xml:space="preserve">0102202001272128480083472005                                    </t>
  </si>
  <si>
    <t xml:space="preserve">0102202001272128590083472023                                    </t>
  </si>
  <si>
    <t xml:space="preserve">0102202001272129000083472819                                    </t>
  </si>
  <si>
    <t xml:space="preserve">0102202001272129290083472861                                    </t>
  </si>
  <si>
    <t xml:space="preserve">0102202001272129370083472877                                    </t>
  </si>
  <si>
    <t xml:space="preserve">0102202001272129460083472897                                    </t>
  </si>
  <si>
    <t xml:space="preserve">0102202001272129560083472111                                    </t>
  </si>
  <si>
    <t xml:space="preserve">0102202001272130030083472927                                    </t>
  </si>
  <si>
    <t xml:space="preserve">0102202001272130100083472135                                    </t>
  </si>
  <si>
    <t xml:space="preserve">0102202001272130190083472953                                    </t>
  </si>
  <si>
    <t xml:space="preserve">0102202001272130160083472144                                    </t>
  </si>
  <si>
    <t xml:space="preserve">0102202001272130240083472957                                    </t>
  </si>
  <si>
    <t xml:space="preserve">0102202001272130290083472969                                    </t>
  </si>
  <si>
    <t xml:space="preserve">0102202001272130470083473830                                    </t>
  </si>
  <si>
    <t xml:space="preserve">0102202001272130430083472999                                    </t>
  </si>
  <si>
    <t xml:space="preserve">0102202001272131100083473852                                    </t>
  </si>
  <si>
    <t xml:space="preserve">0102202001272131080083473025                                    </t>
  </si>
  <si>
    <t xml:space="preserve">0102202001272131130083473037                                    </t>
  </si>
  <si>
    <t xml:space="preserve">0102202001272130410083473826                                    </t>
  </si>
  <si>
    <t xml:space="preserve">0102202001272131170083473047                                    </t>
  </si>
  <si>
    <t xml:space="preserve">0102202001272131160083473045                                    </t>
  </si>
  <si>
    <t xml:space="preserve">0102202001272131180083473049                                    </t>
  </si>
  <si>
    <t xml:space="preserve">0102202001272131220083473870                                    </t>
  </si>
  <si>
    <t xml:space="preserve">0102202001272131270083473067                                    </t>
  </si>
  <si>
    <t xml:space="preserve">0102202001272131360083473886                                    </t>
  </si>
  <si>
    <t xml:space="preserve">0102202001272132010083473125                                    </t>
  </si>
  <si>
    <t xml:space="preserve">0102202001272132020083473127                                    </t>
  </si>
  <si>
    <t xml:space="preserve">0102202001272132030083473135                                    </t>
  </si>
  <si>
    <t xml:space="preserve">0102202001272131530083473914                                    </t>
  </si>
  <si>
    <t xml:space="preserve">0102202001272131570083473117                                    </t>
  </si>
  <si>
    <t xml:space="preserve">0102202001272132070083473141                                    </t>
  </si>
  <si>
    <t xml:space="preserve">0102202001272132110083473952                                    </t>
  </si>
  <si>
    <t xml:space="preserve">0102202001272132110083473954                                    </t>
  </si>
  <si>
    <t xml:space="preserve">0102202001272132140083473958                                    </t>
  </si>
  <si>
    <t xml:space="preserve">0102202001272131590083473934                                    </t>
  </si>
  <si>
    <t xml:space="preserve">0102202001272132210083473161                                    </t>
  </si>
  <si>
    <t xml:space="preserve">0102202001272132310083473171                                    </t>
  </si>
  <si>
    <t xml:space="preserve">0102202001272132590083474010                                    </t>
  </si>
  <si>
    <t xml:space="preserve">0102202001272133020083474014                                    </t>
  </si>
  <si>
    <t xml:space="preserve">0102202001272133130083473231                                    </t>
  </si>
  <si>
    <t xml:space="preserve">0102202001272133250083473249                                    </t>
  </si>
  <si>
    <t xml:space="preserve">0102202001272133240083473245                                    </t>
  </si>
  <si>
    <t xml:space="preserve">0102202001272133210083474040                                    </t>
  </si>
  <si>
    <t xml:space="preserve">0102202001272133280083474052                                    </t>
  </si>
  <si>
    <t xml:space="preserve">0102202001272133290083474054                                    </t>
  </si>
  <si>
    <t xml:space="preserve">0102202001272133330083474060                                    </t>
  </si>
  <si>
    <t xml:space="preserve">0102202001272133300083473261                                    </t>
  </si>
  <si>
    <t xml:space="preserve">0102202001272133400083474877                                    </t>
  </si>
  <si>
    <t xml:space="preserve">0102202001272134170083474134                                    </t>
  </si>
  <si>
    <t xml:space="preserve">0102202001272134220083474144                                    </t>
  </si>
  <si>
    <t xml:space="preserve">0102202001272134300083474929                                    </t>
  </si>
  <si>
    <t xml:space="preserve">0102202001272134350083474162                                    </t>
  </si>
  <si>
    <t xml:space="preserve">0102202001272134350083474939                                    </t>
  </si>
  <si>
    <t xml:space="preserve">0102202001272134370083474166                                    </t>
  </si>
  <si>
    <t xml:space="preserve">0102202001272134400083474949                                    </t>
  </si>
  <si>
    <t xml:space="preserve">0102202001272134450083474953                                    </t>
  </si>
  <si>
    <t xml:space="preserve">0102202001272134410083474951                                    </t>
  </si>
  <si>
    <t xml:space="preserve">0102202001272133340083474867                                    </t>
  </si>
  <si>
    <t xml:space="preserve">0102202001272134560083474971                                    </t>
  </si>
  <si>
    <t xml:space="preserve">0102202001272135050083474983                                    </t>
  </si>
  <si>
    <t xml:space="preserve">0102202001272135100083474993                                    </t>
  </si>
  <si>
    <t xml:space="preserve">0102202001272135160083474220                                    </t>
  </si>
  <si>
    <t xml:space="preserve">0102202001272135250083475017                                    </t>
  </si>
  <si>
    <t xml:space="preserve">0102202001272135240083474236                                    </t>
  </si>
  <si>
    <t xml:space="preserve">0102202001272135310083474246                                    </t>
  </si>
  <si>
    <t xml:space="preserve">0102202001272135350083475041                                    </t>
  </si>
  <si>
    <t xml:space="preserve">0102202001272135450083475061                                    </t>
  </si>
  <si>
    <t xml:space="preserve">0102202001272135450083475063                                    </t>
  </si>
  <si>
    <t xml:space="preserve">0102202001272135420083474268                                    </t>
  </si>
  <si>
    <t xml:space="preserve">0102202001272135460083475071                                    </t>
  </si>
  <si>
    <t xml:space="preserve">0102202001272135450083474274                                    </t>
  </si>
  <si>
    <t xml:space="preserve">0102202001272135500083474280                                    </t>
  </si>
  <si>
    <t xml:space="preserve">0102202001272135530083475085                                    </t>
  </si>
  <si>
    <t xml:space="preserve">0102202001272135530083475083                                    </t>
  </si>
  <si>
    <t xml:space="preserve">0102202001272135480083474278                                    </t>
  </si>
  <si>
    <t xml:space="preserve">0102202001272136000083474292                                    </t>
  </si>
  <si>
    <t xml:space="preserve">0102202001272136090083475101                                    </t>
  </si>
  <si>
    <t xml:space="preserve">0102202001272136170083474308                                    </t>
  </si>
  <si>
    <t xml:space="preserve">0102202001272136290083474332                                    </t>
  </si>
  <si>
    <t xml:space="preserve">0102202001272136390083475151                                    </t>
  </si>
  <si>
    <t xml:space="preserve">0102202001272137030083474388                                    </t>
  </si>
  <si>
    <t xml:space="preserve">0102202001272137120083474404                                    </t>
  </si>
  <si>
    <t xml:space="preserve">0102202001272137110083475197                                    </t>
  </si>
  <si>
    <t xml:space="preserve">0102202001272137170083474410                                    </t>
  </si>
  <si>
    <t xml:space="preserve">0102202001272137190083474416                                    </t>
  </si>
  <si>
    <t xml:space="preserve">0102202001272137190083475213                                    </t>
  </si>
  <si>
    <t xml:space="preserve">0102202001272137220083475219                                    </t>
  </si>
  <si>
    <t xml:space="preserve">0102202001272137230083474438                                    </t>
  </si>
  <si>
    <t xml:space="preserve">0102202001272137250083475227                                    </t>
  </si>
  <si>
    <t xml:space="preserve">0102202001272137280083474450                                    </t>
  </si>
  <si>
    <t xml:space="preserve">0102202001272137410083474462                                    </t>
  </si>
  <si>
    <t xml:space="preserve">0102202001272137560083475269                                    </t>
  </si>
  <si>
    <t xml:space="preserve">0102202001272138050083475283                                    </t>
  </si>
  <si>
    <t xml:space="preserve">0102202001272138120083474510                                    </t>
  </si>
  <si>
    <t xml:space="preserve">0102202001272138160083475301                                    </t>
  </si>
  <si>
    <t xml:space="preserve">0102202001272138000083474488                                    </t>
  </si>
  <si>
    <t xml:space="preserve">0102202001272138270083474536                                    </t>
  </si>
  <si>
    <t xml:space="preserve">0102202001272138240083474532                                    </t>
  </si>
  <si>
    <t xml:space="preserve">0102202001272138360083475327                                    </t>
  </si>
  <si>
    <t xml:space="preserve">0102202001272138360083474552                                    </t>
  </si>
  <si>
    <t xml:space="preserve">0102202001272138400083475331                                    </t>
  </si>
  <si>
    <t xml:space="preserve">0102202001272138480083474568                                    </t>
  </si>
  <si>
    <t xml:space="preserve">0102202001272138510083475343                                    </t>
  </si>
  <si>
    <t xml:space="preserve">0102202001272138530083474574                                    </t>
  </si>
  <si>
    <t xml:space="preserve">0202202001272138560083475355                                    </t>
  </si>
  <si>
    <t xml:space="preserve">0102202001272138580083475357                                    </t>
  </si>
  <si>
    <t xml:space="preserve">0102202001272138520083475345                                    </t>
  </si>
  <si>
    <t xml:space="preserve">0102202001272139080083475367                                    </t>
  </si>
  <si>
    <t xml:space="preserve">0102202001272139100083474594                                    </t>
  </si>
  <si>
    <t xml:space="preserve">0102202001272139100083475369                                    </t>
  </si>
  <si>
    <t xml:space="preserve">0102202001272139130083475375                                    </t>
  </si>
  <si>
    <t xml:space="preserve">0102202001272139270083474620                                    </t>
  </si>
  <si>
    <t xml:space="preserve">0102202001272139350083474640                                    </t>
  </si>
  <si>
    <t xml:space="preserve">0102202001272139370083474646                                    </t>
  </si>
  <si>
    <t xml:space="preserve">0102202001272139370083474644                                    </t>
  </si>
  <si>
    <t xml:space="preserve">0102202001272139380083474648                                    </t>
  </si>
  <si>
    <t xml:space="preserve">0102202001272140020083474682                                    </t>
  </si>
  <si>
    <t xml:space="preserve">0102202001272140160083475455                                    </t>
  </si>
  <si>
    <t xml:space="preserve">0102202001272140290083474720                                    </t>
  </si>
  <si>
    <t xml:space="preserve">0102202001272140350083474736                                    </t>
  </si>
  <si>
    <t xml:space="preserve">0102202001272140440083475489                                    </t>
  </si>
  <si>
    <t xml:space="preserve">0102202001272140580083475507                                    </t>
  </si>
  <si>
    <t xml:space="preserve">0102202001272141060083475523                                    </t>
  </si>
  <si>
    <t xml:space="preserve">0102202001272141110083475531                                    </t>
  </si>
  <si>
    <t xml:space="preserve">0102202001272141080083476286                                    </t>
  </si>
  <si>
    <t xml:space="preserve">0102202001272141150083475537                                    </t>
  </si>
  <si>
    <t xml:space="preserve">0102202001272141190083476304                                    </t>
  </si>
  <si>
    <t xml:space="preserve">0102202001272141210083476314                                    </t>
  </si>
  <si>
    <t xml:space="preserve">0102202001272141200083475559                                    </t>
  </si>
  <si>
    <t xml:space="preserve">0102202001272141390083475585                                    </t>
  </si>
  <si>
    <t xml:space="preserve">0102202001272141490083476354                                    </t>
  </si>
  <si>
    <t xml:space="preserve">0102202001272141510083476360                                    </t>
  </si>
  <si>
    <t xml:space="preserve">0102202001272142030083475621                                    </t>
  </si>
  <si>
    <t xml:space="preserve">0102202001272142030083475623                                    </t>
  </si>
  <si>
    <t xml:space="preserve">0102202001272142180083476382                                    </t>
  </si>
  <si>
    <t xml:space="preserve">0102202001272142200083475659                                    </t>
  </si>
  <si>
    <t xml:space="preserve">0102202001272142230083475661                                    </t>
  </si>
  <si>
    <t xml:space="preserve">0102202001272142260083476388                                    </t>
  </si>
  <si>
    <t xml:space="preserve">0102202001272142310083475677                                    </t>
  </si>
  <si>
    <t xml:space="preserve">0102202001272142350083476400                                    </t>
  </si>
  <si>
    <t xml:space="preserve">0102202001272142430083475703                                    </t>
  </si>
  <si>
    <t xml:space="preserve">0102202001272142490083476418                                    </t>
  </si>
  <si>
    <t xml:space="preserve">0202202001272142320083457095                                    </t>
  </si>
  <si>
    <t xml:space="preserve">0102202001272142380083476406                                    </t>
  </si>
  <si>
    <t xml:space="preserve">0102202001272142550083476430                                    </t>
  </si>
  <si>
    <t xml:space="preserve">0102202001272143060083475737                                    </t>
  </si>
  <si>
    <t xml:space="preserve">0102202001272143110083475741                                    </t>
  </si>
  <si>
    <t xml:space="preserve">0102202001272143160083476452                                    </t>
  </si>
  <si>
    <t xml:space="preserve">0102202001272143200083475755                                    </t>
  </si>
  <si>
    <t xml:space="preserve">0102202001272143280083476470                                    </t>
  </si>
  <si>
    <t xml:space="preserve">0102202001272143290083475769                                    </t>
  </si>
  <si>
    <t xml:space="preserve">0102202001272143300083475775                                    </t>
  </si>
  <si>
    <t xml:space="preserve">0102202001272143400083477308                                    </t>
  </si>
  <si>
    <t xml:space="preserve">0102202001272143430083477314                                    </t>
  </si>
  <si>
    <t xml:space="preserve">0102202001272143460083476500                                    </t>
  </si>
  <si>
    <t xml:space="preserve">0102202001272143580083477346                                    </t>
  </si>
  <si>
    <t xml:space="preserve">0102202001272144050083477356                                    </t>
  </si>
  <si>
    <t xml:space="preserve">0102202001272144040083477352                                    </t>
  </si>
  <si>
    <t xml:space="preserve">0102202001272144080083477366                                    </t>
  </si>
  <si>
    <t xml:space="preserve">0102202001272144210083477382                                    </t>
  </si>
  <si>
    <t xml:space="preserve">0102202001272144240083477390                                    </t>
  </si>
  <si>
    <t xml:space="preserve">0102202001272144100083476532                                    </t>
  </si>
  <si>
    <t xml:space="preserve">0102202001272144330083477404                                    </t>
  </si>
  <si>
    <t xml:space="preserve">0102202001272144330083476576                                    </t>
  </si>
  <si>
    <t xml:space="preserve">0102202001272144420083476582                                    </t>
  </si>
  <si>
    <t xml:space="preserve">0102202001272144470083477434                                    </t>
  </si>
  <si>
    <t xml:space="preserve">0102202001272144210083477384                                    </t>
  </si>
  <si>
    <t xml:space="preserve">0202202001272144020083470977                                    </t>
  </si>
  <si>
    <t xml:space="preserve">0102202001272145220083477486                                    </t>
  </si>
  <si>
    <t xml:space="preserve">0102202001272145240083476646                                    </t>
  </si>
  <si>
    <t xml:space="preserve">0102202001272145140083477468                                    </t>
  </si>
  <si>
    <t xml:space="preserve">0102202001272145260083476650                                    </t>
  </si>
  <si>
    <t xml:space="preserve">0102202001272145340083476660                                    </t>
  </si>
  <si>
    <t xml:space="preserve">0102202001272145400083477522                                    </t>
  </si>
  <si>
    <t xml:space="preserve">0102202001272145580083477540                                    </t>
  </si>
  <si>
    <t xml:space="preserve">0102202001272146010083477548                                    </t>
  </si>
  <si>
    <t xml:space="preserve">0102202001272145590083477546                                    </t>
  </si>
  <si>
    <t xml:space="preserve">0102202001272146120083476714                                    </t>
  </si>
  <si>
    <t xml:space="preserve">0102202001272146220083477586                                    </t>
  </si>
  <si>
    <t xml:space="preserve">0102202001272146290083477592                                    </t>
  </si>
  <si>
    <t xml:space="preserve">0102202001272146280083476728                                    </t>
  </si>
  <si>
    <t xml:space="preserve">0102202001272146320083476736                                    </t>
  </si>
  <si>
    <t xml:space="preserve">0102202001272146400083476754                                    </t>
  </si>
  <si>
    <t xml:space="preserve">0102202001272146440083476760                                    </t>
  </si>
  <si>
    <t xml:space="preserve">0102202001272147000083477634                                    </t>
  </si>
  <si>
    <t xml:space="preserve">0102202001272147030083476780                                    </t>
  </si>
  <si>
    <t xml:space="preserve">0102202001272147030083476782                                    </t>
  </si>
  <si>
    <t xml:space="preserve">0102202001272147210083476802                                    </t>
  </si>
  <si>
    <t xml:space="preserve">0102202001272147230083477662                                    </t>
  </si>
  <si>
    <t xml:space="preserve">0102202001272147480083476830                                    </t>
  </si>
  <si>
    <t xml:space="preserve">0102202001272147510083477704                                    </t>
  </si>
  <si>
    <t xml:space="preserve">0102202001272148020083476842                                    </t>
  </si>
  <si>
    <t xml:space="preserve">0102202001272148090083476852                                    </t>
  </si>
  <si>
    <t xml:space="preserve">0102202001272148010083477712                                    </t>
  </si>
  <si>
    <t xml:space="preserve">0102202001272148090083476856                                    </t>
  </si>
  <si>
    <t xml:space="preserve">0102202001272148150083477734                                    </t>
  </si>
  <si>
    <t xml:space="preserve">0102202001272148290083476880                                    </t>
  </si>
  <si>
    <t xml:space="preserve">0102202001272148280083476876                                    </t>
  </si>
  <si>
    <t xml:space="preserve">0102202001272148320083477758                                    </t>
  </si>
  <si>
    <t xml:space="preserve">0102202001272148330083476884                                    </t>
  </si>
  <si>
    <t xml:space="preserve">0102202001272148420083477768                                    </t>
  </si>
  <si>
    <t xml:space="preserve">0102202001272148460083476904                                    </t>
  </si>
  <si>
    <t xml:space="preserve">0102202001272148530083477790                                    </t>
  </si>
  <si>
    <t xml:space="preserve">0102202001272149010083477800                                    </t>
  </si>
  <si>
    <t xml:space="preserve">0102202001272149100083477818                                    </t>
  </si>
  <si>
    <t xml:space="preserve">0102202001272149040083476926                                    </t>
  </si>
  <si>
    <t xml:space="preserve">0102202001272149250083476956                                    </t>
  </si>
  <si>
    <t xml:space="preserve">0102202001272149350083477848                                    </t>
  </si>
  <si>
    <t xml:space="preserve">0102202001272149460083476974                                    </t>
  </si>
  <si>
    <t xml:space="preserve">0102202001272149460083477862                                    </t>
  </si>
  <si>
    <t xml:space="preserve">0102202001272149540083477870                                    </t>
  </si>
  <si>
    <t xml:space="preserve">0102202001272149590083477876                                    </t>
  </si>
  <si>
    <t xml:space="preserve">0102202001272150010083477000                                    </t>
  </si>
  <si>
    <t xml:space="preserve">0102202001272150120083477896                                    </t>
  </si>
  <si>
    <t xml:space="preserve">0102202001272150130083477898                                    </t>
  </si>
  <si>
    <t xml:space="preserve">0102202001272150230083477032                                    </t>
  </si>
  <si>
    <t xml:space="preserve">0102202001272150250083477916                                    </t>
  </si>
  <si>
    <t xml:space="preserve">0102202001272150230083477030                                    </t>
  </si>
  <si>
    <t xml:space="preserve">0102202001272150290083477040                                    </t>
  </si>
  <si>
    <t xml:space="preserve">0102202001272150400083477940                                    </t>
  </si>
  <si>
    <t xml:space="preserve">0102202001272150320083477044                                    </t>
  </si>
  <si>
    <t xml:space="preserve">0102202001272150540083477964                                    </t>
  </si>
  <si>
    <t xml:space="preserve">0102202001272151080083477982                                    </t>
  </si>
  <si>
    <t xml:space="preserve">0102202001272151150083477112                                    </t>
  </si>
  <si>
    <t xml:space="preserve">0102202001272151210083478002                                    </t>
  </si>
  <si>
    <t xml:space="preserve">0102202001272151160083477994                                    </t>
  </si>
  <si>
    <t xml:space="preserve">0102202001272151250083478012                                    </t>
  </si>
  <si>
    <t xml:space="preserve">0102202001272151380083478022                                    </t>
  </si>
  <si>
    <t xml:space="preserve">0102202001272151400083477150                                    </t>
  </si>
  <si>
    <t xml:space="preserve">0102202001272151530083478032                                    </t>
  </si>
  <si>
    <t xml:space="preserve">0102202001272151570083478034                                    </t>
  </si>
  <si>
    <t xml:space="preserve">0102202001272152020083477184                                    </t>
  </si>
  <si>
    <t xml:space="preserve">0102202001272152130083478070                                    </t>
  </si>
  <si>
    <t xml:space="preserve">0102202001272152200083478710                                    </t>
  </si>
  <si>
    <t xml:space="preserve">0102202001272152200083478088                                    </t>
  </si>
  <si>
    <t xml:space="preserve">0102202001272152200083478086                                    </t>
  </si>
  <si>
    <t xml:space="preserve">0102202001272152250083478092                                    </t>
  </si>
  <si>
    <t xml:space="preserve">0102202001272152240083478716                                    </t>
  </si>
  <si>
    <t xml:space="preserve">0102202001272152290083478104                                    </t>
  </si>
  <si>
    <t xml:space="preserve">0102202001272152420083478744                                    </t>
  </si>
  <si>
    <t xml:space="preserve">0102202001272152270083478100                                    </t>
  </si>
  <si>
    <t xml:space="preserve">0102202001272152490083478764                                    </t>
  </si>
  <si>
    <t xml:space="preserve">0102202001272152360083478114                                    </t>
  </si>
  <si>
    <t xml:space="preserve">0102202001272153030083478776                                    </t>
  </si>
  <si>
    <t xml:space="preserve">0102202001272153040083478780                                    </t>
  </si>
  <si>
    <t xml:space="preserve">0102202001272153060083478784                                    </t>
  </si>
  <si>
    <t xml:space="preserve">0102202001272152390083478730                                    </t>
  </si>
  <si>
    <t xml:space="preserve">0102202001272153140083478174                                    </t>
  </si>
  <si>
    <t xml:space="preserve">0102202001272153120083478170                                    </t>
  </si>
  <si>
    <t xml:space="preserve">0102202001272153210083478192                                    </t>
  </si>
  <si>
    <t xml:space="preserve">0102202001272153240083478196                                    </t>
  </si>
  <si>
    <t xml:space="preserve">0102202001272153290083478204                                    </t>
  </si>
  <si>
    <t xml:space="preserve">0102202001272150280083477038                                    </t>
  </si>
  <si>
    <t xml:space="preserve">0102202001272153510083478850                                    </t>
  </si>
  <si>
    <t xml:space="preserve">0102202001272153560083478862                                    </t>
  </si>
  <si>
    <t xml:space="preserve">0102202001272154200083479653                                    </t>
  </si>
  <si>
    <t xml:space="preserve">0102202001272154210083478888                                    </t>
  </si>
  <si>
    <t xml:space="preserve">0102202001272154310083479669                                    </t>
  </si>
  <si>
    <t xml:space="preserve">0102202001272154340083478908                                    </t>
  </si>
  <si>
    <t xml:space="preserve">0102202001272154310083478902                                    </t>
  </si>
  <si>
    <t xml:space="preserve">0102202001272154400083478920                                    </t>
  </si>
  <si>
    <t xml:space="preserve">0102202001272154430083478926                                    </t>
  </si>
  <si>
    <t xml:space="preserve">0102202001272154400083479683                                    </t>
  </si>
  <si>
    <t xml:space="preserve">0102202001272154470083479693                                    </t>
  </si>
  <si>
    <t xml:space="preserve">0102202001272154470083478934                                    </t>
  </si>
  <si>
    <t xml:space="preserve">0102202001272154510083478942                                    </t>
  </si>
  <si>
    <t xml:space="preserve">0102202001272154540083478946                                    </t>
  </si>
  <si>
    <t xml:space="preserve">0102202001272155100083478966                                    </t>
  </si>
  <si>
    <t xml:space="preserve">0102202001272155060083479707                                    </t>
  </si>
  <si>
    <t xml:space="preserve">0102202001272155230083479733                                    </t>
  </si>
  <si>
    <t xml:space="preserve">0102202001272155240083479735                                    </t>
  </si>
  <si>
    <t xml:space="preserve">0102202001272155340083479759                                    </t>
  </si>
  <si>
    <t xml:space="preserve">0102202001272155260083479743                                    </t>
  </si>
  <si>
    <t xml:space="preserve">0102202001272155410083479000                                    </t>
  </si>
  <si>
    <t xml:space="preserve">0102202001272155450083479008                                    </t>
  </si>
  <si>
    <t xml:space="preserve">0102202001272156060083479036                                    </t>
  </si>
  <si>
    <t xml:space="preserve">0102202001272156070083479809                                    </t>
  </si>
  <si>
    <t xml:space="preserve">0102202001272156070083479038                                    </t>
  </si>
  <si>
    <t xml:space="preserve">0102202001272156110083479042                                    </t>
  </si>
  <si>
    <t xml:space="preserve">0102202001272156120083479046                                    </t>
  </si>
  <si>
    <t xml:space="preserve">0102202001272156130083479048                                    </t>
  </si>
  <si>
    <t xml:space="preserve">0102202001272156200083479823                                    </t>
  </si>
  <si>
    <t xml:space="preserve">0102202001272156210083479827                                    </t>
  </si>
  <si>
    <t xml:space="preserve">0102202001272156320083479841                                    </t>
  </si>
  <si>
    <t xml:space="preserve">0102202001272156310083479837                                    </t>
  </si>
  <si>
    <t xml:space="preserve">0102202001272156380083479853                                    </t>
  </si>
  <si>
    <t xml:space="preserve">0102202001272156340083479072                                    </t>
  </si>
  <si>
    <t xml:space="preserve">0102202001272156450083479090                                    </t>
  </si>
  <si>
    <t xml:space="preserve">0102202001272156490083479096                                    </t>
  </si>
  <si>
    <t xml:space="preserve">0102202001272156540083479100                                    </t>
  </si>
  <si>
    <t xml:space="preserve">0102202001272157090083479897                                    </t>
  </si>
  <si>
    <t xml:space="preserve">0202202001272157130083473561                                    </t>
  </si>
  <si>
    <t xml:space="preserve">0102202001272157160083479909                                    </t>
  </si>
  <si>
    <t xml:space="preserve">0102202001272157160083479122                                    </t>
  </si>
  <si>
    <t xml:space="preserve">0102202001272157040083479110                                    </t>
  </si>
  <si>
    <t xml:space="preserve">0102202001272157230083479132                                    </t>
  </si>
  <si>
    <t xml:space="preserve">0102202001272157230083479929                                    </t>
  </si>
  <si>
    <t xml:space="preserve">0102202001272157240083479931                                    </t>
  </si>
  <si>
    <t xml:space="preserve">0102202001272157210083479925                                    </t>
  </si>
  <si>
    <t xml:space="preserve">0102202001272157280083479140                                    </t>
  </si>
  <si>
    <t xml:space="preserve">0102202001272157260083479136                                    </t>
  </si>
  <si>
    <t xml:space="preserve">0102202001272157220083479130                                    </t>
  </si>
  <si>
    <t xml:space="preserve">0102202001272157270083479937                                    </t>
  </si>
  <si>
    <t xml:space="preserve">0102202001272157210083479927                                    </t>
  </si>
  <si>
    <t xml:space="preserve">0102202001272158020083479192                                    </t>
  </si>
  <si>
    <t xml:space="preserve">0102202001272158020083479194                                    </t>
  </si>
  <si>
    <t xml:space="preserve">0102202001272158080083479204                                    </t>
  </si>
  <si>
    <t xml:space="preserve">0102202001272158040083479198                                    </t>
  </si>
  <si>
    <t xml:space="preserve">0102202001272158110083480011                                    </t>
  </si>
  <si>
    <t xml:space="preserve">0102202001272158170083479218                                    </t>
  </si>
  <si>
    <t xml:space="preserve">0102202001272158190083480027                                    </t>
  </si>
  <si>
    <t xml:space="preserve">0102202001272158160083480023                                    </t>
  </si>
  <si>
    <t xml:space="preserve">0102202001272158260083479228                                    </t>
  </si>
  <si>
    <t xml:space="preserve">0102202001272158260083480037                                    </t>
  </si>
  <si>
    <t xml:space="preserve">0102202001272158260083480039                                    </t>
  </si>
  <si>
    <t xml:space="preserve">0102202001272158310083480049                                    </t>
  </si>
  <si>
    <t xml:space="preserve">0102202001272158370083479236                                    </t>
  </si>
  <si>
    <t xml:space="preserve">0102202001272158480083479262                                    </t>
  </si>
  <si>
    <t xml:space="preserve">0102202001272158560083479274                                    </t>
  </si>
  <si>
    <t xml:space="preserve">0102202001272158490083479264                                    </t>
  </si>
  <si>
    <t xml:space="preserve">0102202001272159180083480101                                    </t>
  </si>
  <si>
    <t xml:space="preserve">0102202001272159570083480161                                    </t>
  </si>
  <si>
    <t xml:space="preserve">0102202001272200030083479360                                    </t>
  </si>
  <si>
    <t xml:space="preserve">0102202001272159520083480151                                    </t>
  </si>
  <si>
    <t xml:space="preserve">0102202001272200150083480191                                    </t>
  </si>
  <si>
    <t xml:space="preserve">0102202001272200070083480175                                    </t>
  </si>
  <si>
    <t xml:space="preserve">0102202001272200220083479380                                    </t>
  </si>
  <si>
    <t xml:space="preserve">0102202001272200280083480219                                    </t>
  </si>
  <si>
    <t xml:space="preserve">0102202001272200320083480225                                    </t>
  </si>
  <si>
    <t xml:space="preserve">0102202001272200340083480227                                    </t>
  </si>
  <si>
    <t xml:space="preserve">0102202001272200460083480243                                    </t>
  </si>
  <si>
    <t xml:space="preserve">0102202001272200230083480203                                    </t>
  </si>
  <si>
    <t xml:space="preserve">0102202001272201140083480271                                    </t>
  </si>
  <si>
    <t xml:space="preserve">0102202001272201310083479450                                    </t>
  </si>
  <si>
    <t xml:space="preserve">0102202001272201320083480285                                    </t>
  </si>
  <si>
    <t xml:space="preserve">0102202001272201340083480287                                    </t>
  </si>
  <si>
    <t xml:space="preserve">0102202001272201440083480309                                    </t>
  </si>
  <si>
    <t xml:space="preserve">0102202001272201510083479476                                    </t>
  </si>
  <si>
    <t xml:space="preserve">0102202001272201540083480327                                    </t>
  </si>
  <si>
    <t xml:space="preserve">0102202001272202020083480337                                    </t>
  </si>
  <si>
    <t xml:space="preserve">0102202001272202120083480351                                    </t>
  </si>
  <si>
    <t xml:space="preserve">0102202001272202150083480357                                    </t>
  </si>
  <si>
    <t xml:space="preserve">0102202001272202270083480972                                    </t>
  </si>
  <si>
    <t xml:space="preserve">0102202001272202450083480391                                    </t>
  </si>
  <si>
    <t xml:space="preserve">0102202001272202520083480994                                    </t>
  </si>
  <si>
    <t xml:space="preserve">0102202001272202560083481004                                    </t>
  </si>
  <si>
    <t xml:space="preserve">0102202001272203050083480425                                    </t>
  </si>
  <si>
    <t xml:space="preserve">0102202001272203020083480419                                    </t>
  </si>
  <si>
    <t xml:space="preserve">0102202001272203110083481024                                    </t>
  </si>
  <si>
    <t xml:space="preserve">0102202001272203150083481034                                    </t>
  </si>
  <si>
    <t xml:space="preserve">0202202001272203150083473701                                    </t>
  </si>
  <si>
    <t xml:space="preserve">0102202001272203360083480465                                    </t>
  </si>
  <si>
    <t xml:space="preserve">0102202001272203450083481074                                    </t>
  </si>
  <si>
    <t xml:space="preserve">0102202001272203440083481070                                    </t>
  </si>
  <si>
    <t xml:space="preserve">0102202001272203480083480481                                    </t>
  </si>
  <si>
    <t xml:space="preserve">0102202001272204050083481088                                    </t>
  </si>
  <si>
    <t xml:space="preserve">0102202001272204060083481090                                    </t>
  </si>
  <si>
    <t xml:space="preserve">0102202001272204150083480515                                    </t>
  </si>
  <si>
    <t xml:space="preserve">0102202001272204120083481096                                    </t>
  </si>
  <si>
    <t xml:space="preserve">0102202001272204220083481106                                    </t>
  </si>
  <si>
    <t xml:space="preserve">0102202001272204450083481130                                    </t>
  </si>
  <si>
    <t xml:space="preserve">0102202001272204500083481934                                    </t>
  </si>
  <si>
    <t xml:space="preserve">0102202001272205060083481960                                    </t>
  </si>
  <si>
    <t xml:space="preserve">0102202001272205060083481146                                    </t>
  </si>
  <si>
    <t xml:space="preserve">0102202001272205130083481962                                    </t>
  </si>
  <si>
    <t xml:space="preserve">0102202001272205260083481174                                    </t>
  </si>
  <si>
    <t xml:space="preserve">0102202001272205240083481978                                    </t>
  </si>
  <si>
    <t xml:space="preserve">0102202001272205410083481996                                    </t>
  </si>
  <si>
    <t xml:space="preserve">0102202001272205420083482000                                    </t>
  </si>
  <si>
    <t xml:space="preserve">0102202001272205420083481196                                    </t>
  </si>
  <si>
    <t xml:space="preserve">0102202001272205560083481216                                    </t>
  </si>
  <si>
    <t xml:space="preserve">0102202001272206000083482028                                    </t>
  </si>
  <si>
    <t xml:space="preserve">0102202001272205580083481220                                    </t>
  </si>
  <si>
    <t xml:space="preserve">0102202001272206020083481224                                    </t>
  </si>
  <si>
    <t xml:space="preserve">0102202001272206150083481240                                    </t>
  </si>
  <si>
    <t xml:space="preserve">0102202001272206120083482042                                    </t>
  </si>
  <si>
    <t xml:space="preserve">0102202001272206270083482056                                    </t>
  </si>
  <si>
    <t xml:space="preserve">0102202001272206390083482068                                    </t>
  </si>
  <si>
    <t xml:space="preserve">0102202001272206540083482092                                    </t>
  </si>
  <si>
    <t xml:space="preserve">0102202001272207040083482110                                    </t>
  </si>
  <si>
    <t xml:space="preserve">0102202001272207080083482114                                    </t>
  </si>
  <si>
    <t xml:space="preserve">0102202001272207040083482106                                    </t>
  </si>
  <si>
    <t xml:space="preserve">0102202001272207050083481316                                    </t>
  </si>
  <si>
    <t xml:space="preserve">0102202001272207100083481328                                    </t>
  </si>
  <si>
    <t xml:space="preserve">0102202001272207190083482130                                    </t>
  </si>
  <si>
    <t xml:space="preserve">0102202001272207240083481348                                    </t>
  </si>
  <si>
    <t xml:space="preserve">0102202001272207360083481362                                    </t>
  </si>
  <si>
    <t xml:space="preserve">0102202001272207320083481354                                    </t>
  </si>
  <si>
    <t xml:space="preserve">0102202001272207420083482160                                    </t>
  </si>
  <si>
    <t xml:space="preserve">0102202001272207540083481386                                    </t>
  </si>
  <si>
    <t xml:space="preserve">0102202001272208100083481401                                    </t>
  </si>
  <si>
    <t xml:space="preserve">0102202001272208160083481409                                    </t>
  </si>
  <si>
    <t xml:space="preserve">0102202001272208210083481413                                    </t>
  </si>
  <si>
    <t xml:space="preserve">0102202001272208200083482204                                    </t>
  </si>
  <si>
    <t xml:space="preserve">0102202001272208210083482206                                    </t>
  </si>
  <si>
    <t xml:space="preserve">0102202001272208150083482198                                    </t>
  </si>
  <si>
    <t xml:space="preserve">0102202001272208230083481417                                    </t>
  </si>
  <si>
    <t xml:space="preserve">0102202001272208480083482244                                    </t>
  </si>
  <si>
    <t xml:space="preserve">0102202001272208470083481441                                    </t>
  </si>
  <si>
    <t xml:space="preserve">0102202001272209020083481459                                    </t>
  </si>
  <si>
    <t xml:space="preserve">0102202001272209110083482270                                    </t>
  </si>
  <si>
    <t xml:space="preserve">0102202001272209120083481473                                    </t>
  </si>
  <si>
    <t xml:space="preserve">0102202001272209150083482276                                    </t>
  </si>
  <si>
    <t xml:space="preserve">0102202001272209210083482284                                    </t>
  </si>
  <si>
    <t xml:space="preserve">0102202001272209220083482286                                    </t>
  </si>
  <si>
    <t xml:space="preserve">0102202001272209240083481489                                    </t>
  </si>
  <si>
    <t xml:space="preserve">0102202001272209280083482292                                    </t>
  </si>
  <si>
    <t xml:space="preserve">0102202001272209350083481495                                    </t>
  </si>
  <si>
    <t xml:space="preserve">0102202001272209380083481503                                    </t>
  </si>
  <si>
    <t xml:space="preserve">0102202001272209520083482322                                    </t>
  </si>
  <si>
    <t xml:space="preserve">0102202001272209560083481517                                    </t>
  </si>
  <si>
    <t xml:space="preserve">0102202001272210100083481529                                    </t>
  </si>
  <si>
    <t xml:space="preserve">0102202001272210230083482358                                    </t>
  </si>
  <si>
    <t xml:space="preserve">0102202001272210160083481533                                    </t>
  </si>
  <si>
    <t xml:space="preserve">0102202001272210350083481553                                    </t>
  </si>
  <si>
    <t xml:space="preserve">0102202001272210240083481543                                    </t>
  </si>
  <si>
    <t xml:space="preserve">0102202001272210400083481561                                    </t>
  </si>
  <si>
    <t xml:space="preserve">0102202001272210400083482374                                    </t>
  </si>
  <si>
    <t xml:space="preserve">0102202001272210400083482376                                    </t>
  </si>
  <si>
    <t xml:space="preserve">0102202001272210410083482378                                    </t>
  </si>
  <si>
    <t xml:space="preserve">0102202001272210490083482382                                    </t>
  </si>
  <si>
    <t xml:space="preserve">0102202001272210540083481571                                    </t>
  </si>
  <si>
    <t xml:space="preserve">0102202001272211100083481585                                    </t>
  </si>
  <si>
    <t xml:space="preserve">0102202001272211060083481583                                    </t>
  </si>
  <si>
    <t xml:space="preserve">0102202001272211190083481597                                    </t>
  </si>
  <si>
    <t xml:space="preserve">0102202001272211290083482416                                    </t>
  </si>
  <si>
    <t xml:space="preserve">0102202001272211410083481625                                    </t>
  </si>
  <si>
    <t xml:space="preserve">0102202001272211470083482440                                    </t>
  </si>
  <si>
    <t xml:space="preserve">0102202001272211500083481641                                    </t>
  </si>
  <si>
    <t xml:space="preserve">0102202001272212080083482466                                    </t>
  </si>
  <si>
    <t xml:space="preserve">0102202001272212150083481677                                    </t>
  </si>
  <si>
    <t xml:space="preserve">0102202001272212200083481679                                    </t>
  </si>
  <si>
    <t xml:space="preserve">0102202001272212230083482484                                    </t>
  </si>
  <si>
    <t xml:space="preserve">0102202001272212280083481697                                    </t>
  </si>
  <si>
    <t xml:space="preserve">0102202001272212390083482502                                    </t>
  </si>
  <si>
    <t xml:space="preserve">0102202001272212490083482518                                    </t>
  </si>
  <si>
    <t xml:space="preserve">0102202001272212470083481721                                    </t>
  </si>
  <si>
    <t xml:space="preserve">0102202001272212530083482522                                    </t>
  </si>
  <si>
    <t xml:space="preserve">0102202001272213030083482538                                    </t>
  </si>
  <si>
    <t xml:space="preserve">0102202001272213120083482552                                    </t>
  </si>
  <si>
    <t xml:space="preserve">0102202001272213170083482558                                    </t>
  </si>
  <si>
    <t xml:space="preserve">0102202001272213190083482566                                    </t>
  </si>
  <si>
    <t xml:space="preserve">0102202001272213380083482596                                    </t>
  </si>
  <si>
    <t xml:space="preserve">0102202001272213450083481805                                    </t>
  </si>
  <si>
    <t xml:space="preserve">0102202001272213480083482610                                    </t>
  </si>
  <si>
    <t xml:space="preserve">0102202001272214040083482644                                    </t>
  </si>
  <si>
    <t xml:space="preserve">0102202001272213520083482620                                    </t>
  </si>
  <si>
    <t xml:space="preserve">0102202001272214130083482648                                    </t>
  </si>
  <si>
    <t xml:space="preserve">0102202001272214140083482650                                    </t>
  </si>
  <si>
    <t xml:space="preserve">0102202001272214160083482660                                    </t>
  </si>
  <si>
    <t xml:space="preserve">0102202001272214230083482662                                    </t>
  </si>
  <si>
    <t xml:space="preserve">0102202001272214040083482642                                    </t>
  </si>
  <si>
    <t xml:space="preserve">0202202001272214310083464542                                    </t>
  </si>
  <si>
    <t xml:space="preserve">0102202001272214300083483170                                    </t>
  </si>
  <si>
    <t xml:space="preserve">0102202001272214390083483188                                    </t>
  </si>
  <si>
    <t xml:space="preserve">0102202001272214460083483200                                    </t>
  </si>
  <si>
    <t xml:space="preserve">0102202001272215050083483236                                    </t>
  </si>
  <si>
    <t xml:space="preserve">0102202001272215070083482714                                    </t>
  </si>
  <si>
    <t xml:space="preserve">0102202001272214510083483208                                    </t>
  </si>
  <si>
    <t xml:space="preserve">0102202001272215460083482744                                    </t>
  </si>
  <si>
    <t xml:space="preserve">0102202001272215470083482748                                    </t>
  </si>
  <si>
    <t xml:space="preserve">0102202001272215480083482750                                    </t>
  </si>
  <si>
    <t xml:space="preserve">0102202001272215510083483298                                    </t>
  </si>
  <si>
    <t xml:space="preserve">0102202001272215490083483292                                    </t>
  </si>
  <si>
    <t xml:space="preserve">0102202001272216160083483334                                    </t>
  </si>
  <si>
    <t xml:space="preserve">0102202001272216220083483346                                    </t>
  </si>
  <si>
    <t xml:space="preserve">0102202001272216250083483350                                    </t>
  </si>
  <si>
    <t xml:space="preserve">0102202001272216240083483930                                    </t>
  </si>
  <si>
    <t xml:space="preserve">0102202001272216290083483358                                    </t>
  </si>
  <si>
    <t xml:space="preserve">0102202001272216330083483364                                    </t>
  </si>
  <si>
    <t xml:space="preserve">0102202001272216270083483354                                    </t>
  </si>
  <si>
    <t xml:space="preserve">0102202001272216360083483940                                    </t>
  </si>
  <si>
    <t xml:space="preserve">0102202001272216470083483378                                    </t>
  </si>
  <si>
    <t xml:space="preserve">0102202001272216580083483394                                    </t>
  </si>
  <si>
    <t xml:space="preserve">0102202001272217080083483414                                    </t>
  </si>
  <si>
    <t xml:space="preserve">0102202001272217040083483976                                    </t>
  </si>
  <si>
    <t xml:space="preserve">0102202001272217180083483418                                    </t>
  </si>
  <si>
    <t xml:space="preserve">0102202001272217180083484000                                    </t>
  </si>
  <si>
    <t xml:space="preserve">0102202001272217320083484010                                    </t>
  </si>
  <si>
    <t xml:space="preserve">0102202001272217350083483442                                    </t>
  </si>
  <si>
    <t xml:space="preserve">0102202001272217460083483462                                    </t>
  </si>
  <si>
    <t xml:space="preserve">0102202001272217480083483464                                    </t>
  </si>
  <si>
    <t xml:space="preserve">0102202001272217510083484036                                    </t>
  </si>
  <si>
    <t xml:space="preserve">0102202001272218190083483512                                    </t>
  </si>
  <si>
    <t xml:space="preserve">0102202001272218190083484080                                    </t>
  </si>
  <si>
    <t xml:space="preserve">0102202001272218190083484082                                    </t>
  </si>
  <si>
    <t xml:space="preserve">0102202001272218230083484084                                    </t>
  </si>
  <si>
    <t xml:space="preserve">0102202001272218330083484092                                    </t>
  </si>
  <si>
    <t xml:space="preserve">0102202001272218050083484060                                    </t>
  </si>
  <si>
    <t xml:space="preserve">0102202001272218550083484108                                    </t>
  </si>
  <si>
    <t xml:space="preserve">0102202001272218570083483562                                    </t>
  </si>
  <si>
    <t xml:space="preserve">0102202001272218580083483564                                    </t>
  </si>
  <si>
    <t xml:space="preserve">0102202001272219130083484138                                    </t>
  </si>
  <si>
    <t xml:space="preserve">0102202001272219130083483574                                    </t>
  </si>
  <si>
    <t xml:space="preserve">0102202001272219170083483582                                    </t>
  </si>
  <si>
    <t xml:space="preserve">0102202001272219380083483608                                    </t>
  </si>
  <si>
    <t xml:space="preserve">0202202001272219500083463177                                    </t>
  </si>
  <si>
    <t xml:space="preserve">0102202001272220020083483640                                    </t>
  </si>
  <si>
    <t xml:space="preserve">0102202001272219570083483632                                    </t>
  </si>
  <si>
    <t xml:space="preserve">0102202001272220160083484208                                    </t>
  </si>
  <si>
    <t xml:space="preserve">0102202001272220180083483656                                    </t>
  </si>
  <si>
    <t xml:space="preserve">0102202001272220490083484244                                    </t>
  </si>
  <si>
    <t xml:space="preserve">0102202001272220510083484250                                    </t>
  </si>
  <si>
    <t xml:space="preserve">0202202001272221090083483704                                    </t>
  </si>
  <si>
    <t xml:space="preserve">0102202001272221260083483734                                    </t>
  </si>
  <si>
    <t xml:space="preserve">0102202001272221260083483730                                    </t>
  </si>
  <si>
    <t xml:space="preserve">0102202001272221320083483742                                    </t>
  </si>
  <si>
    <t xml:space="preserve">0102202001272221360083483748                                    </t>
  </si>
  <si>
    <t xml:space="preserve">0102202001272221390083483752                                    </t>
  </si>
  <si>
    <t xml:space="preserve">0102202001272221410083483756                                    </t>
  </si>
  <si>
    <t xml:space="preserve">0102202001272221440083483760                                    </t>
  </si>
  <si>
    <t xml:space="preserve">0102202001272221460083483762                                    </t>
  </si>
  <si>
    <t xml:space="preserve">0202202001272222200083464400                                    </t>
  </si>
  <si>
    <t xml:space="preserve">0102202001272222270083483812                                    </t>
  </si>
  <si>
    <t xml:space="preserve">0102202001272222330083484398                                    </t>
  </si>
  <si>
    <t xml:space="preserve">0102202001272222340083483826                                    </t>
  </si>
  <si>
    <t xml:space="preserve">0102202001272222390083484406                                    </t>
  </si>
  <si>
    <t xml:space="preserve">0102202001272222470083485089                                    </t>
  </si>
  <si>
    <t xml:space="preserve">0102202001272223000083485099                                    </t>
  </si>
  <si>
    <t xml:space="preserve">0102202001272223130083484438                                    </t>
  </si>
  <si>
    <t xml:space="preserve">0102202001272223200083484450                                    </t>
  </si>
  <si>
    <t xml:space="preserve">0102202001272223200083485115                                    </t>
  </si>
  <si>
    <t xml:space="preserve">0102202001272223280083484464                                    </t>
  </si>
  <si>
    <t xml:space="preserve">0102202001272223260083484458                                    </t>
  </si>
  <si>
    <t xml:space="preserve">0102202001272223380083485135                                    </t>
  </si>
  <si>
    <t xml:space="preserve">0102202001272223450083485145                                    </t>
  </si>
  <si>
    <t xml:space="preserve">0102202001272223520083485153                                    </t>
  </si>
  <si>
    <t xml:space="preserve">0102202001272223530083485157                                    </t>
  </si>
  <si>
    <t xml:space="preserve">0102202001272224180083484510                                    </t>
  </si>
  <si>
    <t xml:space="preserve">0102202001272224240083485195                                    </t>
  </si>
  <si>
    <t xml:space="preserve">0102202001272224230083484518                                    </t>
  </si>
  <si>
    <t xml:space="preserve">0102202001272224300083484530                                    </t>
  </si>
  <si>
    <t xml:space="preserve">0102202001272224340083485203                                    </t>
  </si>
  <si>
    <t xml:space="preserve">0102202001272225000083485235                                    </t>
  </si>
  <si>
    <t xml:space="preserve">0102202001272224570083485233                                    </t>
  </si>
  <si>
    <t xml:space="preserve">0202202001272225010083476245                                    </t>
  </si>
  <si>
    <t xml:space="preserve">0102202001272225150083484592                                    </t>
  </si>
  <si>
    <t xml:space="preserve">0102202001272225170083484598                                    </t>
  </si>
  <si>
    <t xml:space="preserve">0102202001272225100083484586                                    </t>
  </si>
  <si>
    <t xml:space="preserve">0102202001272225210083484606                                    </t>
  </si>
  <si>
    <t xml:space="preserve">0102202001272225400083484620                                    </t>
  </si>
  <si>
    <t xml:space="preserve">0102202001272225440083485275                                    </t>
  </si>
  <si>
    <t xml:space="preserve">0102202001272225460083484626                                    </t>
  </si>
  <si>
    <t xml:space="preserve">0102202001272226010083485301                                    </t>
  </si>
  <si>
    <t xml:space="preserve">0102202001272226040083485305                                    </t>
  </si>
  <si>
    <t xml:space="preserve">0102202001272225520083484636                                    </t>
  </si>
  <si>
    <t xml:space="preserve">0102202001272226000083485299                                    </t>
  </si>
  <si>
    <t xml:space="preserve">0102202001272226120083485317                                    </t>
  </si>
  <si>
    <t xml:space="preserve">0102202001272226170083485327                                    </t>
  </si>
  <si>
    <t xml:space="preserve">0102202001272226240083485333                                    </t>
  </si>
  <si>
    <t xml:space="preserve">0102202001272226290083485985                                    </t>
  </si>
  <si>
    <t xml:space="preserve">0102202001272226370083485337                                    </t>
  </si>
  <si>
    <t xml:space="preserve">0102202001272227150083486025                                    </t>
  </si>
  <si>
    <t xml:space="preserve">0102202001272227150083485375                                    </t>
  </si>
  <si>
    <t xml:space="preserve">0102202001272227220083485389                                    </t>
  </si>
  <si>
    <t xml:space="preserve">0102202001272227280083486035                                    </t>
  </si>
  <si>
    <t xml:space="preserve">0102202001272227270083486033                                    </t>
  </si>
  <si>
    <t xml:space="preserve">0102202001272227310083486037                                    </t>
  </si>
  <si>
    <t xml:space="preserve">0102202001272227360083486041                                    </t>
  </si>
  <si>
    <t xml:space="preserve">0102202001272227310083485397                                    </t>
  </si>
  <si>
    <t xml:space="preserve">0102202001272227440083485411                                    </t>
  </si>
  <si>
    <t xml:space="preserve">0102202001272227540083486061                                    </t>
  </si>
  <si>
    <t xml:space="preserve">0102202001272227530083485421                                    </t>
  </si>
  <si>
    <t xml:space="preserve">0102202001272227590083486071                                    </t>
  </si>
  <si>
    <t xml:space="preserve">0102202001272228010083485439                                    </t>
  </si>
  <si>
    <t xml:space="preserve">0102202001272228140083486081                                    </t>
  </si>
  <si>
    <t xml:space="preserve">0102202001272228120083485449                                    </t>
  </si>
  <si>
    <t xml:space="preserve">0102202001272228170083486085                                    </t>
  </si>
  <si>
    <t xml:space="preserve">0102202001272228240083485465                                    </t>
  </si>
  <si>
    <t xml:space="preserve">0102202001272228300083486101                                    </t>
  </si>
  <si>
    <t xml:space="preserve">0102202001272228310083486105                                    </t>
  </si>
  <si>
    <t xml:space="preserve">0102202001272228300083485475                                    </t>
  </si>
  <si>
    <t xml:space="preserve">0102202001272228410083485489                                    </t>
  </si>
  <si>
    <t xml:space="preserve">0102202001272228430083486125                                    </t>
  </si>
  <si>
    <t xml:space="preserve">0102202001272228420083485491                                    </t>
  </si>
  <si>
    <t xml:space="preserve">0102202001272228420083486123                                    </t>
  </si>
  <si>
    <t xml:space="preserve">0102202001272228490083485503                                    </t>
  </si>
  <si>
    <t xml:space="preserve">0102202001272229020083486153                                    </t>
  </si>
  <si>
    <t xml:space="preserve">0102202001272229080083485527                                    </t>
  </si>
  <si>
    <t xml:space="preserve">0102202001272229110083485531                                    </t>
  </si>
  <si>
    <t xml:space="preserve">0102202001272229130083486169                                    </t>
  </si>
  <si>
    <t xml:space="preserve">0102202001272229160083485537                                    </t>
  </si>
  <si>
    <t xml:space="preserve">0102202001272229240083486179                                    </t>
  </si>
  <si>
    <t xml:space="preserve">0102202001272229130083486167                                    </t>
  </si>
  <si>
    <t xml:space="preserve">0102202001272228350083486111                                    </t>
  </si>
  <si>
    <t xml:space="preserve">0102202001272229220083486175                                    </t>
  </si>
  <si>
    <t xml:space="preserve">0102202001272229350083485571                                    </t>
  </si>
  <si>
    <t xml:space="preserve">0102202001272229440083485579                                    </t>
  </si>
  <si>
    <t xml:space="preserve">0102202001272229570083485587                                    </t>
  </si>
  <si>
    <t xml:space="preserve">0102202001272229590083486215                                    </t>
  </si>
  <si>
    <t xml:space="preserve">0102202001272230010083486219                                    </t>
  </si>
  <si>
    <t xml:space="preserve">0102202001272230050083486223                                    </t>
  </si>
  <si>
    <t xml:space="preserve">0102202001272230010083486217                                    </t>
  </si>
  <si>
    <t xml:space="preserve">0102202001272230150083485601                                    </t>
  </si>
  <si>
    <t xml:space="preserve">0102202001272230190083485605                                    </t>
  </si>
  <si>
    <t xml:space="preserve">0102202001272230310083485627                                    </t>
  </si>
  <si>
    <t xml:space="preserve">0102202001272230320083486267                                    </t>
  </si>
  <si>
    <t xml:space="preserve">0102202001272230460083486279                                    </t>
  </si>
  <si>
    <t xml:space="preserve">0102202001272230460083486281                                    </t>
  </si>
  <si>
    <t xml:space="preserve">0102202001272230470083486283                                    </t>
  </si>
  <si>
    <t xml:space="preserve">0102202001272231070083485659                                    </t>
  </si>
  <si>
    <t xml:space="preserve">0102202001272231490083485701                                    </t>
  </si>
  <si>
    <t xml:space="preserve">0102202001272231560083485713                                    </t>
  </si>
  <si>
    <t xml:space="preserve">0102202001272232080083485725                                    </t>
  </si>
  <si>
    <t xml:space="preserve">0102202001272232060083486347                                    </t>
  </si>
  <si>
    <t xml:space="preserve">0102202001272232190083486361                                    </t>
  </si>
  <si>
    <t xml:space="preserve">0102202001272232220083486367                                    </t>
  </si>
  <si>
    <t xml:space="preserve">0102202001272232280083485739                                    </t>
  </si>
  <si>
    <t xml:space="preserve">0102202001272232350083486385                                    </t>
  </si>
  <si>
    <t xml:space="preserve">0102202001272232440083485755                                    </t>
  </si>
  <si>
    <t xml:space="preserve">0102202001272232410083486393                                    </t>
  </si>
  <si>
    <t xml:space="preserve">0102202001272232470083486399                                    </t>
  </si>
  <si>
    <t xml:space="preserve">0102202001272233120083486429                                    </t>
  </si>
  <si>
    <t xml:space="preserve">0102202001272233240083486445                                    </t>
  </si>
  <si>
    <t xml:space="preserve">0102202001272233260083486449                                    </t>
  </si>
  <si>
    <t xml:space="preserve">0102202001272233400083486457                                    </t>
  </si>
  <si>
    <t xml:space="preserve">0102202001272233560083486469                                    </t>
  </si>
  <si>
    <t xml:space="preserve">0102202001272233580083485841                                    </t>
  </si>
  <si>
    <t xml:space="preserve">0102202001272234020083485849                                    </t>
  </si>
  <si>
    <t xml:space="preserve">0202202001272234000083486475                                    </t>
  </si>
  <si>
    <t xml:space="preserve">0102202001272233590083485845                                    </t>
  </si>
  <si>
    <t xml:space="preserve">0102202001272234210083486495                                    </t>
  </si>
  <si>
    <t xml:space="preserve">0102202001272234210083485867                                    </t>
  </si>
  <si>
    <t xml:space="preserve">0102202001272234210083485873                                    </t>
  </si>
  <si>
    <t xml:space="preserve">0102202001272234280083487080                                    </t>
  </si>
  <si>
    <t xml:space="preserve">0102202001272234420083486527                                    </t>
  </si>
  <si>
    <t xml:space="preserve">0102202001272234480083487096                                    </t>
  </si>
  <si>
    <t xml:space="preserve">0102202001272234430083486531                                    </t>
  </si>
  <si>
    <t xml:space="preserve">0102202001272234540083486535                                    </t>
  </si>
  <si>
    <t xml:space="preserve">0102202001272235180083486553                                    </t>
  </si>
  <si>
    <t xml:space="preserve">0102202001272235200083487126                                    </t>
  </si>
  <si>
    <t xml:space="preserve">0102202001272235340083487148                                    </t>
  </si>
  <si>
    <t xml:space="preserve">0102202001272235440083487160                                    </t>
  </si>
  <si>
    <t xml:space="preserve">0102202001272235490083487164                                    </t>
  </si>
  <si>
    <t xml:space="preserve">0102202001272236090083487182                                    </t>
  </si>
  <si>
    <t xml:space="preserve">0102202001272236160083486619                                    </t>
  </si>
  <si>
    <t xml:space="preserve">0102202001272236150083486615                                    </t>
  </si>
  <si>
    <t xml:space="preserve">0102202001272236450083487222                                    </t>
  </si>
  <si>
    <t xml:space="preserve">0102202001272236510083487228                                    </t>
  </si>
  <si>
    <t xml:space="preserve">0102202001272236590083487236                                    </t>
  </si>
  <si>
    <t xml:space="preserve">0102202001272237090083486685                                    </t>
  </si>
  <si>
    <t xml:space="preserve">0102202001272237190083487260                                    </t>
  </si>
  <si>
    <t xml:space="preserve">0102202001272237190083486697                                    </t>
  </si>
  <si>
    <t xml:space="preserve">0102202001272237260083487270                                    </t>
  </si>
  <si>
    <t xml:space="preserve">0102202001272237380083487288                                    </t>
  </si>
  <si>
    <t xml:space="preserve">0102202001272236410083487218                                    </t>
  </si>
  <si>
    <t xml:space="preserve">0102202001272238020083487880                                    </t>
  </si>
  <si>
    <t xml:space="preserve">0102202001272237580083487872                                    </t>
  </si>
  <si>
    <t xml:space="preserve">0102202001272238030083487882                                    </t>
  </si>
  <si>
    <t xml:space="preserve">0102202001272238060083487886                                    </t>
  </si>
  <si>
    <t xml:space="preserve">0102202001272238190083487900                                    </t>
  </si>
  <si>
    <t xml:space="preserve">0102202001272238260083487904                                    </t>
  </si>
  <si>
    <t xml:space="preserve">0102202001272238340083487920                                    </t>
  </si>
  <si>
    <t xml:space="preserve">0102202001272238400083487926                                    </t>
  </si>
  <si>
    <t xml:space="preserve">0102202001272238310083487910                                    </t>
  </si>
  <si>
    <t xml:space="preserve">0102202001272239010083487388                                    </t>
  </si>
  <si>
    <t xml:space="preserve">0102202001272239170083487956                                    </t>
  </si>
  <si>
    <t xml:space="preserve">0102202001272239210083487960                                    </t>
  </si>
  <si>
    <t xml:space="preserve">0102202001272239300083487968                                    </t>
  </si>
  <si>
    <t xml:space="preserve">0102202001272239350083487976                                    </t>
  </si>
  <si>
    <t xml:space="preserve">0102202001272239230083487962                                    </t>
  </si>
  <si>
    <t xml:space="preserve">0102202001272239450083487988                                    </t>
  </si>
  <si>
    <t xml:space="preserve">0102202001272239520083488002                                    </t>
  </si>
  <si>
    <t xml:space="preserve">0102202001272239550083488004                                    </t>
  </si>
  <si>
    <t xml:space="preserve">0102202001272239570083487454                                    </t>
  </si>
  <si>
    <t xml:space="preserve">0102202001272239570083487452                                    </t>
  </si>
  <si>
    <t xml:space="preserve">0102202001272240020083487462                                    </t>
  </si>
  <si>
    <t xml:space="preserve">0102202001272240160083488030                                    </t>
  </si>
  <si>
    <t xml:space="preserve">0102202001272240170083487482                                    </t>
  </si>
  <si>
    <t xml:space="preserve">0102202001272240340083487504                                    </t>
  </si>
  <si>
    <t xml:space="preserve">0102202001272240360083488060                                    </t>
  </si>
  <si>
    <t xml:space="preserve">0102202001272240350083488056                                    </t>
  </si>
  <si>
    <t xml:space="preserve">0102202001272240360083487508                                    </t>
  </si>
  <si>
    <t xml:space="preserve">0102202001272240360083488058                                    </t>
  </si>
  <si>
    <t xml:space="preserve">0102202001272240560083487528                                    </t>
  </si>
  <si>
    <t xml:space="preserve">0102202001272241020083487544                                    </t>
  </si>
  <si>
    <t xml:space="preserve">0102202001272241230083487554                                    </t>
  </si>
  <si>
    <t xml:space="preserve">0102202001272241300083488120                                    </t>
  </si>
  <si>
    <t xml:space="preserve">0102202001272242050083488156                                    </t>
  </si>
  <si>
    <t xml:space="preserve">0102202001272242100083488168                                    </t>
  </si>
  <si>
    <t xml:space="preserve">0102202001272242100083487602                                    </t>
  </si>
  <si>
    <t xml:space="preserve">0102202001272242190083488174                                    </t>
  </si>
  <si>
    <t xml:space="preserve">0102202001272242150083488172                                    </t>
  </si>
  <si>
    <t xml:space="preserve">0102202001272242220083487606                                    </t>
  </si>
  <si>
    <t xml:space="preserve">0102202001272242240083488182                                    </t>
  </si>
  <si>
    <t xml:space="preserve">0102202001272242290083487610                                    </t>
  </si>
  <si>
    <t xml:space="preserve">0102202001272242300083488186                                    </t>
  </si>
  <si>
    <t xml:space="preserve">0102202001272242460083488206                                    </t>
  </si>
  <si>
    <t xml:space="preserve">0102202001272242400083488198                                    </t>
  </si>
  <si>
    <t xml:space="preserve">0102202001272242550083488214                                    </t>
  </si>
  <si>
    <t xml:space="preserve">0102202001272242520083487634                                    </t>
  </si>
  <si>
    <t xml:space="preserve">0102202001272242470083487626                                    </t>
  </si>
  <si>
    <t xml:space="preserve">0102202001272243000083487644                                    </t>
  </si>
  <si>
    <t xml:space="preserve">0102202001272243230083487668                                    </t>
  </si>
  <si>
    <t xml:space="preserve">0102202001272243310083487678                                    </t>
  </si>
  <si>
    <t xml:space="preserve">0102202001272243430083487698                                    </t>
  </si>
  <si>
    <t xml:space="preserve">0102202001272243500083487706                                    </t>
  </si>
  <si>
    <t xml:space="preserve">0102202001272243450083488262                                    </t>
  </si>
  <si>
    <t xml:space="preserve">0102202001272243580083487720                                    </t>
  </si>
  <si>
    <t xml:space="preserve">0102202001272243570083487718                                    </t>
  </si>
  <si>
    <t xml:space="preserve">0102202001272244060083488296                                    </t>
  </si>
  <si>
    <t xml:space="preserve">0102202001272244110083487736                                    </t>
  </si>
  <si>
    <t xml:space="preserve">0102202001272244140083487738                                    </t>
  </si>
  <si>
    <t xml:space="preserve">0102202001272244140083487742                                    </t>
  </si>
  <si>
    <t xml:space="preserve">0102202001272244170083487750                                    </t>
  </si>
  <si>
    <t xml:space="preserve">0102202001272244190083487754                                    </t>
  </si>
  <si>
    <t xml:space="preserve">0102202001272244320083487768                                    </t>
  </si>
  <si>
    <t xml:space="preserve">0102202001272244330083488837                                    </t>
  </si>
  <si>
    <t xml:space="preserve">0102202001272244340083488334                                    </t>
  </si>
  <si>
    <t xml:space="preserve">0102202001272244430083488851                                    </t>
  </si>
  <si>
    <t xml:space="preserve">0102202001272244480083488352                                    </t>
  </si>
  <si>
    <t xml:space="preserve">0102202001272245050083488382                                    </t>
  </si>
  <si>
    <t xml:space="preserve">0102202001272245040083488871                                    </t>
  </si>
  <si>
    <t xml:space="preserve">0102202001272245110083488386                                    </t>
  </si>
  <si>
    <t xml:space="preserve">0102202001272245120083488388                                    </t>
  </si>
  <si>
    <t xml:space="preserve">0102202001272245290083488414                                    </t>
  </si>
  <si>
    <t xml:space="preserve">0102202001272245370083488911                                    </t>
  </si>
  <si>
    <t xml:space="preserve">0102202001272245390083488917                                    </t>
  </si>
  <si>
    <t xml:space="preserve">0102202001272246030083488448                                    </t>
  </si>
  <si>
    <t xml:space="preserve">0102202001272246090083488941                                    </t>
  </si>
  <si>
    <t xml:space="preserve">0102202001272246070083488456                                    </t>
  </si>
  <si>
    <t xml:space="preserve">0102202001272246080083488460                                    </t>
  </si>
  <si>
    <t xml:space="preserve">0102202001272246290083488949                                    </t>
  </si>
  <si>
    <t xml:space="preserve">0102202001272246380083488494                                    </t>
  </si>
  <si>
    <t xml:space="preserve">0102202001272246360083488488                                    </t>
  </si>
  <si>
    <t xml:space="preserve">0102202001272246490083488959                                    </t>
  </si>
  <si>
    <t xml:space="preserve">0102202001272247010083488516                                    </t>
  </si>
  <si>
    <t xml:space="preserve">0102202001272247080083489601                                    </t>
  </si>
  <si>
    <t xml:space="preserve">0102202001272247180083489609                                    </t>
  </si>
  <si>
    <t xml:space="preserve">0102202001272247220083489615                                    </t>
  </si>
  <si>
    <t xml:space="preserve">0102202001272247330083489631                                    </t>
  </si>
  <si>
    <t xml:space="preserve">0102202001272247490083489009                                    </t>
  </si>
  <si>
    <t xml:space="preserve">0102202001272248180083489039                                    </t>
  </si>
  <si>
    <t xml:space="preserve">0102202001272248190083489689                                    </t>
  </si>
  <si>
    <t xml:space="preserve">0102202001272248320083489697                                    </t>
  </si>
  <si>
    <t xml:space="preserve">0102202001272248400083489069                                    </t>
  </si>
  <si>
    <t xml:space="preserve">0102202001272248330083489699                                    </t>
  </si>
  <si>
    <t xml:space="preserve">0102202001272249040083489093                                    </t>
  </si>
  <si>
    <t xml:space="preserve">0102202001272249060083489097                                    </t>
  </si>
  <si>
    <t xml:space="preserve">0102202001272249340083489787                                    </t>
  </si>
  <si>
    <t xml:space="preserve">0102202001272249240083489767                                    </t>
  </si>
  <si>
    <t xml:space="preserve">0102202001272249370083489793                                    </t>
  </si>
  <si>
    <t xml:space="preserve">0102202001272249390083489797                                    </t>
  </si>
  <si>
    <t xml:space="preserve">0102202001272249490083489145                                    </t>
  </si>
  <si>
    <t xml:space="preserve">0102202001272249500083489805                                    </t>
  </si>
  <si>
    <t xml:space="preserve">0102202001272249500083489807                                    </t>
  </si>
  <si>
    <t xml:space="preserve">0102202001272249550083489161                                    </t>
  </si>
  <si>
    <t xml:space="preserve">0102202001272249590083489821                                    </t>
  </si>
  <si>
    <t xml:space="preserve">0102202001272250070083489829                                    </t>
  </si>
  <si>
    <t xml:space="preserve">0102202001272249580083489819                                    </t>
  </si>
  <si>
    <t xml:space="preserve">0102202001272250220083489185                                    </t>
  </si>
  <si>
    <t xml:space="preserve">0102202001272250290083489197                                    </t>
  </si>
  <si>
    <t xml:space="preserve">0102202001272250360083489205                                    </t>
  </si>
  <si>
    <t xml:space="preserve">0102202001272250500083489215                                    </t>
  </si>
  <si>
    <t xml:space="preserve">0102202001272250460083489211                                    </t>
  </si>
  <si>
    <t xml:space="preserve">0102202001272250590083489225                                    </t>
  </si>
  <si>
    <t xml:space="preserve">0102202001272250590083489887                                    </t>
  </si>
  <si>
    <t xml:space="preserve">0102202001272251280083489921                                    </t>
  </si>
  <si>
    <t xml:space="preserve">0102202001272251320083489251                                    </t>
  </si>
  <si>
    <t xml:space="preserve">0102202001272251520083489949                                    </t>
  </si>
  <si>
    <t xml:space="preserve">0102202001272251590083489957                                    </t>
  </si>
  <si>
    <t xml:space="preserve">0102202001272251500083489947                                    </t>
  </si>
  <si>
    <t xml:space="preserve">0102202001272252130083489973                                    </t>
  </si>
  <si>
    <t xml:space="preserve">0102202001272252210083489989                                    </t>
  </si>
  <si>
    <t xml:space="preserve">0102202001272252260083489313                                    </t>
  </si>
  <si>
    <t xml:space="preserve">0102202001272252270083489997                                    </t>
  </si>
  <si>
    <t xml:space="preserve">0102202001272252260083489995                                    </t>
  </si>
  <si>
    <t xml:space="preserve">0102202001272252430083489327                                    </t>
  </si>
  <si>
    <t xml:space="preserve">0102202001272252590083489355                                    </t>
  </si>
  <si>
    <t xml:space="preserve">0102202001272253120083489363                                    </t>
  </si>
  <si>
    <t xml:space="preserve">0102202001272253240083490049                                    </t>
  </si>
  <si>
    <t xml:space="preserve">0102202001272253410083490073                                    </t>
  </si>
  <si>
    <t xml:space="preserve">0102202001272254040083489425                                    </t>
  </si>
  <si>
    <t xml:space="preserve">0102202001272254060083490105                                    </t>
  </si>
  <si>
    <t xml:space="preserve">0102202001272254140083489435                                    </t>
  </si>
  <si>
    <t xml:space="preserve">0102202001272254150083490117                                    </t>
  </si>
  <si>
    <t xml:space="preserve">0102202001272254370083489469                                    </t>
  </si>
  <si>
    <t xml:space="preserve">0102202001272254440083490149                                    </t>
  </si>
  <si>
    <t xml:space="preserve">0102202001272255010083490167                                    </t>
  </si>
  <si>
    <t xml:space="preserve">0102202001272254580083489495                                    </t>
  </si>
  <si>
    <t xml:space="preserve">0102202001272255080083489507                                    </t>
  </si>
  <si>
    <t xml:space="preserve">0102202001272255210083490193                                    </t>
  </si>
  <si>
    <t xml:space="preserve">0102202001272255230083490199                                    </t>
  </si>
  <si>
    <t xml:space="preserve">0102202001272255240083489525                                    </t>
  </si>
  <si>
    <t xml:space="preserve">0102202001272255450083490225                                    </t>
  </si>
  <si>
    <t xml:space="preserve">0102202001272255590083490636                                    </t>
  </si>
  <si>
    <t xml:space="preserve">0102202001272256020083490638                                    </t>
  </si>
  <si>
    <t xml:space="preserve">0102202001272256170083490654                                    </t>
  </si>
  <si>
    <t xml:space="preserve">0102202001272256180083490252                                    </t>
  </si>
  <si>
    <t xml:space="preserve">0102202001272256120083490246                                    </t>
  </si>
  <si>
    <t xml:space="preserve">0102202001272256180083490656                                    </t>
  </si>
  <si>
    <t xml:space="preserve">0102202001272256200083490662                                    </t>
  </si>
  <si>
    <t xml:space="preserve">0102202001272256310083490270                                    </t>
  </si>
  <si>
    <t xml:space="preserve">0102202001272256460083491325                                    </t>
  </si>
  <si>
    <t xml:space="preserve">0102202001272256470083490690                                    </t>
  </si>
  <si>
    <t xml:space="preserve">0102202001272257010083490706                                    </t>
  </si>
  <si>
    <t xml:space="preserve">0102202001272257060083490712                                    </t>
  </si>
  <si>
    <t xml:space="preserve">0102202001272257100083491365                                    </t>
  </si>
  <si>
    <t xml:space="preserve">0102202001272257190083491387                                    </t>
  </si>
  <si>
    <t xml:space="preserve">0102202001272257150083491381                                    </t>
  </si>
  <si>
    <t xml:space="preserve">0102202001272257220083490730                                    </t>
  </si>
  <si>
    <t xml:space="preserve">0102202001272257280083491403                                    </t>
  </si>
  <si>
    <t xml:space="preserve">0102202001272257440083490754                                    </t>
  </si>
  <si>
    <t xml:space="preserve">0202202001272257500083490760                                    </t>
  </si>
  <si>
    <t xml:space="preserve">0102202001272258020083490776                                    </t>
  </si>
  <si>
    <t xml:space="preserve">0102202001272258140083491451                                    </t>
  </si>
  <si>
    <t xml:space="preserve">0102202001272258120083491441                                    </t>
  </si>
  <si>
    <t xml:space="preserve">0102202001272258170083490802                                    </t>
  </si>
  <si>
    <t xml:space="preserve">0102202001272258250083490812                                    </t>
  </si>
  <si>
    <t xml:space="preserve">0102202001272258480083491491                                    </t>
  </si>
  <si>
    <t xml:space="preserve">0102202001272258550083491495                                    </t>
  </si>
  <si>
    <t xml:space="preserve">0102202001272259020083491507                                    </t>
  </si>
  <si>
    <t xml:space="preserve">0202202001272259080083482952                                    </t>
  </si>
  <si>
    <t xml:space="preserve">0102202001272259180083490862                                    </t>
  </si>
  <si>
    <t xml:space="preserve">0102202001272259270083490866                                    </t>
  </si>
  <si>
    <t xml:space="preserve">0102202001272259400083490886                                    </t>
  </si>
  <si>
    <t xml:space="preserve">0102202001272259550083490908                                    </t>
  </si>
  <si>
    <t xml:space="preserve">0102202001272259520083490904                                    </t>
  </si>
  <si>
    <t xml:space="preserve">0102202001272300010083491589                                    </t>
  </si>
  <si>
    <t xml:space="preserve">0102202001272300020083490910                                    </t>
  </si>
  <si>
    <t xml:space="preserve">0102202001272300010083491587                                    </t>
  </si>
  <si>
    <t xml:space="preserve">0102202001272300020083491591                                    </t>
  </si>
  <si>
    <t xml:space="preserve">0102202001272300100083490928                                    </t>
  </si>
  <si>
    <t xml:space="preserve">0102202001272300150083490936                                    </t>
  </si>
  <si>
    <t xml:space="preserve">0102202001272300120083491605                                    </t>
  </si>
  <si>
    <t xml:space="preserve">0102202001272300120083490930                                    </t>
  </si>
  <si>
    <t xml:space="preserve">0102202001272300220083491614                                    </t>
  </si>
  <si>
    <t xml:space="preserve">0102202001272300260083490950                                    </t>
  </si>
  <si>
    <t xml:space="preserve">0102202001272300340083491626                                    </t>
  </si>
  <si>
    <t xml:space="preserve">0102202001272300410083491642                                    </t>
  </si>
  <si>
    <t xml:space="preserve">0102202001272300430083491644                                    </t>
  </si>
  <si>
    <t xml:space="preserve">0102202001272300540083491648                                    </t>
  </si>
  <si>
    <t xml:space="preserve">0102202001272301020083491658                                    </t>
  </si>
  <si>
    <t xml:space="preserve">0102202001272301120083491008                                    </t>
  </si>
  <si>
    <t xml:space="preserve">0102202001272301200083491016                                    </t>
  </si>
  <si>
    <t xml:space="preserve">0102202001272301200083491020                                    </t>
  </si>
  <si>
    <t xml:space="preserve">0102202001272301280083491026                                    </t>
  </si>
  <si>
    <t xml:space="preserve">0102202001272301430083491710                                    </t>
  </si>
  <si>
    <t xml:space="preserve">0102202001272301350083491036                                    </t>
  </si>
  <si>
    <t xml:space="preserve">0102202001272301490083491720                                    </t>
  </si>
  <si>
    <t xml:space="preserve">0102202001272301500083491046                                    </t>
  </si>
  <si>
    <t xml:space="preserve">0102202001272302010083491066                                    </t>
  </si>
  <si>
    <t xml:space="preserve">0102202001272302090083491736                                    </t>
  </si>
  <si>
    <t xml:space="preserve">0102202001272302080083491072                                    </t>
  </si>
  <si>
    <t xml:space="preserve">0102202001272302060083491068                                    </t>
  </si>
  <si>
    <t xml:space="preserve">0102202001272302230083491754                                    </t>
  </si>
  <si>
    <t xml:space="preserve">0102202001272302340083491110                                    </t>
  </si>
  <si>
    <t xml:space="preserve">0102202001272302350083491112                                    </t>
  </si>
  <si>
    <t xml:space="preserve">0102202001272302450083491124                                    </t>
  </si>
  <si>
    <t xml:space="preserve">0102202001272302560083491782                                    </t>
  </si>
  <si>
    <t xml:space="preserve">0102202001272303080083491792                                    </t>
  </si>
  <si>
    <t xml:space="preserve">0102202001272303130083491802                                    </t>
  </si>
  <si>
    <t xml:space="preserve">0102202001272303200083491812                                    </t>
  </si>
  <si>
    <t xml:space="preserve">0102202001272303240083491822                                    </t>
  </si>
  <si>
    <t xml:space="preserve">0102202001272303210083491818                                    </t>
  </si>
  <si>
    <t xml:space="preserve">0102202001272303370083491182                                    </t>
  </si>
  <si>
    <t xml:space="preserve">0102202001272303460083491844                                    </t>
  </si>
  <si>
    <t xml:space="preserve">0102202001272304050083491210                                    </t>
  </si>
  <si>
    <t xml:space="preserve">0102202001272304010083491860                                    </t>
  </si>
  <si>
    <t xml:space="preserve">0102202001272304190083491226                                    </t>
  </si>
  <si>
    <t xml:space="preserve">0102202001272304210083491874                                    </t>
  </si>
  <si>
    <t xml:space="preserve">0102202001272304380083492296                                    </t>
  </si>
  <si>
    <t xml:space="preserve">0102202001272304080083491216                                    </t>
  </si>
  <si>
    <t xml:space="preserve">0102202001272304350083491886                                    </t>
  </si>
  <si>
    <t xml:space="preserve">0102202001272304470083492302                                    </t>
  </si>
  <si>
    <t xml:space="preserve">0102202001272304520083492306                                    </t>
  </si>
  <si>
    <t xml:space="preserve">0102202001272305020083491908                                    </t>
  </si>
  <si>
    <t xml:space="preserve">0102202001272302440083491772                                    </t>
  </si>
  <si>
    <t xml:space="preserve">0202202001272305380083470775                                    </t>
  </si>
  <si>
    <t xml:space="preserve">0102202001272306040083491978                                    </t>
  </si>
  <si>
    <t xml:space="preserve">0102202001272306160083491990                                    </t>
  </si>
  <si>
    <t xml:space="preserve">0102202001272306400083492010                                    </t>
  </si>
  <si>
    <t xml:space="preserve">0102202001272306590083492032                                    </t>
  </si>
  <si>
    <t xml:space="preserve">0102202001272306580083492030                                    </t>
  </si>
  <si>
    <t xml:space="preserve">0102202001272306470083492414                                    </t>
  </si>
  <si>
    <t xml:space="preserve">0102202001272307110083492440                                    </t>
  </si>
  <si>
    <t xml:space="preserve">0102202001272307260083492470                                    </t>
  </si>
  <si>
    <t xml:space="preserve">0102202001272307350083492476                                    </t>
  </si>
  <si>
    <t xml:space="preserve">0102202001272307440083492484                                    </t>
  </si>
  <si>
    <t xml:space="preserve">0102202001272307470083492490                                    </t>
  </si>
  <si>
    <t xml:space="preserve">0102202001272307490083493059                                    </t>
  </si>
  <si>
    <t xml:space="preserve">0102202001272308150083492504                                    </t>
  </si>
  <si>
    <t xml:space="preserve">0102202001272308340083492518                                    </t>
  </si>
  <si>
    <t xml:space="preserve">0102202001272308410083493101                                    </t>
  </si>
  <si>
    <t xml:space="preserve">0102202001272308480083492532                                    </t>
  </si>
  <si>
    <t xml:space="preserve">0102202001272309160083492558                                    </t>
  </si>
  <si>
    <t xml:space="preserve">0102202001272309160083493127                                    </t>
  </si>
  <si>
    <t xml:space="preserve">0102202001272309440083492578                                    </t>
  </si>
  <si>
    <t xml:space="preserve">0102202001272310150083492608                                    </t>
  </si>
  <si>
    <t xml:space="preserve">0102202001272310130083493181                                    </t>
  </si>
  <si>
    <t xml:space="preserve">0102202001272310200083492610                                    </t>
  </si>
  <si>
    <t xml:space="preserve">0102202001272310280083493197                                    </t>
  </si>
  <si>
    <t xml:space="preserve">0102202001272311030083493219                                    </t>
  </si>
  <si>
    <t xml:space="preserve">0102202001272311040083492652                                    </t>
  </si>
  <si>
    <t xml:space="preserve">0202202001272311080083473337                                    </t>
  </si>
  <si>
    <t xml:space="preserve">0102202001272311160083493233                                    </t>
  </si>
  <si>
    <t xml:space="preserve">0102202001272311230083492666                                    </t>
  </si>
  <si>
    <t xml:space="preserve">0102202001272311290083492674                                    </t>
  </si>
  <si>
    <t xml:space="preserve">0102202001272311320083493249                                    </t>
  </si>
  <si>
    <t xml:space="preserve">0102202001272311350083493251                                    </t>
  </si>
  <si>
    <t xml:space="preserve">0102202001272311430083493257                                    </t>
  </si>
  <si>
    <t xml:space="preserve">0102202001272311470083493261                                    </t>
  </si>
  <si>
    <t xml:space="preserve">0102202001272312010083492708                                    </t>
  </si>
  <si>
    <t xml:space="preserve">0102202001272312080083492718                                    </t>
  </si>
  <si>
    <t xml:space="preserve">0102202001272312360083492746                                    </t>
  </si>
  <si>
    <t xml:space="preserve">0102202001272312410083492748                                    </t>
  </si>
  <si>
    <t xml:space="preserve">0102202001272312420083492750                                    </t>
  </si>
  <si>
    <t xml:space="preserve">0102202001272312560083493319                                    </t>
  </si>
  <si>
    <t xml:space="preserve">0102202001272313090083492770                                    </t>
  </si>
  <si>
    <t xml:space="preserve">0102202001272313060083493327                                    </t>
  </si>
  <si>
    <t xml:space="preserve">0102202001272313130083492774                                    </t>
  </si>
  <si>
    <t xml:space="preserve">0102202001272313330083493353                                    </t>
  </si>
  <si>
    <t xml:space="preserve">0102202001272314000083493381                                    </t>
  </si>
  <si>
    <t xml:space="preserve">0102202001272314170083492824                                    </t>
  </si>
  <si>
    <t xml:space="preserve">0102202001272314260083492832                                    </t>
  </si>
  <si>
    <t xml:space="preserve">0102202001272314270083492836                                    </t>
  </si>
  <si>
    <t xml:space="preserve">0102202001272314350083493407                                    </t>
  </si>
  <si>
    <t xml:space="preserve">0102202001272315050083492874                                    </t>
  </si>
  <si>
    <t xml:space="preserve">0102202001272315160083492884                                    </t>
  </si>
  <si>
    <t xml:space="preserve">0102202001272315140083493439                                    </t>
  </si>
  <si>
    <t xml:space="preserve">0102202001272315160083492882                                    </t>
  </si>
  <si>
    <t xml:space="preserve">0102202001272315090083493431                                    </t>
  </si>
  <si>
    <t xml:space="preserve">0102202001272315110083493435                                    </t>
  </si>
  <si>
    <t xml:space="preserve">0102202001272315300083493449                                    </t>
  </si>
  <si>
    <t xml:space="preserve">0102202001272315390083493457                                    </t>
  </si>
  <si>
    <t xml:space="preserve">0102202001272315490083493467                                    </t>
  </si>
  <si>
    <t xml:space="preserve">0102202001272315500083493471                                    </t>
  </si>
  <si>
    <t xml:space="preserve">0102202001272315530083493473                                    </t>
  </si>
  <si>
    <t xml:space="preserve">0102202001272316090083492928                                    </t>
  </si>
  <si>
    <t xml:space="preserve">0102202001272316160083493499                                    </t>
  </si>
  <si>
    <t xml:space="preserve">0102202001272316220083493503                                    </t>
  </si>
  <si>
    <t xml:space="preserve">0102202001272316200083492942                                    </t>
  </si>
  <si>
    <t xml:space="preserve">0102202001272316280083492954                                    </t>
  </si>
  <si>
    <t xml:space="preserve">0102202001272316340083492962                                    </t>
  </si>
  <si>
    <t xml:space="preserve">0102202001272316370083492968                                    </t>
  </si>
  <si>
    <t xml:space="preserve">0102202001272316400083493525                                    </t>
  </si>
  <si>
    <t xml:space="preserve">0102202001272316470083493535                                    </t>
  </si>
  <si>
    <t xml:space="preserve">0102202001272316560083493547                                    </t>
  </si>
  <si>
    <t xml:space="preserve">0102202001272317000083494071                                    </t>
  </si>
  <si>
    <t xml:space="preserve">0102202001272317130083493563                                    </t>
  </si>
  <si>
    <t xml:space="preserve">0102202001272317140083494079                                    </t>
  </si>
  <si>
    <t xml:space="preserve">0102202001272317170083493567                                    </t>
  </si>
  <si>
    <t xml:space="preserve">0102202001272317180083494089                                    </t>
  </si>
  <si>
    <t xml:space="preserve">0102202001272317230083493573                                    </t>
  </si>
  <si>
    <t xml:space="preserve">0102202001272317250083494097                                    </t>
  </si>
  <si>
    <t xml:space="preserve">0102202001272317470083494117                                    </t>
  </si>
  <si>
    <t xml:space="preserve">0102202001272317540083494129                                    </t>
  </si>
  <si>
    <t xml:space="preserve">0102202001272317570083494133                                    </t>
  </si>
  <si>
    <t xml:space="preserve">0202202001272318050083484928                                    </t>
  </si>
  <si>
    <t xml:space="preserve">0102202001272318060083494141                                    </t>
  </si>
  <si>
    <t xml:space="preserve">0102202001272318130083494149                                    </t>
  </si>
  <si>
    <t xml:space="preserve">0102202001272318160083494151                                    </t>
  </si>
  <si>
    <t xml:space="preserve">0102202001272318200083493611                                    </t>
  </si>
  <si>
    <t xml:space="preserve">0102202001272318210083494157                                    </t>
  </si>
  <si>
    <t xml:space="preserve">0102202001272318490083493639                                    </t>
  </si>
  <si>
    <t xml:space="preserve">0102202001272318470083494175                                    </t>
  </si>
  <si>
    <t xml:space="preserve">0102202001272319000083494195                                    </t>
  </si>
  <si>
    <t xml:space="preserve">0102202001272319020083493655                                    </t>
  </si>
  <si>
    <t xml:space="preserve">0102202001272319050083493659                                    </t>
  </si>
  <si>
    <t xml:space="preserve">0102202001272319080083494199                                    </t>
  </si>
  <si>
    <t xml:space="preserve">0102202001272319290083494217                                    </t>
  </si>
  <si>
    <t xml:space="preserve">0102202001272319330083493697                                    </t>
  </si>
  <si>
    <t xml:space="preserve">0102202001272319300083493693                                    </t>
  </si>
  <si>
    <t xml:space="preserve">0102202001272319440083493719                                    </t>
  </si>
  <si>
    <t xml:space="preserve">0102202001272320030083493735                                    </t>
  </si>
  <si>
    <t xml:space="preserve">0102202001272320180083494271                                    </t>
  </si>
  <si>
    <t xml:space="preserve">0102202001272320270083493763                                    </t>
  </si>
  <si>
    <t xml:space="preserve">0102202001272320200083494275                                    </t>
  </si>
  <si>
    <t xml:space="preserve">0102202001272320400083494755                                    </t>
  </si>
  <si>
    <t xml:space="preserve">0102202001272320400083494285                                    </t>
  </si>
  <si>
    <t xml:space="preserve">0102202001272321080083494311                                    </t>
  </si>
  <si>
    <t xml:space="preserve">0102202001272321130083494791                                    </t>
  </si>
  <si>
    <t xml:space="preserve">0102202001272321290083494803                                    </t>
  </si>
  <si>
    <t xml:space="preserve">0102202001272321480083494827                                    </t>
  </si>
  <si>
    <t xml:space="preserve">0102202001272321480083494823                                    </t>
  </si>
  <si>
    <t xml:space="preserve">0102202001272321580083494837                                    </t>
  </si>
  <si>
    <t xml:space="preserve">0102202001272322050083494362                                    </t>
  </si>
  <si>
    <t xml:space="preserve">0102202001272322090083494851                                    </t>
  </si>
  <si>
    <t xml:space="preserve">0102202001272322070083494845                                    </t>
  </si>
  <si>
    <t xml:space="preserve">0102202001272322110083494368                                    </t>
  </si>
  <si>
    <t xml:space="preserve">0102202001272322110083494853                                    </t>
  </si>
  <si>
    <t xml:space="preserve">0102202001272322120083494370                                    </t>
  </si>
  <si>
    <t xml:space="preserve">0102202001272322240083494384                                    </t>
  </si>
  <si>
    <t xml:space="preserve">0102202001272322300083494871                                    </t>
  </si>
  <si>
    <t xml:space="preserve">0102202001272322470083494408                                    </t>
  </si>
  <si>
    <t xml:space="preserve">0102202001272322500083494414                                    </t>
  </si>
  <si>
    <t xml:space="preserve">0102202001272323260083494919                                    </t>
  </si>
  <si>
    <t xml:space="preserve">0102202001272323290083494925                                    </t>
  </si>
  <si>
    <t xml:space="preserve">0202202001272323370083494931                                    </t>
  </si>
  <si>
    <t xml:space="preserve">0102202001272324100083494486                                    </t>
  </si>
  <si>
    <t xml:space="preserve">0102202001272324350083494969                                    </t>
  </si>
  <si>
    <t xml:space="preserve">0102202001272324460083494522                                    </t>
  </si>
  <si>
    <t xml:space="preserve">0102202001272325080083494552                                    </t>
  </si>
  <si>
    <t xml:space="preserve">0102202001272325230083495017                                    </t>
  </si>
  <si>
    <t xml:space="preserve">0102202001272325250083495019                                    </t>
  </si>
  <si>
    <t xml:space="preserve">0102202001272325370083494576                                    </t>
  </si>
  <si>
    <t xml:space="preserve">0102202001272325330083494568                                    </t>
  </si>
  <si>
    <t xml:space="preserve">0102202001272325370083495033                                    </t>
  </si>
  <si>
    <t xml:space="preserve">0102202001272325460083494588                                    </t>
  </si>
  <si>
    <t xml:space="preserve">0102202001272325520083494602                                    </t>
  </si>
  <si>
    <t xml:space="preserve">0202202001272325430083473486                                    </t>
  </si>
  <si>
    <t xml:space="preserve">0102202001272326230083494616                                    </t>
  </si>
  <si>
    <t xml:space="preserve">0102202001272326250083494624                                    </t>
  </si>
  <si>
    <t xml:space="preserve">0102202001272326420083495123                                    </t>
  </si>
  <si>
    <t xml:space="preserve">0102202001272327070083495151                                    </t>
  </si>
  <si>
    <t xml:space="preserve">0102202001272326530083495137                                    </t>
  </si>
  <si>
    <t xml:space="preserve">0102202001272327100083495155                                    </t>
  </si>
  <si>
    <t xml:space="preserve">0102202001272327150083495167                                    </t>
  </si>
  <si>
    <t xml:space="preserve">0102202001272327190083495171                                    </t>
  </si>
  <si>
    <t xml:space="preserve">0102202001272327240083494664                                    </t>
  </si>
  <si>
    <t xml:space="preserve">0102202001272327320083494666                                    </t>
  </si>
  <si>
    <t xml:space="preserve">0102202001272327380083494678                                    </t>
  </si>
  <si>
    <t xml:space="preserve">0102202001272327480083495520                                    </t>
  </si>
  <si>
    <t xml:space="preserve">0102202001272327460083495518                                    </t>
  </si>
  <si>
    <t xml:space="preserve">0102202001272327580083495201                                    </t>
  </si>
  <si>
    <t xml:space="preserve">0102202001272328180083495548                                    </t>
  </si>
  <si>
    <t xml:space="preserve">0102202001272328420083495241                                    </t>
  </si>
  <si>
    <t xml:space="preserve">0102202001272328530083495255                                    </t>
  </si>
  <si>
    <t xml:space="preserve">0102202001272328520083495586                                    </t>
  </si>
  <si>
    <t xml:space="preserve">0102202001272329020083495590                                    </t>
  </si>
  <si>
    <t xml:space="preserve">0102202001272329250083495620                                    </t>
  </si>
  <si>
    <t xml:space="preserve">0102202001272329230083495281                                    </t>
  </si>
  <si>
    <t xml:space="preserve">0102202001272329290083495628                                    </t>
  </si>
  <si>
    <t xml:space="preserve">0102202001272329430083495642                                    </t>
  </si>
  <si>
    <t xml:space="preserve">0102202001272329470083496177                                    </t>
  </si>
  <si>
    <t xml:space="preserve">0102202001272330190083496197                                    </t>
  </si>
  <si>
    <t xml:space="preserve">0102202001272330240083495686                                    </t>
  </si>
  <si>
    <t xml:space="preserve">0102202001272330270083495690                                    </t>
  </si>
  <si>
    <t xml:space="preserve">0102202001272330350083496221                                    </t>
  </si>
  <si>
    <t xml:space="preserve">0102202001272330420083495710                                    </t>
  </si>
  <si>
    <t xml:space="preserve">0102202001272330370083496225                                    </t>
  </si>
  <si>
    <t xml:space="preserve">0102202001272331070083496251                                    </t>
  </si>
  <si>
    <t xml:space="preserve">0102202001272331180083496261                                    </t>
  </si>
  <si>
    <t xml:space="preserve">0102202001272331330083496275                                    </t>
  </si>
  <si>
    <t xml:space="preserve">0102202001272331370083496279                                    </t>
  </si>
  <si>
    <t xml:space="preserve">0102202001272331500083495758                                    </t>
  </si>
  <si>
    <t xml:space="preserve">0102202001272331540083495762                                    </t>
  </si>
  <si>
    <t xml:space="preserve">0102202001272332020083496307                                    </t>
  </si>
  <si>
    <t xml:space="preserve">0102202001272332140083495782                                    </t>
  </si>
  <si>
    <t xml:space="preserve">0102202001272332160083495784                                    </t>
  </si>
  <si>
    <t xml:space="preserve">0102202001272332280083495798                                    </t>
  </si>
  <si>
    <t xml:space="preserve">0102202001272333100083496353                                    </t>
  </si>
  <si>
    <t xml:space="preserve">0102202001272333100083495832                                    </t>
  </si>
  <si>
    <t xml:space="preserve">0102202001272333090083495830                                    </t>
  </si>
  <si>
    <t xml:space="preserve">0102202001272333280083496365                                    </t>
  </si>
  <si>
    <t xml:space="preserve">0102202001272333500083495856                                    </t>
  </si>
  <si>
    <t xml:space="preserve">0102202001272333550083495862                                    </t>
  </si>
  <si>
    <t xml:space="preserve">0102202001272334120083496389                                    </t>
  </si>
  <si>
    <t xml:space="preserve">0102202001272334280083496405                                    </t>
  </si>
  <si>
    <t xml:space="preserve">0102202001272334320083496407                                    </t>
  </si>
  <si>
    <t xml:space="preserve">0102202001272334500083496423                                    </t>
  </si>
  <si>
    <t xml:space="preserve">0102202001272334460083495904                                    </t>
  </si>
  <si>
    <t xml:space="preserve">0102202001272334490083495914                                    </t>
  </si>
  <si>
    <t xml:space="preserve">0102202001272334570083495920                                    </t>
  </si>
  <si>
    <t xml:space="preserve">0102202001272335050083495930                                    </t>
  </si>
  <si>
    <t xml:space="preserve">0102202001272335200083495948                                    </t>
  </si>
  <si>
    <t xml:space="preserve">0102202001272335240083495954                                    </t>
  </si>
  <si>
    <t xml:space="preserve">0102202001272335290083496453                                    </t>
  </si>
  <si>
    <t xml:space="preserve">0102202001272335280083495962                                    </t>
  </si>
  <si>
    <t xml:space="preserve">0102202001272335390083496463                                    </t>
  </si>
  <si>
    <t xml:space="preserve">0102202001272335450083496469                                    </t>
  </si>
  <si>
    <t xml:space="preserve">0102202001272335520083496479                                    </t>
  </si>
  <si>
    <t xml:space="preserve">0102202001272335580083495990                                    </t>
  </si>
  <si>
    <t xml:space="preserve">0102202001272335570083496485                                    </t>
  </si>
  <si>
    <t xml:space="preserve">0102202001272335560083495988                                    </t>
  </si>
  <si>
    <t xml:space="preserve">0102202001272336150083496497                                    </t>
  </si>
  <si>
    <t xml:space="preserve">0102202001272336180083496503                                    </t>
  </si>
  <si>
    <t xml:space="preserve">0102202001272336090083495998                                    </t>
  </si>
  <si>
    <t xml:space="preserve">0102202001272336170083496012                                    </t>
  </si>
  <si>
    <t xml:space="preserve">0102202001272336290083496511                                    </t>
  </si>
  <si>
    <t xml:space="preserve">0102202001272336290083496513                                    </t>
  </si>
  <si>
    <t xml:space="preserve">0102202001272336560083496535                                    </t>
  </si>
  <si>
    <t xml:space="preserve">0102202001272336590083496541                                    </t>
  </si>
  <si>
    <t xml:space="preserve">0102202001272337070083496046                                    </t>
  </si>
  <si>
    <t xml:space="preserve">0102202001272337070083496549                                    </t>
  </si>
  <si>
    <t xml:space="preserve">0102202001272337210083496066                                    </t>
  </si>
  <si>
    <t xml:space="preserve">0102202001272337440083496078                                    </t>
  </si>
  <si>
    <t xml:space="preserve">0102202001272337570083497005                                    </t>
  </si>
  <si>
    <t xml:space="preserve">0102202001272337560083496583                                    </t>
  </si>
  <si>
    <t xml:space="preserve">0102202001272338130083497027                                    </t>
  </si>
  <si>
    <t xml:space="preserve">0102202001272338270083497033                                    </t>
  </si>
  <si>
    <t xml:space="preserve">0102202001272338440083497049                                    </t>
  </si>
  <si>
    <t xml:space="preserve">0102202001272338500083497055                                    </t>
  </si>
  <si>
    <t xml:space="preserve">0102202001272339220083496637                                    </t>
  </si>
  <si>
    <t xml:space="preserve">0102202001272339320083497079                                    </t>
  </si>
  <si>
    <t xml:space="preserve">0102202001272339360083496645                                    </t>
  </si>
  <si>
    <t xml:space="preserve">0102202001272339390083497089                                    </t>
  </si>
  <si>
    <t xml:space="preserve">0102202001272339480083496653                                    </t>
  </si>
  <si>
    <t xml:space="preserve">0102202001272339450083496651                                    </t>
  </si>
  <si>
    <t xml:space="preserve">0102202001272339530083497103                                    </t>
  </si>
  <si>
    <t xml:space="preserve">0102202001272340040083496665                                    </t>
  </si>
  <si>
    <t xml:space="preserve">0102202001272340100083497113                                    </t>
  </si>
  <si>
    <t xml:space="preserve">0102202001272340060083497109                                    </t>
  </si>
  <si>
    <t xml:space="preserve">0102202001272340210083496673                                    </t>
  </si>
  <si>
    <t xml:space="preserve">0102202001272340480083497145                                    </t>
  </si>
  <si>
    <t xml:space="preserve">0102202001272340510083497147                                    </t>
  </si>
  <si>
    <t xml:space="preserve">0102202001272341000083497153                                    </t>
  </si>
  <si>
    <t xml:space="preserve">0102202001272341110083496703                                    </t>
  </si>
  <si>
    <t xml:space="preserve">0102202001272341320083496715                                    </t>
  </si>
  <si>
    <t xml:space="preserve">0102202001272341480083496725                                    </t>
  </si>
  <si>
    <t xml:space="preserve">0102202001272341570083496733                                    </t>
  </si>
  <si>
    <t xml:space="preserve">0102202001272341570083497189                                    </t>
  </si>
  <si>
    <t xml:space="preserve">0102202001272341590083497193                                    </t>
  </si>
  <si>
    <t xml:space="preserve">0102202001272341570083496735                                    </t>
  </si>
  <si>
    <t xml:space="preserve">0102202001272342120083497203                                    </t>
  </si>
  <si>
    <t xml:space="preserve">0102202001272342190083496749                                    </t>
  </si>
  <si>
    <t xml:space="preserve">0102202001272343140083497645                                    </t>
  </si>
  <si>
    <t xml:space="preserve">0102202001272343360083497667                                    </t>
  </si>
  <si>
    <t xml:space="preserve">0102202001272343330083497665                                    </t>
  </si>
  <si>
    <t xml:space="preserve">0102202001272343500083497299                                    </t>
  </si>
  <si>
    <t xml:space="preserve">0102202001272344010083497693                                    </t>
  </si>
  <si>
    <t xml:space="preserve">0102202001272344090083497313                                    </t>
  </si>
  <si>
    <t xml:space="preserve">0102202001272344100083497701                                    </t>
  </si>
  <si>
    <t xml:space="preserve">0102202001272344210083497711                                    </t>
  </si>
  <si>
    <t xml:space="preserve">0102202001272344190083497321                                    </t>
  </si>
  <si>
    <t xml:space="preserve">0102202001272344280083497719                                    </t>
  </si>
  <si>
    <t xml:space="preserve">0102202001272344450083497345                                    </t>
  </si>
  <si>
    <t xml:space="preserve">0102202001272344500083497351                                    </t>
  </si>
  <si>
    <t xml:space="preserve">0102202001272345050083497373                                    </t>
  </si>
  <si>
    <t xml:space="preserve">0102202001272345060083497755                                    </t>
  </si>
  <si>
    <t xml:space="preserve">0102202001272345150083497383                                    </t>
  </si>
  <si>
    <t xml:space="preserve">0102202001272345260083497397                                    </t>
  </si>
  <si>
    <t xml:space="preserve">0102202001272345290083497399                                    </t>
  </si>
  <si>
    <t xml:space="preserve">0102202001272345400083497781                                    </t>
  </si>
  <si>
    <t xml:space="preserve">0102202001272345500083497787                                    </t>
  </si>
  <si>
    <t xml:space="preserve">0102202001272346150083497431                                    </t>
  </si>
  <si>
    <t xml:space="preserve">0102202001272346270083497825                                    </t>
  </si>
  <si>
    <t xml:space="preserve">0102202001272346270083497441                                    </t>
  </si>
  <si>
    <t xml:space="preserve">0102202001272346230083497821                                    </t>
  </si>
  <si>
    <t xml:space="preserve">0102202001272347030083497461                                    </t>
  </si>
  <si>
    <t xml:space="preserve">0102202001272347460083497911                                    </t>
  </si>
  <si>
    <t xml:space="preserve">0102202001272347500083497509                                    </t>
  </si>
  <si>
    <t xml:space="preserve">0102202001272347510083497511                                    </t>
  </si>
  <si>
    <t xml:space="preserve">0102202001272348090083497529                                    </t>
  </si>
  <si>
    <t xml:space="preserve">0102202001272348100083497929                                    </t>
  </si>
  <si>
    <t xml:space="preserve">0102202001272348220083497941                                    </t>
  </si>
  <si>
    <t xml:space="preserve">0102202001272348180083497531                                    </t>
  </si>
  <si>
    <t xml:space="preserve">0102202001272348470083497951                                    </t>
  </si>
  <si>
    <t xml:space="preserve">0102202001272349040083498418                                    </t>
  </si>
  <si>
    <t xml:space="preserve">0102202001272348500083497563                                    </t>
  </si>
  <si>
    <t xml:space="preserve">0102202001272349190083497983                                    </t>
  </si>
  <si>
    <t xml:space="preserve">0102202001272349490083498456                                    </t>
  </si>
  <si>
    <t xml:space="preserve">0102202001272349500083498005                                    </t>
  </si>
  <si>
    <t xml:space="preserve">0102202001272349500083498458                                    </t>
  </si>
  <si>
    <t xml:space="preserve">0102202001272350090083498472                                    </t>
  </si>
  <si>
    <t xml:space="preserve">0102202001272351030083498063                                    </t>
  </si>
  <si>
    <t xml:space="preserve">0102202001272351130083498073                                    </t>
  </si>
  <si>
    <t xml:space="preserve">0102202001272352110083498542                                    </t>
  </si>
  <si>
    <t xml:space="preserve">0102202001272352140083498552                                    </t>
  </si>
  <si>
    <t xml:space="preserve">0102202001272352160083498554                                    </t>
  </si>
  <si>
    <t xml:space="preserve">0102202001272352250083498109                                    </t>
  </si>
  <si>
    <t xml:space="preserve">0102202001272352440083498572                                    </t>
  </si>
  <si>
    <t xml:space="preserve">0102202001272352450083498129                                    </t>
  </si>
  <si>
    <t xml:space="preserve">0102202001272353260083498596                                    </t>
  </si>
  <si>
    <t xml:space="preserve">0102202001272353390083498612                                    </t>
  </si>
  <si>
    <t xml:space="preserve">0102202001272353520083498173                                    </t>
  </si>
  <si>
    <t xml:space="preserve">0102202001272354120083498185                                    </t>
  </si>
  <si>
    <t xml:space="preserve">0102202001272354240083498195                                    </t>
  </si>
  <si>
    <t xml:space="preserve">0102202001272354300083498656                                    </t>
  </si>
  <si>
    <t xml:space="preserve">0102202001272354380083498998                                    </t>
  </si>
  <si>
    <t xml:space="preserve">0102202001272354450083499002                                    </t>
  </si>
  <si>
    <t xml:space="preserve">0102202001272354590083499016                                    </t>
  </si>
  <si>
    <t xml:space="preserve">0102202001272355030083498680                                    </t>
  </si>
  <si>
    <t xml:space="preserve">0102202001272355150083499034                                    </t>
  </si>
  <si>
    <t xml:space="preserve">0102202001272355410083499054                                    </t>
  </si>
  <si>
    <t xml:space="preserve">0102202001272355480083499062                                    </t>
  </si>
  <si>
    <t xml:space="preserve">0102202001272355480083499060                                    </t>
  </si>
  <si>
    <t xml:space="preserve">0102202001272356210083499098                                    </t>
  </si>
  <si>
    <t xml:space="preserve">0102202001272356410083498764                                    </t>
  </si>
  <si>
    <t xml:space="preserve">0102202001272356490083499110                                    </t>
  </si>
  <si>
    <t xml:space="preserve">0102202001272356560083499120                                    </t>
  </si>
  <si>
    <t xml:space="preserve">0102202001272356450083499108                                    </t>
  </si>
  <si>
    <t xml:space="preserve">0102202001272357120083498788                                    </t>
  </si>
  <si>
    <t xml:space="preserve">0102202001272357300083499158                                    </t>
  </si>
  <si>
    <t xml:space="preserve">0102202001272358020083498834                                    </t>
  </si>
  <si>
    <t xml:space="preserve">0102202001272358020083499192                                    </t>
  </si>
  <si>
    <t xml:space="preserve">0102202001272358080083498840                                    </t>
  </si>
  <si>
    <t xml:space="preserve">0102202001272358090083498842                                    </t>
  </si>
  <si>
    <t xml:space="preserve">0102202001272358190083498854                                    </t>
  </si>
  <si>
    <t xml:space="preserve">0102202001272358220083498858                                    </t>
  </si>
  <si>
    <t xml:space="preserve">0102202001272358410083498874                                    </t>
  </si>
  <si>
    <t xml:space="preserve">0102202001272359040083498902                                    </t>
  </si>
  <si>
    <t xml:space="preserve">0102202001272359040083498900                                    </t>
  </si>
  <si>
    <t xml:space="preserve">0102202001272359280083498928                                    </t>
  </si>
  <si>
    <t xml:space="preserve">0102202001272359460083499290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</si>
</sst>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2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1" fillId="0" borderId="1" xfId="49" applyFont="1" applyBorder="1" applyAlignment="1" applyProtection="1">
      <alignment horizontal="center" vertical="center" wrapText="1"/>
    </xf>
    <xf numFmtId="0" fontId="1" fillId="0" borderId="1" xfId="49" applyFont="1" applyBorder="1" applyAlignment="1" applyProtection="1">
      <alignment vertical="center" wrapText="1"/>
    </xf>
    <xf numFmtId="0" fontId="2" fillId="0" borderId="1" xfId="49" applyFont="1" applyBorder="1" applyAlignment="1" applyProtection="1">
      <alignment horizontal="center" vertical="center" wrapText="1"/>
    </xf>
    <xf numFmtId="0" fontId="2" fillId="0" borderId="1" xfId="49" applyNumberFormat="1" applyFont="1" applyBorder="1" applyAlignment="1" applyProtection="1">
      <alignment vertical="center" wrapText="1"/>
    </xf>
    <xf numFmtId="0" fontId="2" fillId="0" borderId="1" xfId="49" applyFont="1" applyBorder="1" applyAlignment="1" applyProtection="1">
      <alignment vertical="center" wrapText="1"/>
    </xf>
    <xf numFmtId="4" fontId="2" fillId="0" borderId="1" xfId="49" applyNumberFormat="1" applyFont="1" applyBorder="1" applyAlignment="1" applyProtection="1">
      <alignment vertical="center" wrapText="1"/>
    </xf>
    <xf numFmtId="0" fontId="2" fillId="0" borderId="2" xfId="49" applyFont="1" applyBorder="1" applyAlignment="1" applyProtection="1">
      <alignment horizontal="center" vertical="center" wrapText="1"/>
    </xf>
    <xf numFmtId="0" fontId="2" fillId="0" borderId="3" xfId="49" applyFont="1" applyBorder="1" applyAlignment="1" applyProtection="1">
      <alignment horizontal="center" vertical="center" wrapText="1"/>
    </xf>
    <xf numFmtId="0" fontId="2" fillId="0" borderId="2" xfId="49" applyNumberFormat="1" applyFont="1" applyBorder="1" applyAlignment="1" applyProtection="1">
      <alignment vertical="center" wrapText="1"/>
    </xf>
    <xf numFmtId="0" fontId="2" fillId="0" borderId="4" xfId="49" applyFont="1" applyBorder="1" applyAlignment="1" applyProtection="1">
      <alignment vertical="center" wrapText="1"/>
    </xf>
    <xf numFmtId="0" fontId="2" fillId="0" borderId="3" xfId="49" applyFont="1" applyBorder="1" applyAlignment="1" applyProtection="1">
      <alignment vertical="center" wrapText="1"/>
    </xf>
    <xf numFmtId="0" fontId="3" fillId="0" borderId="1" xfId="49" applyFont="1" applyBorder="1" applyAlignment="1" applyProtection="1">
      <alignment horizontal="center" vertical="center" wrapText="1"/>
    </xf>
    <xf numFmtId="4" fontId="3" fillId="0" borderId="1" xfId="49" applyNumberFormat="1" applyFont="1" applyBorder="1" applyAlignment="1" applyProtection="1">
      <alignment vertical="center" wrapText="1"/>
    </xf>
    <xf numFmtId="0" fontId="3" fillId="0" borderId="1" xfId="49" applyFont="1" applyBorder="1" applyAlignment="1" applyProtection="1">
      <alignment vertical="center" wrapText="1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565"/>
  <sheetViews>
    <sheetView tabSelected="1" workbookViewId="0">
      <selection activeCell="C3" sqref="C3:C18894"/>
    </sheetView>
  </sheetViews>
  <sheetFormatPr defaultColWidth="9" defaultRowHeight="14.4" outlineLevelCol="4"/>
  <cols>
    <col min="2" max="2" width="24.625" customWidth="1"/>
    <col min="3" max="3" width="9" style="1"/>
    <col min="4" max="4" width="12.5" style="1" customWidth="1"/>
    <col min="5" max="5" width="9" style="1"/>
  </cols>
  <sheetData>
    <row r="1" ht="14.25" customHeight="1" spans="1:5">
      <c r="A1" s="2" t="s">
        <v>0</v>
      </c>
      <c r="B1" s="2"/>
      <c r="C1" s="3" t="s">
        <v>1</v>
      </c>
      <c r="D1" s="3"/>
      <c r="E1" s="3"/>
    </row>
    <row r="2" ht="14.25" customHeight="1" spans="1:5">
      <c r="A2" s="4" t="s">
        <v>2</v>
      </c>
      <c r="B2" s="4"/>
      <c r="C2" s="5">
        <v>50</v>
      </c>
      <c r="D2" s="6">
        <f>SUM(C:C)</f>
        <v>2300481.89999999</v>
      </c>
      <c r="E2" s="6"/>
    </row>
    <row r="3" ht="14.25" customHeight="1" spans="1:5">
      <c r="A3" s="4" t="s">
        <v>3</v>
      </c>
      <c r="B3" s="4"/>
      <c r="C3" s="5">
        <v>500</v>
      </c>
      <c r="D3" s="6"/>
      <c r="E3" s="6"/>
    </row>
    <row r="4" ht="14.25" customHeight="1" spans="1:5">
      <c r="A4" s="4" t="s">
        <v>4</v>
      </c>
      <c r="B4" s="4"/>
      <c r="C4" s="5">
        <v>1</v>
      </c>
      <c r="D4" s="6"/>
      <c r="E4" s="6"/>
    </row>
    <row r="5" ht="14.25" customHeight="1" spans="1:5">
      <c r="A5" s="4" t="s">
        <v>5</v>
      </c>
      <c r="B5" s="4"/>
      <c r="C5" s="5">
        <v>500</v>
      </c>
      <c r="D5" s="6"/>
      <c r="E5" s="6"/>
    </row>
    <row r="6" ht="14.25" customHeight="1" spans="1:5">
      <c r="A6" s="4" t="s">
        <v>6</v>
      </c>
      <c r="B6" s="4"/>
      <c r="C6" s="5">
        <v>2</v>
      </c>
      <c r="D6" s="6"/>
      <c r="E6" s="6"/>
    </row>
    <row r="7" ht="14.25" customHeight="1" spans="1:5">
      <c r="A7" s="4" t="s">
        <v>7</v>
      </c>
      <c r="B7" s="4"/>
      <c r="C7" s="5">
        <v>1</v>
      </c>
      <c r="D7" s="6"/>
      <c r="E7" s="6"/>
    </row>
    <row r="8" ht="14.25" customHeight="1" spans="1:5">
      <c r="A8" s="4" t="s">
        <v>8</v>
      </c>
      <c r="B8" s="4"/>
      <c r="C8" s="5">
        <v>0.01</v>
      </c>
      <c r="D8" s="6"/>
      <c r="E8" s="6"/>
    </row>
    <row r="9" ht="14.25" customHeight="1" spans="1:5">
      <c r="A9" s="4" t="s">
        <v>9</v>
      </c>
      <c r="B9" s="4"/>
      <c r="C9" s="5">
        <v>10</v>
      </c>
      <c r="D9" s="6"/>
      <c r="E9" s="6"/>
    </row>
    <row r="10" ht="14.25" customHeight="1" spans="1:5">
      <c r="A10" s="4" t="s">
        <v>10</v>
      </c>
      <c r="B10" s="4"/>
      <c r="C10" s="5">
        <v>0.1</v>
      </c>
      <c r="D10" s="6"/>
      <c r="E10" s="6"/>
    </row>
    <row r="11" ht="14.25" customHeight="1" spans="1:5">
      <c r="A11" s="4" t="s">
        <v>11</v>
      </c>
      <c r="B11" s="4"/>
      <c r="C11" s="5">
        <v>0.01</v>
      </c>
      <c r="D11" s="6"/>
      <c r="E11" s="6"/>
    </row>
    <row r="12" ht="14.25" customHeight="1" spans="1:5">
      <c r="A12" s="4" t="s">
        <v>12</v>
      </c>
      <c r="B12" s="4"/>
      <c r="C12" s="5">
        <v>0.01</v>
      </c>
      <c r="D12" s="6"/>
      <c r="E12" s="6"/>
    </row>
    <row r="13" ht="14.25" customHeight="1" spans="1:5">
      <c r="A13" s="4" t="s">
        <v>13</v>
      </c>
      <c r="B13" s="4"/>
      <c r="C13" s="5">
        <v>5</v>
      </c>
      <c r="D13" s="6"/>
      <c r="E13" s="6"/>
    </row>
    <row r="14" ht="14.25" customHeight="1" spans="1:5">
      <c r="A14" s="4" t="s">
        <v>14</v>
      </c>
      <c r="B14" s="4"/>
      <c r="C14" s="5">
        <v>0.01</v>
      </c>
      <c r="D14" s="6"/>
      <c r="E14" s="6"/>
    </row>
    <row r="15" ht="14.25" customHeight="1" spans="1:5">
      <c r="A15" s="4" t="s">
        <v>15</v>
      </c>
      <c r="B15" s="4"/>
      <c r="C15" s="5">
        <v>1</v>
      </c>
      <c r="D15" s="6"/>
      <c r="E15" s="6"/>
    </row>
    <row r="16" ht="14.25" customHeight="1" spans="1:5">
      <c r="A16" s="4" t="s">
        <v>16</v>
      </c>
      <c r="B16" s="4"/>
      <c r="C16" s="5">
        <v>1</v>
      </c>
      <c r="D16" s="6"/>
      <c r="E16" s="6"/>
    </row>
    <row r="17" ht="14.25" customHeight="1" spans="1:5">
      <c r="A17" s="4" t="s">
        <v>17</v>
      </c>
      <c r="B17" s="4"/>
      <c r="C17" s="5">
        <v>5</v>
      </c>
      <c r="D17" s="6"/>
      <c r="E17" s="6"/>
    </row>
    <row r="18" ht="14.25" customHeight="1" spans="1:5">
      <c r="A18" s="4" t="s">
        <v>18</v>
      </c>
      <c r="B18" s="4"/>
      <c r="C18" s="5">
        <v>500</v>
      </c>
      <c r="D18" s="6"/>
      <c r="E18" s="6"/>
    </row>
    <row r="19" ht="14.25" customHeight="1" spans="1:5">
      <c r="A19" s="4" t="s">
        <v>19</v>
      </c>
      <c r="B19" s="4"/>
      <c r="C19" s="5">
        <v>0.01</v>
      </c>
      <c r="D19" s="6"/>
      <c r="E19" s="6"/>
    </row>
    <row r="20" ht="14.25" customHeight="1" spans="1:5">
      <c r="A20" s="4" t="s">
        <v>20</v>
      </c>
      <c r="B20" s="4"/>
      <c r="C20" s="5">
        <v>1</v>
      </c>
      <c r="D20" s="6"/>
      <c r="E20" s="6"/>
    </row>
    <row r="21" ht="14.25" customHeight="1" spans="1:5">
      <c r="A21" s="4" t="s">
        <v>21</v>
      </c>
      <c r="B21" s="4"/>
      <c r="C21" s="5">
        <v>5</v>
      </c>
      <c r="D21" s="6"/>
      <c r="E21" s="6"/>
    </row>
    <row r="22" ht="14.25" customHeight="1" spans="1:5">
      <c r="A22" s="4" t="s">
        <v>22</v>
      </c>
      <c r="B22" s="4"/>
      <c r="C22" s="5">
        <v>1</v>
      </c>
      <c r="D22" s="6"/>
      <c r="E22" s="6"/>
    </row>
    <row r="23" ht="14.25" customHeight="1" spans="1:5">
      <c r="A23" s="4" t="s">
        <v>23</v>
      </c>
      <c r="B23" s="4"/>
      <c r="C23" s="5">
        <v>9.99</v>
      </c>
      <c r="D23" s="6"/>
      <c r="E23" s="6"/>
    </row>
    <row r="24" ht="14.25" customHeight="1" spans="1:5">
      <c r="A24" s="4" t="s">
        <v>24</v>
      </c>
      <c r="B24" s="4"/>
      <c r="C24" s="5">
        <v>100</v>
      </c>
      <c r="D24" s="6"/>
      <c r="E24" s="6"/>
    </row>
    <row r="25" ht="14.25" customHeight="1" spans="1:5">
      <c r="A25" s="4" t="s">
        <v>25</v>
      </c>
      <c r="B25" s="4"/>
      <c r="C25" s="5">
        <v>20</v>
      </c>
      <c r="D25" s="6"/>
      <c r="E25" s="6"/>
    </row>
    <row r="26" ht="14.25" customHeight="1" spans="1:5">
      <c r="A26" s="4" t="s">
        <v>26</v>
      </c>
      <c r="B26" s="4"/>
      <c r="C26" s="5">
        <v>10</v>
      </c>
      <c r="D26" s="6"/>
      <c r="E26" s="6"/>
    </row>
    <row r="27" ht="14.25" customHeight="1" spans="1:5">
      <c r="A27" s="4" t="s">
        <v>27</v>
      </c>
      <c r="B27" s="4"/>
      <c r="C27" s="5">
        <v>10</v>
      </c>
      <c r="D27" s="6"/>
      <c r="E27" s="6"/>
    </row>
    <row r="28" ht="14.25" customHeight="1" spans="1:5">
      <c r="A28" s="4" t="s">
        <v>28</v>
      </c>
      <c r="B28" s="4"/>
      <c r="C28" s="5">
        <v>1</v>
      </c>
      <c r="D28" s="6"/>
      <c r="E28" s="6"/>
    </row>
    <row r="29" ht="14.25" customHeight="1" spans="1:5">
      <c r="A29" s="4" t="s">
        <v>29</v>
      </c>
      <c r="B29" s="4"/>
      <c r="C29" s="5">
        <v>10</v>
      </c>
      <c r="D29" s="6"/>
      <c r="E29" s="6"/>
    </row>
    <row r="30" ht="14.25" customHeight="1" spans="1:5">
      <c r="A30" s="4" t="s">
        <v>30</v>
      </c>
      <c r="B30" s="4"/>
      <c r="C30" s="5">
        <v>100</v>
      </c>
      <c r="D30" s="6"/>
      <c r="E30" s="6"/>
    </row>
    <row r="31" ht="14.25" customHeight="1" spans="1:5">
      <c r="A31" s="4" t="s">
        <v>31</v>
      </c>
      <c r="B31" s="4"/>
      <c r="C31" s="5">
        <v>100</v>
      </c>
      <c r="D31" s="6"/>
      <c r="E31" s="6"/>
    </row>
    <row r="32" ht="14.25" customHeight="1" spans="1:5">
      <c r="A32" s="4" t="s">
        <v>32</v>
      </c>
      <c r="B32" s="4"/>
      <c r="C32" s="5">
        <v>0.01</v>
      </c>
      <c r="D32" s="6"/>
      <c r="E32" s="6"/>
    </row>
    <row r="33" ht="14.25" customHeight="1" spans="1:5">
      <c r="A33" s="4" t="s">
        <v>33</v>
      </c>
      <c r="B33" s="4"/>
      <c r="C33" s="5">
        <v>100</v>
      </c>
      <c r="D33" s="6"/>
      <c r="E33" s="6"/>
    </row>
    <row r="34" ht="14.25" customHeight="1" spans="1:5">
      <c r="A34" s="4" t="s">
        <v>34</v>
      </c>
      <c r="B34" s="4"/>
      <c r="C34" s="5">
        <v>100</v>
      </c>
      <c r="D34" s="6"/>
      <c r="E34" s="6"/>
    </row>
    <row r="35" ht="14.25" customHeight="1" spans="1:5">
      <c r="A35" s="4" t="s">
        <v>35</v>
      </c>
      <c r="B35" s="4"/>
      <c r="C35" s="5">
        <v>1</v>
      </c>
      <c r="D35" s="6"/>
      <c r="E35" s="6"/>
    </row>
    <row r="36" ht="14.25" customHeight="1" spans="1:5">
      <c r="A36" s="4" t="s">
        <v>36</v>
      </c>
      <c r="B36" s="4"/>
      <c r="C36" s="5">
        <v>0.01</v>
      </c>
      <c r="D36" s="6"/>
      <c r="E36" s="6"/>
    </row>
    <row r="37" ht="14.25" customHeight="1" spans="1:5">
      <c r="A37" s="4" t="s">
        <v>37</v>
      </c>
      <c r="B37" s="4"/>
      <c r="C37" s="5">
        <v>1</v>
      </c>
      <c r="D37" s="6"/>
      <c r="E37" s="6"/>
    </row>
    <row r="38" ht="14.25" customHeight="1" spans="1:5">
      <c r="A38" s="4" t="s">
        <v>38</v>
      </c>
      <c r="B38" s="4"/>
      <c r="C38" s="5">
        <v>20</v>
      </c>
      <c r="D38" s="6"/>
      <c r="E38" s="6"/>
    </row>
    <row r="39" ht="14.25" customHeight="1" spans="1:5">
      <c r="A39" s="4" t="s">
        <v>39</v>
      </c>
      <c r="B39" s="4"/>
      <c r="C39" s="5">
        <v>1</v>
      </c>
      <c r="D39" s="6"/>
      <c r="E39" s="6"/>
    </row>
    <row r="40" ht="14.25" customHeight="1" spans="1:5">
      <c r="A40" s="4" t="s">
        <v>40</v>
      </c>
      <c r="B40" s="4"/>
      <c r="C40" s="5">
        <v>10</v>
      </c>
      <c r="D40" s="6"/>
      <c r="E40" s="6"/>
    </row>
    <row r="41" ht="14.25" customHeight="1" spans="1:5">
      <c r="A41" s="4" t="s">
        <v>41</v>
      </c>
      <c r="B41" s="4"/>
      <c r="C41" s="5">
        <v>1</v>
      </c>
      <c r="D41" s="6"/>
      <c r="E41" s="6"/>
    </row>
    <row r="42" ht="14.25" customHeight="1" spans="1:5">
      <c r="A42" s="4" t="s">
        <v>42</v>
      </c>
      <c r="B42" s="4"/>
      <c r="C42" s="5">
        <v>1</v>
      </c>
      <c r="D42" s="6"/>
      <c r="E42" s="6"/>
    </row>
    <row r="43" ht="14.25" customHeight="1" spans="1:5">
      <c r="A43" s="4" t="s">
        <v>43</v>
      </c>
      <c r="B43" s="4"/>
      <c r="C43" s="5">
        <v>0.01</v>
      </c>
      <c r="D43" s="6"/>
      <c r="E43" s="6"/>
    </row>
    <row r="44" ht="14.25" customHeight="1" spans="1:5">
      <c r="A44" s="4" t="s">
        <v>44</v>
      </c>
      <c r="B44" s="4"/>
      <c r="C44" s="5">
        <v>0.01</v>
      </c>
      <c r="D44" s="6"/>
      <c r="E44" s="6"/>
    </row>
    <row r="45" ht="14.25" customHeight="1" spans="1:5">
      <c r="A45" s="4" t="s">
        <v>45</v>
      </c>
      <c r="B45" s="4"/>
      <c r="C45" s="5">
        <v>0.02</v>
      </c>
      <c r="D45" s="6"/>
      <c r="E45" s="6"/>
    </row>
    <row r="46" ht="14.25" customHeight="1" spans="1:5">
      <c r="A46" s="4" t="s">
        <v>46</v>
      </c>
      <c r="B46" s="4"/>
      <c r="C46" s="5">
        <v>100</v>
      </c>
      <c r="D46" s="6"/>
      <c r="E46" s="6"/>
    </row>
    <row r="47" ht="14.25" customHeight="1" spans="1:5">
      <c r="A47" s="4" t="s">
        <v>47</v>
      </c>
      <c r="B47" s="4"/>
      <c r="C47" s="5">
        <v>66</v>
      </c>
      <c r="D47" s="6"/>
      <c r="E47" s="6"/>
    </row>
    <row r="48" ht="14.25" customHeight="1" spans="1:5">
      <c r="A48" s="4" t="s">
        <v>48</v>
      </c>
      <c r="B48" s="4"/>
      <c r="C48" s="5">
        <v>100</v>
      </c>
      <c r="D48" s="6"/>
      <c r="E48" s="6"/>
    </row>
    <row r="49" ht="14.25" customHeight="1" spans="1:5">
      <c r="A49" s="4" t="s">
        <v>49</v>
      </c>
      <c r="B49" s="4"/>
      <c r="C49" s="5">
        <v>10</v>
      </c>
      <c r="D49" s="6"/>
      <c r="E49" s="6"/>
    </row>
    <row r="50" ht="14.25" customHeight="1" spans="1:5">
      <c r="A50" s="4" t="s">
        <v>50</v>
      </c>
      <c r="B50" s="4"/>
      <c r="C50" s="5">
        <v>50</v>
      </c>
      <c r="D50" s="6"/>
      <c r="E50" s="6"/>
    </row>
    <row r="51" ht="14.25" customHeight="1" spans="1:5">
      <c r="A51" s="4" t="s">
        <v>51</v>
      </c>
      <c r="B51" s="4"/>
      <c r="C51" s="5">
        <v>0.01</v>
      </c>
      <c r="D51" s="6"/>
      <c r="E51" s="6"/>
    </row>
    <row r="52" ht="14.25" customHeight="1" spans="1:5">
      <c r="A52" s="4" t="s">
        <v>52</v>
      </c>
      <c r="B52" s="4"/>
      <c r="C52" s="5">
        <v>4.27</v>
      </c>
      <c r="D52" s="6"/>
      <c r="E52" s="6"/>
    </row>
    <row r="53" ht="14.25" customHeight="1" spans="1:5">
      <c r="A53" s="4" t="s">
        <v>53</v>
      </c>
      <c r="B53" s="4"/>
      <c r="C53" s="5">
        <v>10</v>
      </c>
      <c r="D53" s="6"/>
      <c r="E53" s="6"/>
    </row>
    <row r="54" ht="14.25" customHeight="1" spans="1:5">
      <c r="A54" s="4" t="s">
        <v>54</v>
      </c>
      <c r="B54" s="4"/>
      <c r="C54" s="5">
        <v>5</v>
      </c>
      <c r="D54" s="6"/>
      <c r="E54" s="6"/>
    </row>
    <row r="55" ht="14.25" customHeight="1" spans="1:5">
      <c r="A55" s="4" t="s">
        <v>55</v>
      </c>
      <c r="B55" s="4"/>
      <c r="C55" s="5">
        <v>4.05</v>
      </c>
      <c r="D55" s="6"/>
      <c r="E55" s="6"/>
    </row>
    <row r="56" ht="14.25" customHeight="1" spans="1:5">
      <c r="A56" s="4" t="s">
        <v>56</v>
      </c>
      <c r="B56" s="4"/>
      <c r="C56" s="5">
        <v>33</v>
      </c>
      <c r="D56" s="6"/>
      <c r="E56" s="6"/>
    </row>
    <row r="57" ht="14.25" customHeight="1" spans="1:5">
      <c r="A57" s="4" t="s">
        <v>57</v>
      </c>
      <c r="B57" s="4"/>
      <c r="C57" s="5">
        <v>5</v>
      </c>
      <c r="D57" s="6"/>
      <c r="E57" s="6"/>
    </row>
    <row r="58" ht="14.25" customHeight="1" spans="1:5">
      <c r="A58" s="4" t="s">
        <v>58</v>
      </c>
      <c r="B58" s="4"/>
      <c r="C58" s="5">
        <v>20</v>
      </c>
      <c r="D58" s="6"/>
      <c r="E58" s="6"/>
    </row>
    <row r="59" ht="14.25" customHeight="1" spans="1:5">
      <c r="A59" s="4" t="s">
        <v>59</v>
      </c>
      <c r="B59" s="4"/>
      <c r="C59" s="5">
        <v>10</v>
      </c>
      <c r="D59" s="6"/>
      <c r="E59" s="6"/>
    </row>
    <row r="60" ht="14.25" customHeight="1" spans="1:5">
      <c r="A60" s="4" t="s">
        <v>60</v>
      </c>
      <c r="B60" s="4"/>
      <c r="C60" s="5">
        <v>10</v>
      </c>
      <c r="D60" s="6"/>
      <c r="E60" s="6"/>
    </row>
    <row r="61" ht="14.25" customHeight="1" spans="1:5">
      <c r="A61" s="4" t="s">
        <v>61</v>
      </c>
      <c r="B61" s="4"/>
      <c r="C61" s="5">
        <v>100</v>
      </c>
      <c r="D61" s="6"/>
      <c r="E61" s="6"/>
    </row>
    <row r="62" ht="14.25" customHeight="1" spans="1:5">
      <c r="A62" s="4" t="s">
        <v>62</v>
      </c>
      <c r="B62" s="4"/>
      <c r="C62" s="5">
        <v>20</v>
      </c>
      <c r="D62" s="6"/>
      <c r="E62" s="6"/>
    </row>
    <row r="63" ht="14.25" customHeight="1" spans="1:5">
      <c r="A63" s="4" t="s">
        <v>63</v>
      </c>
      <c r="B63" s="4"/>
      <c r="C63" s="5">
        <v>0.01</v>
      </c>
      <c r="D63" s="6"/>
      <c r="E63" s="6"/>
    </row>
    <row r="64" ht="14.25" customHeight="1" spans="1:5">
      <c r="A64" s="4" t="s">
        <v>64</v>
      </c>
      <c r="B64" s="4"/>
      <c r="C64" s="5">
        <v>10</v>
      </c>
      <c r="D64" s="6"/>
      <c r="E64" s="6"/>
    </row>
    <row r="65" ht="14.25" customHeight="1" spans="1:5">
      <c r="A65" s="4" t="s">
        <v>65</v>
      </c>
      <c r="B65" s="4"/>
      <c r="C65" s="5">
        <v>1</v>
      </c>
      <c r="D65" s="6"/>
      <c r="E65" s="6"/>
    </row>
    <row r="66" ht="14.25" customHeight="1" spans="1:5">
      <c r="A66" s="4" t="s">
        <v>66</v>
      </c>
      <c r="B66" s="4"/>
      <c r="C66" s="5">
        <v>20</v>
      </c>
      <c r="D66" s="6"/>
      <c r="E66" s="6"/>
    </row>
    <row r="67" ht="14.25" customHeight="1" spans="1:5">
      <c r="A67" s="4" t="s">
        <v>67</v>
      </c>
      <c r="B67" s="4"/>
      <c r="C67" s="5">
        <v>1</v>
      </c>
      <c r="D67" s="6"/>
      <c r="E67" s="6"/>
    </row>
    <row r="68" ht="14.25" customHeight="1" spans="1:5">
      <c r="A68" s="4" t="s">
        <v>68</v>
      </c>
      <c r="B68" s="4"/>
      <c r="C68" s="5">
        <v>100</v>
      </c>
      <c r="D68" s="6"/>
      <c r="E68" s="6"/>
    </row>
    <row r="69" ht="14.25" customHeight="1" spans="1:5">
      <c r="A69" s="4" t="s">
        <v>69</v>
      </c>
      <c r="B69" s="4"/>
      <c r="C69" s="5">
        <v>10</v>
      </c>
      <c r="D69" s="6"/>
      <c r="E69" s="6"/>
    </row>
    <row r="70" ht="14.25" customHeight="1" spans="1:5">
      <c r="A70" s="4" t="s">
        <v>70</v>
      </c>
      <c r="B70" s="4"/>
      <c r="C70" s="5">
        <v>20</v>
      </c>
      <c r="D70" s="6"/>
      <c r="E70" s="6"/>
    </row>
    <row r="71" ht="14.25" customHeight="1" spans="1:5">
      <c r="A71" s="4" t="s">
        <v>71</v>
      </c>
      <c r="B71" s="4"/>
      <c r="C71" s="5">
        <v>50</v>
      </c>
      <c r="D71" s="6"/>
      <c r="E71" s="6"/>
    </row>
    <row r="72" ht="14.25" customHeight="1" spans="1:5">
      <c r="A72" s="4" t="s">
        <v>72</v>
      </c>
      <c r="B72" s="4"/>
      <c r="C72" s="5">
        <v>50</v>
      </c>
      <c r="D72" s="6"/>
      <c r="E72" s="6"/>
    </row>
    <row r="73" ht="14.25" customHeight="1" spans="1:5">
      <c r="A73" s="4" t="s">
        <v>73</v>
      </c>
      <c r="B73" s="4"/>
      <c r="C73" s="5">
        <v>1</v>
      </c>
      <c r="D73" s="6"/>
      <c r="E73" s="6"/>
    </row>
    <row r="74" ht="14.25" customHeight="1" spans="1:5">
      <c r="A74" s="4" t="s">
        <v>74</v>
      </c>
      <c r="B74" s="4"/>
      <c r="C74" s="5">
        <v>20</v>
      </c>
      <c r="D74" s="6"/>
      <c r="E74" s="6"/>
    </row>
    <row r="75" ht="14.25" customHeight="1" spans="1:5">
      <c r="A75" s="4" t="s">
        <v>75</v>
      </c>
      <c r="B75" s="4"/>
      <c r="C75" s="5">
        <v>200</v>
      </c>
      <c r="D75" s="6"/>
      <c r="E75" s="6"/>
    </row>
    <row r="76" ht="14.25" customHeight="1" spans="1:5">
      <c r="A76" s="4" t="s">
        <v>76</v>
      </c>
      <c r="B76" s="4"/>
      <c r="C76" s="5">
        <v>500</v>
      </c>
      <c r="D76" s="6"/>
      <c r="E76" s="6"/>
    </row>
    <row r="77" ht="14.25" customHeight="1" spans="1:5">
      <c r="A77" s="4" t="s">
        <v>77</v>
      </c>
      <c r="B77" s="4"/>
      <c r="C77" s="5">
        <v>100</v>
      </c>
      <c r="D77" s="6"/>
      <c r="E77" s="6"/>
    </row>
    <row r="78" ht="14.25" customHeight="1" spans="1:5">
      <c r="A78" s="4" t="s">
        <v>78</v>
      </c>
      <c r="B78" s="4"/>
      <c r="C78" s="5">
        <v>66</v>
      </c>
      <c r="D78" s="6"/>
      <c r="E78" s="6"/>
    </row>
    <row r="79" ht="14.25" customHeight="1" spans="1:5">
      <c r="A79" s="4" t="s">
        <v>79</v>
      </c>
      <c r="B79" s="4"/>
      <c r="C79" s="5">
        <v>1</v>
      </c>
      <c r="D79" s="6"/>
      <c r="E79" s="6"/>
    </row>
    <row r="80" ht="14.25" customHeight="1" spans="1:5">
      <c r="A80" s="4" t="s">
        <v>80</v>
      </c>
      <c r="B80" s="4"/>
      <c r="C80" s="5">
        <v>50</v>
      </c>
      <c r="D80" s="6"/>
      <c r="E80" s="6"/>
    </row>
    <row r="81" ht="14.25" customHeight="1" spans="1:5">
      <c r="A81" s="4" t="s">
        <v>81</v>
      </c>
      <c r="B81" s="4"/>
      <c r="C81" s="5">
        <v>10</v>
      </c>
      <c r="D81" s="6"/>
      <c r="E81" s="6"/>
    </row>
    <row r="82" ht="14.25" customHeight="1" spans="1:5">
      <c r="A82" s="4" t="s">
        <v>82</v>
      </c>
      <c r="B82" s="4"/>
      <c r="C82" s="5">
        <v>50</v>
      </c>
      <c r="D82" s="6"/>
      <c r="E82" s="6"/>
    </row>
    <row r="83" ht="14.25" customHeight="1" spans="1:5">
      <c r="A83" s="4" t="s">
        <v>83</v>
      </c>
      <c r="B83" s="4"/>
      <c r="C83" s="5">
        <v>100</v>
      </c>
      <c r="D83" s="6"/>
      <c r="E83" s="6"/>
    </row>
    <row r="84" ht="14.25" customHeight="1" spans="1:5">
      <c r="A84" s="4" t="s">
        <v>84</v>
      </c>
      <c r="B84" s="4"/>
      <c r="C84" s="5">
        <v>66</v>
      </c>
      <c r="D84" s="6"/>
      <c r="E84" s="6"/>
    </row>
    <row r="85" ht="14.25" customHeight="1" spans="1:5">
      <c r="A85" s="4" t="s">
        <v>85</v>
      </c>
      <c r="B85" s="4"/>
      <c r="C85" s="5">
        <v>50</v>
      </c>
      <c r="D85" s="6"/>
      <c r="E85" s="6"/>
    </row>
    <row r="86" ht="14.25" customHeight="1" spans="1:5">
      <c r="A86" s="4" t="s">
        <v>86</v>
      </c>
      <c r="B86" s="4"/>
      <c r="C86" s="5">
        <v>0.1</v>
      </c>
      <c r="D86" s="6"/>
      <c r="E86" s="6"/>
    </row>
    <row r="87" ht="14.25" customHeight="1" spans="1:5">
      <c r="A87" s="4" t="s">
        <v>87</v>
      </c>
      <c r="B87" s="4"/>
      <c r="C87" s="5">
        <v>50</v>
      </c>
      <c r="D87" s="6"/>
      <c r="E87" s="6"/>
    </row>
    <row r="88" ht="14.25" customHeight="1" spans="1:5">
      <c r="A88" s="4" t="s">
        <v>88</v>
      </c>
      <c r="B88" s="4"/>
      <c r="C88" s="5">
        <v>10</v>
      </c>
      <c r="D88" s="6"/>
      <c r="E88" s="6"/>
    </row>
    <row r="89" ht="14.25" customHeight="1" spans="1:5">
      <c r="A89" s="4" t="s">
        <v>89</v>
      </c>
      <c r="B89" s="4"/>
      <c r="C89" s="5">
        <v>20</v>
      </c>
      <c r="D89" s="6"/>
      <c r="E89" s="6"/>
    </row>
    <row r="90" ht="14.25" customHeight="1" spans="1:5">
      <c r="A90" s="4" t="s">
        <v>90</v>
      </c>
      <c r="B90" s="4"/>
      <c r="C90" s="5">
        <v>1.46</v>
      </c>
      <c r="D90" s="6"/>
      <c r="E90" s="6"/>
    </row>
    <row r="91" ht="14.25" customHeight="1" spans="1:5">
      <c r="A91" s="4" t="s">
        <v>91</v>
      </c>
      <c r="B91" s="4"/>
      <c r="C91" s="5">
        <v>50</v>
      </c>
      <c r="D91" s="6"/>
      <c r="E91" s="6"/>
    </row>
    <row r="92" ht="14.25" customHeight="1" spans="1:5">
      <c r="A92" s="4" t="s">
        <v>92</v>
      </c>
      <c r="B92" s="4"/>
      <c r="C92" s="5">
        <v>10.88</v>
      </c>
      <c r="D92" s="6"/>
      <c r="E92" s="6"/>
    </row>
    <row r="93" ht="14.25" customHeight="1" spans="1:5">
      <c r="A93" s="4" t="s">
        <v>93</v>
      </c>
      <c r="B93" s="4"/>
      <c r="C93" s="5">
        <v>5</v>
      </c>
      <c r="D93" s="6"/>
      <c r="E93" s="6"/>
    </row>
    <row r="94" ht="14.25" customHeight="1" spans="1:5">
      <c r="A94" s="4" t="s">
        <v>94</v>
      </c>
      <c r="B94" s="4"/>
      <c r="C94" s="5">
        <v>10</v>
      </c>
      <c r="D94" s="6"/>
      <c r="E94" s="6"/>
    </row>
    <row r="95" ht="14.25" customHeight="1" spans="1:5">
      <c r="A95" s="4" t="s">
        <v>95</v>
      </c>
      <c r="B95" s="4"/>
      <c r="C95" s="5">
        <v>0.1</v>
      </c>
      <c r="D95" s="6"/>
      <c r="E95" s="6"/>
    </row>
    <row r="96" ht="14.25" customHeight="1" spans="1:5">
      <c r="A96" s="4" t="s">
        <v>96</v>
      </c>
      <c r="B96" s="4"/>
      <c r="C96" s="5">
        <v>10</v>
      </c>
      <c r="D96" s="6"/>
      <c r="E96" s="6"/>
    </row>
    <row r="97" ht="14.25" customHeight="1" spans="1:5">
      <c r="A97" s="4" t="s">
        <v>97</v>
      </c>
      <c r="B97" s="4"/>
      <c r="C97" s="5">
        <v>50</v>
      </c>
      <c r="D97" s="6"/>
      <c r="E97" s="6"/>
    </row>
    <row r="98" ht="14.25" customHeight="1" spans="1:5">
      <c r="A98" s="4" t="s">
        <v>98</v>
      </c>
      <c r="B98" s="4"/>
      <c r="C98" s="5">
        <v>2.6</v>
      </c>
      <c r="D98" s="6"/>
      <c r="E98" s="6"/>
    </row>
    <row r="99" ht="14.25" customHeight="1" spans="1:5">
      <c r="A99" s="4" t="s">
        <v>99</v>
      </c>
      <c r="B99" s="4"/>
      <c r="C99" s="5">
        <v>20</v>
      </c>
      <c r="D99" s="6"/>
      <c r="E99" s="6"/>
    </row>
    <row r="100" ht="14.25" customHeight="1" spans="1:5">
      <c r="A100" s="4" t="s">
        <v>100</v>
      </c>
      <c r="B100" s="4"/>
      <c r="C100" s="5">
        <v>50</v>
      </c>
      <c r="D100" s="6"/>
      <c r="E100" s="6"/>
    </row>
    <row r="101" ht="14.25" customHeight="1" spans="1:5">
      <c r="A101" s="4" t="s">
        <v>101</v>
      </c>
      <c r="B101" s="4"/>
      <c r="C101" s="5">
        <v>1</v>
      </c>
      <c r="D101" s="6"/>
      <c r="E101" s="6"/>
    </row>
    <row r="102" ht="14.25" customHeight="1" spans="1:5">
      <c r="A102" s="4" t="s">
        <v>102</v>
      </c>
      <c r="B102" s="4"/>
      <c r="C102" s="5">
        <v>100</v>
      </c>
      <c r="D102" s="6"/>
      <c r="E102" s="6"/>
    </row>
    <row r="103" ht="14.25" customHeight="1" spans="1:5">
      <c r="A103" s="4" t="s">
        <v>103</v>
      </c>
      <c r="B103" s="4"/>
      <c r="C103" s="5">
        <v>1</v>
      </c>
      <c r="D103" s="6"/>
      <c r="E103" s="6"/>
    </row>
    <row r="104" ht="14.25" customHeight="1" spans="1:5">
      <c r="A104" s="4" t="s">
        <v>104</v>
      </c>
      <c r="B104" s="4"/>
      <c r="C104" s="5">
        <v>500</v>
      </c>
      <c r="D104" s="6"/>
      <c r="E104" s="6"/>
    </row>
    <row r="105" ht="14.25" customHeight="1" spans="1:5">
      <c r="A105" s="4" t="s">
        <v>105</v>
      </c>
      <c r="B105" s="4"/>
      <c r="C105" s="5">
        <v>30</v>
      </c>
      <c r="D105" s="6"/>
      <c r="E105" s="6"/>
    </row>
    <row r="106" ht="14.25" customHeight="1" spans="1:5">
      <c r="A106" s="4" t="s">
        <v>106</v>
      </c>
      <c r="B106" s="4"/>
      <c r="C106" s="5">
        <v>10</v>
      </c>
      <c r="D106" s="6"/>
      <c r="E106" s="6"/>
    </row>
    <row r="107" ht="14.25" customHeight="1" spans="1:5">
      <c r="A107" s="4" t="s">
        <v>107</v>
      </c>
      <c r="B107" s="4"/>
      <c r="C107" s="5">
        <v>50</v>
      </c>
      <c r="D107" s="6"/>
      <c r="E107" s="6"/>
    </row>
    <row r="108" ht="14.25" customHeight="1" spans="1:5">
      <c r="A108" s="4" t="s">
        <v>108</v>
      </c>
      <c r="B108" s="4"/>
      <c r="C108" s="5">
        <v>100</v>
      </c>
      <c r="D108" s="6"/>
      <c r="E108" s="6"/>
    </row>
    <row r="109" ht="14.25" customHeight="1" spans="1:5">
      <c r="A109" s="4" t="s">
        <v>109</v>
      </c>
      <c r="B109" s="4"/>
      <c r="C109" s="5">
        <v>50</v>
      </c>
      <c r="D109" s="6"/>
      <c r="E109" s="6"/>
    </row>
    <row r="110" ht="14.25" customHeight="1" spans="1:5">
      <c r="A110" s="4" t="s">
        <v>110</v>
      </c>
      <c r="B110" s="4"/>
      <c r="C110" s="5">
        <v>8</v>
      </c>
      <c r="D110" s="6"/>
      <c r="E110" s="6"/>
    </row>
    <row r="111" ht="14.25" customHeight="1" spans="1:5">
      <c r="A111" s="4" t="s">
        <v>111</v>
      </c>
      <c r="B111" s="4"/>
      <c r="C111" s="5">
        <v>66.66</v>
      </c>
      <c r="D111" s="6"/>
      <c r="E111" s="6"/>
    </row>
    <row r="112" ht="14.25" customHeight="1" spans="1:5">
      <c r="A112" s="4" t="s">
        <v>112</v>
      </c>
      <c r="B112" s="4"/>
      <c r="C112" s="5">
        <v>100</v>
      </c>
      <c r="D112" s="6"/>
      <c r="E112" s="6"/>
    </row>
    <row r="113" ht="14.25" customHeight="1" spans="1:5">
      <c r="A113" s="4" t="s">
        <v>113</v>
      </c>
      <c r="B113" s="4"/>
      <c r="C113" s="5">
        <v>66.66</v>
      </c>
      <c r="D113" s="6"/>
      <c r="E113" s="6"/>
    </row>
    <row r="114" ht="14.25" customHeight="1" spans="1:5">
      <c r="A114" s="4" t="s">
        <v>114</v>
      </c>
      <c r="B114" s="4"/>
      <c r="C114" s="5">
        <v>66</v>
      </c>
      <c r="D114" s="6"/>
      <c r="E114" s="6"/>
    </row>
    <row r="115" ht="14.25" customHeight="1" spans="1:5">
      <c r="A115" s="4" t="s">
        <v>115</v>
      </c>
      <c r="B115" s="4"/>
      <c r="C115" s="5">
        <v>50</v>
      </c>
      <c r="D115" s="6"/>
      <c r="E115" s="6"/>
    </row>
    <row r="116" ht="14.25" customHeight="1" spans="1:5">
      <c r="A116" s="4" t="s">
        <v>116</v>
      </c>
      <c r="B116" s="4"/>
      <c r="C116" s="5">
        <v>100</v>
      </c>
      <c r="D116" s="6"/>
      <c r="E116" s="6"/>
    </row>
    <row r="117" ht="14.25" customHeight="1" spans="1:5">
      <c r="A117" s="4" t="s">
        <v>117</v>
      </c>
      <c r="B117" s="4"/>
      <c r="C117" s="5">
        <v>9</v>
      </c>
      <c r="D117" s="6"/>
      <c r="E117" s="6"/>
    </row>
    <row r="118" ht="14.25" customHeight="1" spans="1:5">
      <c r="A118" s="4" t="s">
        <v>118</v>
      </c>
      <c r="B118" s="4"/>
      <c r="C118" s="5">
        <v>10</v>
      </c>
      <c r="D118" s="6"/>
      <c r="E118" s="6"/>
    </row>
    <row r="119" ht="14.25" customHeight="1" spans="1:5">
      <c r="A119" s="4" t="s">
        <v>119</v>
      </c>
      <c r="B119" s="4"/>
      <c r="C119" s="5">
        <v>1</v>
      </c>
      <c r="D119" s="6"/>
      <c r="E119" s="6"/>
    </row>
    <row r="120" ht="14.25" customHeight="1" spans="1:5">
      <c r="A120" s="4" t="s">
        <v>120</v>
      </c>
      <c r="B120" s="4"/>
      <c r="C120" s="5">
        <v>1</v>
      </c>
      <c r="D120" s="6"/>
      <c r="E120" s="6"/>
    </row>
    <row r="121" ht="14.25" customHeight="1" spans="1:5">
      <c r="A121" s="4" t="s">
        <v>121</v>
      </c>
      <c r="B121" s="4"/>
      <c r="C121" s="5">
        <v>1</v>
      </c>
      <c r="D121" s="6"/>
      <c r="E121" s="6"/>
    </row>
    <row r="122" ht="14.25" customHeight="1" spans="1:5">
      <c r="A122" s="4" t="s">
        <v>122</v>
      </c>
      <c r="B122" s="4"/>
      <c r="C122" s="5">
        <v>1</v>
      </c>
      <c r="D122" s="6"/>
      <c r="E122" s="6"/>
    </row>
    <row r="123" ht="14.25" customHeight="1" spans="1:5">
      <c r="A123" s="4" t="s">
        <v>123</v>
      </c>
      <c r="B123" s="4"/>
      <c r="C123" s="5">
        <v>1</v>
      </c>
      <c r="D123" s="6"/>
      <c r="E123" s="6"/>
    </row>
    <row r="124" ht="14.25" customHeight="1" spans="1:5">
      <c r="A124" s="4" t="s">
        <v>124</v>
      </c>
      <c r="B124" s="4"/>
      <c r="C124" s="5">
        <v>100</v>
      </c>
      <c r="D124" s="6"/>
      <c r="E124" s="6"/>
    </row>
    <row r="125" ht="14.25" customHeight="1" spans="1:5">
      <c r="A125" s="4" t="s">
        <v>125</v>
      </c>
      <c r="B125" s="4"/>
      <c r="C125" s="5">
        <v>2</v>
      </c>
      <c r="D125" s="6"/>
      <c r="E125" s="6"/>
    </row>
    <row r="126" ht="14.25" customHeight="1" spans="1:5">
      <c r="A126" s="4" t="s">
        <v>126</v>
      </c>
      <c r="B126" s="4"/>
      <c r="C126" s="5">
        <v>10</v>
      </c>
      <c r="D126" s="6"/>
      <c r="E126" s="6"/>
    </row>
    <row r="127" ht="14.25" customHeight="1" spans="1:5">
      <c r="A127" s="4" t="s">
        <v>127</v>
      </c>
      <c r="B127" s="4"/>
      <c r="C127" s="5">
        <v>1</v>
      </c>
      <c r="D127" s="6"/>
      <c r="E127" s="6"/>
    </row>
    <row r="128" ht="14.25" customHeight="1" spans="1:5">
      <c r="A128" s="4" t="s">
        <v>128</v>
      </c>
      <c r="B128" s="4"/>
      <c r="C128" s="5">
        <v>6.66</v>
      </c>
      <c r="D128" s="6"/>
      <c r="E128" s="6"/>
    </row>
    <row r="129" ht="14.25" customHeight="1" spans="1:5">
      <c r="A129" s="4" t="s">
        <v>129</v>
      </c>
      <c r="B129" s="4"/>
      <c r="C129" s="5">
        <v>0.03</v>
      </c>
      <c r="D129" s="6"/>
      <c r="E129" s="6"/>
    </row>
    <row r="130" ht="14.25" customHeight="1" spans="1:5">
      <c r="A130" s="4" t="s">
        <v>130</v>
      </c>
      <c r="B130" s="4"/>
      <c r="C130" s="5">
        <v>50</v>
      </c>
      <c r="D130" s="6"/>
      <c r="E130" s="6"/>
    </row>
    <row r="131" ht="14.25" customHeight="1" spans="1:5">
      <c r="A131" s="4" t="s">
        <v>131</v>
      </c>
      <c r="B131" s="4"/>
      <c r="C131" s="5">
        <v>10</v>
      </c>
      <c r="D131" s="6"/>
      <c r="E131" s="6"/>
    </row>
    <row r="132" ht="14.25" customHeight="1" spans="1:5">
      <c r="A132" s="4" t="s">
        <v>132</v>
      </c>
      <c r="B132" s="4"/>
      <c r="C132" s="5">
        <v>1</v>
      </c>
      <c r="D132" s="6"/>
      <c r="E132" s="6"/>
    </row>
    <row r="133" ht="14.25" customHeight="1" spans="1:5">
      <c r="A133" s="4" t="s">
        <v>133</v>
      </c>
      <c r="B133" s="4"/>
      <c r="C133" s="5">
        <v>33</v>
      </c>
      <c r="D133" s="6"/>
      <c r="E133" s="6"/>
    </row>
    <row r="134" ht="14.25" customHeight="1" spans="1:5">
      <c r="A134" s="4" t="s">
        <v>134</v>
      </c>
      <c r="B134" s="4"/>
      <c r="C134" s="5">
        <v>9.5</v>
      </c>
      <c r="D134" s="6"/>
      <c r="E134" s="6"/>
    </row>
    <row r="135" ht="14.25" customHeight="1" spans="1:5">
      <c r="A135" s="4" t="s">
        <v>135</v>
      </c>
      <c r="B135" s="4"/>
      <c r="C135" s="5">
        <v>10</v>
      </c>
      <c r="D135" s="6"/>
      <c r="E135" s="6"/>
    </row>
    <row r="136" ht="14.25" customHeight="1" spans="1:5">
      <c r="A136" s="4" t="s">
        <v>136</v>
      </c>
      <c r="B136" s="4"/>
      <c r="C136" s="5">
        <v>1</v>
      </c>
      <c r="D136" s="6"/>
      <c r="E136" s="6"/>
    </row>
    <row r="137" ht="14.25" customHeight="1" spans="1:5">
      <c r="A137" s="4" t="s">
        <v>137</v>
      </c>
      <c r="B137" s="4"/>
      <c r="C137" s="5">
        <v>66.66</v>
      </c>
      <c r="D137" s="6"/>
      <c r="E137" s="6"/>
    </row>
    <row r="138" ht="14.25" customHeight="1" spans="1:5">
      <c r="A138" s="4" t="s">
        <v>138</v>
      </c>
      <c r="B138" s="4"/>
      <c r="C138" s="5">
        <v>100</v>
      </c>
      <c r="D138" s="6"/>
      <c r="E138" s="6"/>
    </row>
    <row r="139" ht="14.25" customHeight="1" spans="1:5">
      <c r="A139" s="4" t="s">
        <v>139</v>
      </c>
      <c r="B139" s="4"/>
      <c r="C139" s="5">
        <v>50</v>
      </c>
      <c r="D139" s="6"/>
      <c r="E139" s="6"/>
    </row>
    <row r="140" ht="14.25" customHeight="1" spans="1:5">
      <c r="A140" s="4" t="s">
        <v>140</v>
      </c>
      <c r="B140" s="4"/>
      <c r="C140" s="5">
        <v>100</v>
      </c>
      <c r="D140" s="6"/>
      <c r="E140" s="6"/>
    </row>
    <row r="141" ht="14.25" customHeight="1" spans="1:5">
      <c r="A141" s="4" t="s">
        <v>141</v>
      </c>
      <c r="B141" s="4"/>
      <c r="C141" s="5">
        <v>100</v>
      </c>
      <c r="D141" s="6"/>
      <c r="E141" s="6"/>
    </row>
    <row r="142" ht="14.25" customHeight="1" spans="1:5">
      <c r="A142" s="4" t="s">
        <v>142</v>
      </c>
      <c r="B142" s="4"/>
      <c r="C142" s="5">
        <v>100</v>
      </c>
      <c r="D142" s="6"/>
      <c r="E142" s="6"/>
    </row>
    <row r="143" ht="14.25" customHeight="1" spans="1:5">
      <c r="A143" s="4" t="s">
        <v>143</v>
      </c>
      <c r="B143" s="4"/>
      <c r="C143" s="5">
        <v>100</v>
      </c>
      <c r="D143" s="6"/>
      <c r="E143" s="6"/>
    </row>
    <row r="144" ht="14.25" customHeight="1" spans="1:5">
      <c r="A144" s="4" t="s">
        <v>144</v>
      </c>
      <c r="B144" s="4"/>
      <c r="C144" s="5">
        <v>0.01</v>
      </c>
      <c r="D144" s="6"/>
      <c r="E144" s="6"/>
    </row>
    <row r="145" ht="14.25" customHeight="1" spans="1:5">
      <c r="A145" s="4" t="s">
        <v>145</v>
      </c>
      <c r="B145" s="4"/>
      <c r="C145" s="5">
        <v>100</v>
      </c>
      <c r="D145" s="6"/>
      <c r="E145" s="6"/>
    </row>
    <row r="146" ht="14.25" customHeight="1" spans="1:5">
      <c r="A146" s="4" t="s">
        <v>146</v>
      </c>
      <c r="B146" s="4"/>
      <c r="C146" s="5">
        <v>100</v>
      </c>
      <c r="D146" s="6"/>
      <c r="E146" s="6"/>
    </row>
    <row r="147" ht="14.25" customHeight="1" spans="1:5">
      <c r="A147" s="4" t="s">
        <v>147</v>
      </c>
      <c r="B147" s="4"/>
      <c r="C147" s="5">
        <v>10</v>
      </c>
      <c r="D147" s="6"/>
      <c r="E147" s="6"/>
    </row>
    <row r="148" ht="14.25" customHeight="1" spans="1:5">
      <c r="A148" s="4" t="s">
        <v>148</v>
      </c>
      <c r="B148" s="4"/>
      <c r="C148" s="5">
        <v>20</v>
      </c>
      <c r="D148" s="6"/>
      <c r="E148" s="6"/>
    </row>
    <row r="149" ht="14.25" customHeight="1" spans="1:5">
      <c r="A149" s="4" t="s">
        <v>149</v>
      </c>
      <c r="B149" s="4"/>
      <c r="C149" s="5">
        <v>100</v>
      </c>
      <c r="D149" s="6"/>
      <c r="E149" s="6"/>
    </row>
    <row r="150" ht="14.25" customHeight="1" spans="1:5">
      <c r="A150" s="4" t="s">
        <v>150</v>
      </c>
      <c r="B150" s="4"/>
      <c r="C150" s="5">
        <v>100</v>
      </c>
      <c r="D150" s="6"/>
      <c r="E150" s="6"/>
    </row>
    <row r="151" ht="14.25" customHeight="1" spans="1:5">
      <c r="A151" s="4" t="s">
        <v>151</v>
      </c>
      <c r="B151" s="4"/>
      <c r="C151" s="5">
        <v>40</v>
      </c>
      <c r="D151" s="6"/>
      <c r="E151" s="6"/>
    </row>
    <row r="152" ht="14.25" customHeight="1" spans="1:5">
      <c r="A152" s="4" t="s">
        <v>152</v>
      </c>
      <c r="B152" s="4"/>
      <c r="C152" s="5">
        <v>35</v>
      </c>
      <c r="D152" s="6"/>
      <c r="E152" s="6"/>
    </row>
    <row r="153" ht="14.25" customHeight="1" spans="1:5">
      <c r="A153" s="4" t="s">
        <v>153</v>
      </c>
      <c r="B153" s="4"/>
      <c r="C153" s="5">
        <v>50</v>
      </c>
      <c r="D153" s="6"/>
      <c r="E153" s="6"/>
    </row>
    <row r="154" ht="14.25" customHeight="1" spans="1:5">
      <c r="A154" s="4" t="s">
        <v>154</v>
      </c>
      <c r="B154" s="4"/>
      <c r="C154" s="5">
        <v>100</v>
      </c>
      <c r="D154" s="6"/>
      <c r="E154" s="6"/>
    </row>
    <row r="155" ht="14.25" customHeight="1" spans="1:5">
      <c r="A155" s="4" t="s">
        <v>155</v>
      </c>
      <c r="B155" s="4"/>
      <c r="C155" s="5">
        <v>10</v>
      </c>
      <c r="D155" s="6"/>
      <c r="E155" s="6"/>
    </row>
    <row r="156" ht="14.25" customHeight="1" spans="1:5">
      <c r="A156" s="4" t="s">
        <v>156</v>
      </c>
      <c r="B156" s="4"/>
      <c r="C156" s="5">
        <v>10</v>
      </c>
      <c r="D156" s="6"/>
      <c r="E156" s="6"/>
    </row>
    <row r="157" ht="14.25" customHeight="1" spans="1:5">
      <c r="A157" s="4" t="s">
        <v>157</v>
      </c>
      <c r="B157" s="4"/>
      <c r="C157" s="5">
        <v>5</v>
      </c>
      <c r="D157" s="6"/>
      <c r="E157" s="6"/>
    </row>
    <row r="158" ht="14.25" customHeight="1" spans="1:5">
      <c r="A158" s="4" t="s">
        <v>158</v>
      </c>
      <c r="B158" s="4"/>
      <c r="C158" s="5">
        <v>0.1</v>
      </c>
      <c r="D158" s="6"/>
      <c r="E158" s="6"/>
    </row>
    <row r="159" ht="14.25" customHeight="1" spans="1:5">
      <c r="A159" s="4" t="s">
        <v>159</v>
      </c>
      <c r="B159" s="4"/>
      <c r="C159" s="5">
        <v>9.99</v>
      </c>
      <c r="D159" s="6"/>
      <c r="E159" s="6"/>
    </row>
    <row r="160" ht="14.25" customHeight="1" spans="1:5">
      <c r="A160" s="4" t="s">
        <v>160</v>
      </c>
      <c r="B160" s="4"/>
      <c r="C160" s="5">
        <v>10</v>
      </c>
      <c r="D160" s="6"/>
      <c r="E160" s="6"/>
    </row>
    <row r="161" ht="14.25" customHeight="1" spans="1:5">
      <c r="A161" s="4" t="s">
        <v>161</v>
      </c>
      <c r="B161" s="4"/>
      <c r="C161" s="5">
        <v>1</v>
      </c>
      <c r="D161" s="6"/>
      <c r="E161" s="6"/>
    </row>
    <row r="162" ht="14.25" customHeight="1" spans="1:5">
      <c r="A162" s="4" t="s">
        <v>162</v>
      </c>
      <c r="B162" s="4"/>
      <c r="C162" s="5">
        <v>50</v>
      </c>
      <c r="D162" s="6"/>
      <c r="E162" s="6"/>
    </row>
    <row r="163" ht="14.25" customHeight="1" spans="1:5">
      <c r="A163" s="4" t="s">
        <v>163</v>
      </c>
      <c r="B163" s="4"/>
      <c r="C163" s="5">
        <v>5</v>
      </c>
      <c r="D163" s="6"/>
      <c r="E163" s="6"/>
    </row>
    <row r="164" ht="14.25" customHeight="1" spans="1:5">
      <c r="A164" s="4" t="s">
        <v>164</v>
      </c>
      <c r="B164" s="4"/>
      <c r="C164" s="5">
        <v>20</v>
      </c>
      <c r="D164" s="6"/>
      <c r="E164" s="6"/>
    </row>
    <row r="165" ht="14.25" customHeight="1" spans="1:5">
      <c r="A165" s="4" t="s">
        <v>165</v>
      </c>
      <c r="B165" s="4"/>
      <c r="C165" s="5">
        <v>4</v>
      </c>
      <c r="D165" s="6"/>
      <c r="E165" s="6"/>
    </row>
    <row r="166" ht="14.25" customHeight="1" spans="1:5">
      <c r="A166" s="4" t="s">
        <v>166</v>
      </c>
      <c r="B166" s="4"/>
      <c r="C166" s="5">
        <v>50</v>
      </c>
      <c r="D166" s="6"/>
      <c r="E166" s="6"/>
    </row>
    <row r="167" ht="14.25" customHeight="1" spans="1:5">
      <c r="A167" s="4" t="s">
        <v>167</v>
      </c>
      <c r="B167" s="4"/>
      <c r="C167" s="5">
        <v>20</v>
      </c>
      <c r="D167" s="6"/>
      <c r="E167" s="6"/>
    </row>
    <row r="168" ht="14.25" customHeight="1" spans="1:5">
      <c r="A168" s="4" t="s">
        <v>168</v>
      </c>
      <c r="B168" s="4"/>
      <c r="C168" s="5">
        <v>1</v>
      </c>
      <c r="D168" s="6"/>
      <c r="E168" s="6"/>
    </row>
    <row r="169" ht="14.25" customHeight="1" spans="1:5">
      <c r="A169" s="4" t="s">
        <v>169</v>
      </c>
      <c r="B169" s="4"/>
      <c r="C169" s="5">
        <v>5</v>
      </c>
      <c r="D169" s="6"/>
      <c r="E169" s="6"/>
    </row>
    <row r="170" ht="14.25" customHeight="1" spans="1:5">
      <c r="A170" s="4" t="s">
        <v>170</v>
      </c>
      <c r="B170" s="4"/>
      <c r="C170" s="5">
        <v>0.1</v>
      </c>
      <c r="D170" s="6"/>
      <c r="E170" s="6"/>
    </row>
    <row r="171" ht="14.25" customHeight="1" spans="1:5">
      <c r="A171" s="4" t="s">
        <v>171</v>
      </c>
      <c r="B171" s="4"/>
      <c r="C171" s="5">
        <v>10</v>
      </c>
      <c r="D171" s="6"/>
      <c r="E171" s="6"/>
    </row>
    <row r="172" ht="14.25" customHeight="1" spans="1:5">
      <c r="A172" s="4" t="s">
        <v>172</v>
      </c>
      <c r="B172" s="4"/>
      <c r="C172" s="5">
        <v>50</v>
      </c>
      <c r="D172" s="6"/>
      <c r="E172" s="6"/>
    </row>
    <row r="173" ht="14.25" customHeight="1" spans="1:5">
      <c r="A173" s="4" t="s">
        <v>173</v>
      </c>
      <c r="B173" s="4"/>
      <c r="C173" s="5">
        <v>10</v>
      </c>
      <c r="D173" s="6"/>
      <c r="E173" s="6"/>
    </row>
    <row r="174" ht="14.25" customHeight="1" spans="1:5">
      <c r="A174" s="4" t="s">
        <v>174</v>
      </c>
      <c r="B174" s="4"/>
      <c r="C174" s="5">
        <v>5</v>
      </c>
      <c r="D174" s="6"/>
      <c r="E174" s="6"/>
    </row>
    <row r="175" ht="14.25" customHeight="1" spans="1:5">
      <c r="A175" s="4" t="s">
        <v>175</v>
      </c>
      <c r="B175" s="4"/>
      <c r="C175" s="5">
        <v>1</v>
      </c>
      <c r="D175" s="6"/>
      <c r="E175" s="6"/>
    </row>
    <row r="176" ht="14.25" customHeight="1" spans="1:5">
      <c r="A176" s="4" t="s">
        <v>176</v>
      </c>
      <c r="B176" s="4"/>
      <c r="C176" s="5">
        <v>66</v>
      </c>
      <c r="D176" s="6"/>
      <c r="E176" s="6"/>
    </row>
    <row r="177" ht="14.25" customHeight="1" spans="1:5">
      <c r="A177" s="4" t="s">
        <v>177</v>
      </c>
      <c r="B177" s="4"/>
      <c r="C177" s="5">
        <v>5</v>
      </c>
      <c r="D177" s="6"/>
      <c r="E177" s="6"/>
    </row>
    <row r="178" ht="14.25" customHeight="1" spans="1:5">
      <c r="A178" s="4" t="s">
        <v>178</v>
      </c>
      <c r="B178" s="4"/>
      <c r="C178" s="5">
        <v>10</v>
      </c>
      <c r="D178" s="6"/>
      <c r="E178" s="6"/>
    </row>
    <row r="179" ht="14.25" customHeight="1" spans="1:5">
      <c r="A179" s="4" t="s">
        <v>179</v>
      </c>
      <c r="B179" s="4"/>
      <c r="C179" s="5">
        <v>100</v>
      </c>
      <c r="D179" s="6"/>
      <c r="E179" s="6"/>
    </row>
    <row r="180" ht="14.25" customHeight="1" spans="1:5">
      <c r="A180" s="4" t="s">
        <v>180</v>
      </c>
      <c r="B180" s="4"/>
      <c r="C180" s="5">
        <v>0.01</v>
      </c>
      <c r="D180" s="6"/>
      <c r="E180" s="6"/>
    </row>
    <row r="181" ht="14.25" customHeight="1" spans="1:5">
      <c r="A181" s="4" t="s">
        <v>181</v>
      </c>
      <c r="B181" s="4"/>
      <c r="C181" s="5">
        <v>10</v>
      </c>
      <c r="D181" s="6"/>
      <c r="E181" s="6"/>
    </row>
    <row r="182" ht="14.25" customHeight="1" spans="1:5">
      <c r="A182" s="4" t="s">
        <v>182</v>
      </c>
      <c r="B182" s="4"/>
      <c r="C182" s="5">
        <v>100</v>
      </c>
      <c r="D182" s="6"/>
      <c r="E182" s="6"/>
    </row>
    <row r="183" ht="14.25" customHeight="1" spans="1:5">
      <c r="A183" s="4" t="s">
        <v>183</v>
      </c>
      <c r="B183" s="4"/>
      <c r="C183" s="5">
        <v>12</v>
      </c>
      <c r="D183" s="6"/>
      <c r="E183" s="6"/>
    </row>
    <row r="184" ht="14.25" customHeight="1" spans="1:5">
      <c r="A184" s="4" t="s">
        <v>184</v>
      </c>
      <c r="B184" s="4"/>
      <c r="C184" s="5">
        <v>4</v>
      </c>
      <c r="D184" s="6"/>
      <c r="E184" s="6"/>
    </row>
    <row r="185" ht="14.25" customHeight="1" spans="1:5">
      <c r="A185" s="4" t="s">
        <v>185</v>
      </c>
      <c r="B185" s="4"/>
      <c r="C185" s="5">
        <v>10</v>
      </c>
      <c r="D185" s="6"/>
      <c r="E185" s="6"/>
    </row>
    <row r="186" ht="14.25" customHeight="1" spans="1:5">
      <c r="A186" s="4" t="s">
        <v>186</v>
      </c>
      <c r="B186" s="4"/>
      <c r="C186" s="5">
        <v>1</v>
      </c>
      <c r="D186" s="6"/>
      <c r="E186" s="6"/>
    </row>
    <row r="187" ht="14.25" customHeight="1" spans="1:5">
      <c r="A187" s="4" t="s">
        <v>187</v>
      </c>
      <c r="B187" s="4"/>
      <c r="C187" s="5">
        <v>100</v>
      </c>
      <c r="D187" s="6"/>
      <c r="E187" s="6"/>
    </row>
    <row r="188" ht="14.25" customHeight="1" spans="1:5">
      <c r="A188" s="4" t="s">
        <v>188</v>
      </c>
      <c r="B188" s="4"/>
      <c r="C188" s="5">
        <v>38</v>
      </c>
      <c r="D188" s="6"/>
      <c r="E188" s="6"/>
    </row>
    <row r="189" ht="14.25" customHeight="1" spans="1:5">
      <c r="A189" s="4" t="s">
        <v>189</v>
      </c>
      <c r="B189" s="4"/>
      <c r="C189" s="5">
        <v>20</v>
      </c>
      <c r="D189" s="6"/>
      <c r="E189" s="6"/>
    </row>
    <row r="190" ht="14.25" customHeight="1" spans="1:5">
      <c r="A190" s="4" t="s">
        <v>190</v>
      </c>
      <c r="B190" s="4"/>
      <c r="C190" s="5">
        <v>66</v>
      </c>
      <c r="D190" s="6"/>
      <c r="E190" s="6"/>
    </row>
    <row r="191" ht="14.25" customHeight="1" spans="1:5">
      <c r="A191" s="4" t="s">
        <v>191</v>
      </c>
      <c r="B191" s="4"/>
      <c r="C191" s="5">
        <v>100</v>
      </c>
      <c r="D191" s="6"/>
      <c r="E191" s="6"/>
    </row>
    <row r="192" ht="14.25" customHeight="1" spans="1:5">
      <c r="A192" s="4" t="s">
        <v>192</v>
      </c>
      <c r="B192" s="4"/>
      <c r="C192" s="5">
        <v>20</v>
      </c>
      <c r="D192" s="6"/>
      <c r="E192" s="6"/>
    </row>
    <row r="193" ht="14.25" customHeight="1" spans="1:5">
      <c r="A193" s="4" t="s">
        <v>193</v>
      </c>
      <c r="B193" s="4"/>
      <c r="C193" s="5">
        <v>100</v>
      </c>
      <c r="D193" s="6"/>
      <c r="E193" s="6"/>
    </row>
    <row r="194" ht="14.25" customHeight="1" spans="1:5">
      <c r="A194" s="4" t="s">
        <v>194</v>
      </c>
      <c r="B194" s="4"/>
      <c r="C194" s="5">
        <v>200</v>
      </c>
      <c r="D194" s="6"/>
      <c r="E194" s="6"/>
    </row>
    <row r="195" ht="14.25" customHeight="1" spans="1:5">
      <c r="A195" s="4" t="s">
        <v>195</v>
      </c>
      <c r="B195" s="4"/>
      <c r="C195" s="5">
        <v>1</v>
      </c>
      <c r="D195" s="6"/>
      <c r="E195" s="6"/>
    </row>
    <row r="196" ht="14.25" customHeight="1" spans="1:5">
      <c r="A196" s="4" t="s">
        <v>196</v>
      </c>
      <c r="B196" s="4"/>
      <c r="C196" s="5">
        <v>1</v>
      </c>
      <c r="D196" s="6"/>
      <c r="E196" s="6"/>
    </row>
    <row r="197" ht="14.25" customHeight="1" spans="1:5">
      <c r="A197" s="4" t="s">
        <v>197</v>
      </c>
      <c r="B197" s="4"/>
      <c r="C197" s="5">
        <v>100</v>
      </c>
      <c r="D197" s="6"/>
      <c r="E197" s="6"/>
    </row>
    <row r="198" ht="14.25" customHeight="1" spans="1:5">
      <c r="A198" s="4" t="s">
        <v>198</v>
      </c>
      <c r="B198" s="4"/>
      <c r="C198" s="5">
        <v>500</v>
      </c>
      <c r="D198" s="6"/>
      <c r="E198" s="6"/>
    </row>
    <row r="199" ht="14.25" customHeight="1" spans="1:5">
      <c r="A199" s="4" t="s">
        <v>199</v>
      </c>
      <c r="B199" s="4"/>
      <c r="C199" s="5">
        <v>2</v>
      </c>
      <c r="D199" s="6"/>
      <c r="E199" s="6"/>
    </row>
    <row r="200" ht="14.25" customHeight="1" spans="1:5">
      <c r="A200" s="4" t="s">
        <v>200</v>
      </c>
      <c r="B200" s="4"/>
      <c r="C200" s="5">
        <v>1</v>
      </c>
      <c r="D200" s="6"/>
      <c r="E200" s="6"/>
    </row>
    <row r="201" ht="14.25" customHeight="1" spans="1:5">
      <c r="A201" s="4" t="s">
        <v>201</v>
      </c>
      <c r="B201" s="4"/>
      <c r="C201" s="5">
        <v>0.61</v>
      </c>
      <c r="D201" s="6"/>
      <c r="E201" s="6"/>
    </row>
    <row r="202" ht="14.25" customHeight="1" spans="1:5">
      <c r="A202" s="4" t="s">
        <v>202</v>
      </c>
      <c r="B202" s="4"/>
      <c r="C202" s="5">
        <v>20</v>
      </c>
      <c r="D202" s="6"/>
      <c r="E202" s="6"/>
    </row>
    <row r="203" ht="14.25" customHeight="1" spans="1:5">
      <c r="A203" s="4" t="s">
        <v>203</v>
      </c>
      <c r="B203" s="4"/>
      <c r="C203" s="5">
        <v>3</v>
      </c>
      <c r="D203" s="6"/>
      <c r="E203" s="6"/>
    </row>
    <row r="204" ht="14.25" customHeight="1" spans="1:5">
      <c r="A204" s="4" t="s">
        <v>204</v>
      </c>
      <c r="B204" s="4"/>
      <c r="C204" s="5">
        <v>20</v>
      </c>
      <c r="D204" s="6"/>
      <c r="E204" s="6"/>
    </row>
    <row r="205" ht="14.25" customHeight="1" spans="1:5">
      <c r="A205" s="4" t="s">
        <v>205</v>
      </c>
      <c r="B205" s="4"/>
      <c r="C205" s="5">
        <v>50</v>
      </c>
      <c r="D205" s="6"/>
      <c r="E205" s="6"/>
    </row>
    <row r="206" ht="14.25" customHeight="1" spans="1:5">
      <c r="A206" s="4" t="s">
        <v>206</v>
      </c>
      <c r="B206" s="4"/>
      <c r="C206" s="5">
        <v>1</v>
      </c>
      <c r="D206" s="6"/>
      <c r="E206" s="6"/>
    </row>
    <row r="207" ht="14.25" customHeight="1" spans="1:5">
      <c r="A207" s="4" t="s">
        <v>207</v>
      </c>
      <c r="B207" s="4"/>
      <c r="C207" s="5">
        <v>20</v>
      </c>
      <c r="D207" s="6"/>
      <c r="E207" s="6"/>
    </row>
    <row r="208" ht="14.25" customHeight="1" spans="1:5">
      <c r="A208" s="4" t="s">
        <v>208</v>
      </c>
      <c r="B208" s="4"/>
      <c r="C208" s="5">
        <v>10</v>
      </c>
      <c r="D208" s="6"/>
      <c r="E208" s="6"/>
    </row>
    <row r="209" ht="14.25" customHeight="1" spans="1:5">
      <c r="A209" s="4" t="s">
        <v>209</v>
      </c>
      <c r="B209" s="4"/>
      <c r="C209" s="5">
        <v>2</v>
      </c>
      <c r="D209" s="6"/>
      <c r="E209" s="6"/>
    </row>
    <row r="210" ht="14.25" customHeight="1" spans="1:5">
      <c r="A210" s="4" t="s">
        <v>210</v>
      </c>
      <c r="B210" s="4"/>
      <c r="C210" s="5">
        <v>10</v>
      </c>
      <c r="D210" s="6"/>
      <c r="E210" s="6"/>
    </row>
    <row r="211" ht="14.25" customHeight="1" spans="1:5">
      <c r="A211" s="4" t="s">
        <v>211</v>
      </c>
      <c r="B211" s="4"/>
      <c r="C211" s="5">
        <v>100</v>
      </c>
      <c r="D211" s="6"/>
      <c r="E211" s="6"/>
    </row>
    <row r="212" ht="14.25" customHeight="1" spans="1:5">
      <c r="A212" s="4" t="s">
        <v>212</v>
      </c>
      <c r="B212" s="4"/>
      <c r="C212" s="5">
        <v>2</v>
      </c>
      <c r="D212" s="6"/>
      <c r="E212" s="6"/>
    </row>
    <row r="213" ht="14.25" customHeight="1" spans="1:5">
      <c r="A213" s="4" t="s">
        <v>213</v>
      </c>
      <c r="B213" s="4"/>
      <c r="C213" s="5">
        <v>100</v>
      </c>
      <c r="D213" s="6"/>
      <c r="E213" s="6"/>
    </row>
    <row r="214" ht="14.25" customHeight="1" spans="1:5">
      <c r="A214" s="4" t="s">
        <v>214</v>
      </c>
      <c r="B214" s="4"/>
      <c r="C214" s="5">
        <v>10</v>
      </c>
      <c r="D214" s="6"/>
      <c r="E214" s="6"/>
    </row>
    <row r="215" ht="14.25" customHeight="1" spans="1:5">
      <c r="A215" s="4" t="s">
        <v>215</v>
      </c>
      <c r="B215" s="4"/>
      <c r="C215" s="5">
        <v>20</v>
      </c>
      <c r="D215" s="6"/>
      <c r="E215" s="6"/>
    </row>
    <row r="216" ht="14.25" customHeight="1" spans="1:5">
      <c r="A216" s="4" t="s">
        <v>216</v>
      </c>
      <c r="B216" s="4"/>
      <c r="C216" s="5">
        <v>100</v>
      </c>
      <c r="D216" s="6"/>
      <c r="E216" s="6"/>
    </row>
    <row r="217" ht="14.25" customHeight="1" spans="1:5">
      <c r="A217" s="4" t="s">
        <v>217</v>
      </c>
      <c r="B217" s="4"/>
      <c r="C217" s="5">
        <v>0.55</v>
      </c>
      <c r="D217" s="6"/>
      <c r="E217" s="6"/>
    </row>
    <row r="218" ht="14.25" customHeight="1" spans="1:5">
      <c r="A218" s="4" t="s">
        <v>218</v>
      </c>
      <c r="B218" s="4"/>
      <c r="C218" s="5">
        <v>6</v>
      </c>
      <c r="D218" s="6"/>
      <c r="E218" s="6"/>
    </row>
    <row r="219" ht="14.25" customHeight="1" spans="1:5">
      <c r="A219" s="4" t="s">
        <v>219</v>
      </c>
      <c r="B219" s="4"/>
      <c r="C219" s="5">
        <v>1</v>
      </c>
      <c r="D219" s="6"/>
      <c r="E219" s="6"/>
    </row>
    <row r="220" ht="14.25" customHeight="1" spans="1:5">
      <c r="A220" s="4" t="s">
        <v>220</v>
      </c>
      <c r="B220" s="4"/>
      <c r="C220" s="5">
        <v>5</v>
      </c>
      <c r="D220" s="6"/>
      <c r="E220" s="6"/>
    </row>
    <row r="221" ht="14.25" customHeight="1" spans="1:5">
      <c r="A221" s="4" t="s">
        <v>221</v>
      </c>
      <c r="B221" s="4"/>
      <c r="C221" s="5">
        <v>1</v>
      </c>
      <c r="D221" s="6"/>
      <c r="E221" s="6"/>
    </row>
    <row r="222" ht="14.25" customHeight="1" spans="1:5">
      <c r="A222" s="4" t="s">
        <v>222</v>
      </c>
      <c r="B222" s="4"/>
      <c r="C222" s="5">
        <v>100</v>
      </c>
      <c r="D222" s="6"/>
      <c r="E222" s="6"/>
    </row>
    <row r="223" ht="14.25" customHeight="1" spans="1:5">
      <c r="A223" s="4" t="s">
        <v>223</v>
      </c>
      <c r="B223" s="4"/>
      <c r="C223" s="5">
        <v>50</v>
      </c>
      <c r="D223" s="6"/>
      <c r="E223" s="6"/>
    </row>
    <row r="224" ht="14.25" customHeight="1" spans="1:5">
      <c r="A224" s="4" t="s">
        <v>224</v>
      </c>
      <c r="B224" s="4"/>
      <c r="C224" s="5">
        <v>100</v>
      </c>
      <c r="D224" s="6"/>
      <c r="E224" s="6"/>
    </row>
    <row r="225" ht="14.25" customHeight="1" spans="1:5">
      <c r="A225" s="4" t="s">
        <v>225</v>
      </c>
      <c r="B225" s="4"/>
      <c r="C225" s="5">
        <v>100</v>
      </c>
      <c r="D225" s="6"/>
      <c r="E225" s="6"/>
    </row>
    <row r="226" ht="14.25" customHeight="1" spans="1:5">
      <c r="A226" s="4" t="s">
        <v>226</v>
      </c>
      <c r="B226" s="4"/>
      <c r="C226" s="5">
        <v>2</v>
      </c>
      <c r="D226" s="6"/>
      <c r="E226" s="6"/>
    </row>
    <row r="227" ht="14.25" customHeight="1" spans="1:5">
      <c r="A227" s="4" t="s">
        <v>227</v>
      </c>
      <c r="B227" s="4"/>
      <c r="C227" s="5">
        <v>1.88</v>
      </c>
      <c r="D227" s="6"/>
      <c r="E227" s="6"/>
    </row>
    <row r="228" ht="14.25" customHeight="1" spans="1:5">
      <c r="A228" s="4" t="s">
        <v>228</v>
      </c>
      <c r="B228" s="4"/>
      <c r="C228" s="5">
        <v>10</v>
      </c>
      <c r="D228" s="6"/>
      <c r="E228" s="6"/>
    </row>
    <row r="229" ht="14.25" customHeight="1" spans="1:5">
      <c r="A229" s="4" t="s">
        <v>229</v>
      </c>
      <c r="B229" s="4"/>
      <c r="C229" s="5">
        <v>0.01</v>
      </c>
      <c r="D229" s="6"/>
      <c r="E229" s="6"/>
    </row>
    <row r="230" ht="14.25" customHeight="1" spans="1:5">
      <c r="A230" s="4" t="s">
        <v>230</v>
      </c>
      <c r="B230" s="4"/>
      <c r="C230" s="5">
        <v>0.01</v>
      </c>
      <c r="D230" s="6"/>
      <c r="E230" s="6"/>
    </row>
    <row r="231" ht="14.25" customHeight="1" spans="1:5">
      <c r="A231" s="4" t="s">
        <v>231</v>
      </c>
      <c r="B231" s="4"/>
      <c r="C231" s="5">
        <v>0.01</v>
      </c>
      <c r="D231" s="6"/>
      <c r="E231" s="6"/>
    </row>
    <row r="232" ht="14.25" customHeight="1" spans="1:5">
      <c r="A232" s="4" t="s">
        <v>232</v>
      </c>
      <c r="B232" s="4"/>
      <c r="C232" s="5">
        <v>100</v>
      </c>
      <c r="D232" s="6"/>
      <c r="E232" s="6"/>
    </row>
    <row r="233" ht="14.25" customHeight="1" spans="1:5">
      <c r="A233" s="4" t="s">
        <v>233</v>
      </c>
      <c r="B233" s="4"/>
      <c r="C233" s="5">
        <v>0.5</v>
      </c>
      <c r="D233" s="6"/>
      <c r="E233" s="6"/>
    </row>
    <row r="234" ht="14.25" customHeight="1" spans="1:5">
      <c r="A234" s="4" t="s">
        <v>234</v>
      </c>
      <c r="B234" s="4"/>
      <c r="C234" s="5">
        <v>5</v>
      </c>
      <c r="D234" s="6"/>
      <c r="E234" s="6"/>
    </row>
    <row r="235" ht="14.25" customHeight="1" spans="1:5">
      <c r="A235" s="4" t="s">
        <v>235</v>
      </c>
      <c r="B235" s="4"/>
      <c r="C235" s="5">
        <v>109</v>
      </c>
      <c r="D235" s="6"/>
      <c r="E235" s="6"/>
    </row>
    <row r="236" ht="14.25" customHeight="1" spans="1:5">
      <c r="A236" s="4" t="s">
        <v>236</v>
      </c>
      <c r="B236" s="4"/>
      <c r="C236" s="5">
        <v>10</v>
      </c>
      <c r="D236" s="6"/>
      <c r="E236" s="6"/>
    </row>
    <row r="237" ht="14.25" customHeight="1" spans="1:5">
      <c r="A237" s="4" t="s">
        <v>237</v>
      </c>
      <c r="B237" s="4"/>
      <c r="C237" s="5">
        <v>100</v>
      </c>
      <c r="D237" s="6"/>
      <c r="E237" s="6"/>
    </row>
    <row r="238" ht="14.25" customHeight="1" spans="1:5">
      <c r="A238" s="4" t="s">
        <v>238</v>
      </c>
      <c r="B238" s="4"/>
      <c r="C238" s="5">
        <v>66.66</v>
      </c>
      <c r="D238" s="6"/>
      <c r="E238" s="6"/>
    </row>
    <row r="239" ht="14.25" customHeight="1" spans="1:5">
      <c r="A239" s="4" t="s">
        <v>239</v>
      </c>
      <c r="B239" s="4"/>
      <c r="C239" s="5">
        <v>10</v>
      </c>
      <c r="D239" s="6"/>
      <c r="E239" s="6"/>
    </row>
    <row r="240" ht="14.25" customHeight="1" spans="1:5">
      <c r="A240" s="4" t="s">
        <v>240</v>
      </c>
      <c r="B240" s="4"/>
      <c r="C240" s="5">
        <v>0.01</v>
      </c>
      <c r="D240" s="6"/>
      <c r="E240" s="6"/>
    </row>
    <row r="241" ht="14.25" customHeight="1" spans="1:5">
      <c r="A241" s="4" t="s">
        <v>241</v>
      </c>
      <c r="B241" s="4"/>
      <c r="C241" s="5">
        <v>50</v>
      </c>
      <c r="D241" s="6"/>
      <c r="E241" s="6"/>
    </row>
    <row r="242" ht="14.25" customHeight="1" spans="1:5">
      <c r="A242" s="4" t="s">
        <v>242</v>
      </c>
      <c r="B242" s="4"/>
      <c r="C242" s="5">
        <v>10</v>
      </c>
      <c r="D242" s="6"/>
      <c r="E242" s="6"/>
    </row>
    <row r="243" ht="14.25" customHeight="1" spans="1:5">
      <c r="A243" s="4" t="s">
        <v>243</v>
      </c>
      <c r="B243" s="4"/>
      <c r="C243" s="5">
        <v>100</v>
      </c>
      <c r="D243" s="6"/>
      <c r="E243" s="6"/>
    </row>
    <row r="244" ht="14.25" customHeight="1" spans="1:5">
      <c r="A244" s="4" t="s">
        <v>244</v>
      </c>
      <c r="B244" s="4"/>
      <c r="C244" s="5">
        <v>5</v>
      </c>
      <c r="D244" s="6"/>
      <c r="E244" s="6"/>
    </row>
    <row r="245" ht="14.25" customHeight="1" spans="1:5">
      <c r="A245" s="4" t="s">
        <v>245</v>
      </c>
      <c r="B245" s="4"/>
      <c r="C245" s="5">
        <v>50</v>
      </c>
      <c r="D245" s="6"/>
      <c r="E245" s="6"/>
    </row>
    <row r="246" ht="14.25" customHeight="1" spans="1:5">
      <c r="A246" s="4" t="s">
        <v>246</v>
      </c>
      <c r="B246" s="4"/>
      <c r="C246" s="5">
        <v>10</v>
      </c>
      <c r="D246" s="6"/>
      <c r="E246" s="6"/>
    </row>
    <row r="247" ht="14.25" customHeight="1" spans="1:5">
      <c r="A247" s="4" t="s">
        <v>247</v>
      </c>
      <c r="B247" s="4"/>
      <c r="C247" s="5">
        <v>10</v>
      </c>
      <c r="D247" s="6"/>
      <c r="E247" s="6"/>
    </row>
    <row r="248" ht="14.25" customHeight="1" spans="1:5">
      <c r="A248" s="4" t="s">
        <v>248</v>
      </c>
      <c r="B248" s="4"/>
      <c r="C248" s="5">
        <v>18</v>
      </c>
      <c r="D248" s="6"/>
      <c r="E248" s="6"/>
    </row>
    <row r="249" ht="14.25" customHeight="1" spans="1:5">
      <c r="A249" s="4" t="s">
        <v>249</v>
      </c>
      <c r="B249" s="4"/>
      <c r="C249" s="5">
        <v>10</v>
      </c>
      <c r="D249" s="6"/>
      <c r="E249" s="6"/>
    </row>
    <row r="250" ht="14.25" customHeight="1" spans="1:5">
      <c r="A250" s="4" t="s">
        <v>250</v>
      </c>
      <c r="B250" s="4"/>
      <c r="C250" s="5">
        <v>0.01</v>
      </c>
      <c r="D250" s="6"/>
      <c r="E250" s="6"/>
    </row>
    <row r="251" ht="14.25" customHeight="1" spans="1:5">
      <c r="A251" s="4" t="s">
        <v>251</v>
      </c>
      <c r="B251" s="4"/>
      <c r="C251" s="5">
        <v>200</v>
      </c>
      <c r="D251" s="6"/>
      <c r="E251" s="6"/>
    </row>
    <row r="252" ht="14.25" customHeight="1" spans="1:5">
      <c r="A252" s="4" t="s">
        <v>252</v>
      </c>
      <c r="B252" s="4"/>
      <c r="C252" s="5">
        <v>20</v>
      </c>
      <c r="D252" s="6"/>
      <c r="E252" s="6"/>
    </row>
    <row r="253" ht="14.25" customHeight="1" spans="1:5">
      <c r="A253" s="4" t="s">
        <v>253</v>
      </c>
      <c r="B253" s="4"/>
      <c r="C253" s="5">
        <v>1</v>
      </c>
      <c r="D253" s="6"/>
      <c r="E253" s="6"/>
    </row>
    <row r="254" ht="14.25" customHeight="1" spans="1:5">
      <c r="A254" s="4" t="s">
        <v>254</v>
      </c>
      <c r="B254" s="4"/>
      <c r="C254" s="5">
        <v>100</v>
      </c>
      <c r="D254" s="6"/>
      <c r="E254" s="6"/>
    </row>
    <row r="255" ht="14.25" customHeight="1" spans="1:5">
      <c r="A255" s="4" t="s">
        <v>255</v>
      </c>
      <c r="B255" s="4"/>
      <c r="C255" s="5">
        <v>6.66</v>
      </c>
      <c r="D255" s="6"/>
      <c r="E255" s="6"/>
    </row>
    <row r="256" ht="14.25" customHeight="1" spans="1:5">
      <c r="A256" s="4" t="s">
        <v>256</v>
      </c>
      <c r="B256" s="4"/>
      <c r="C256" s="5">
        <v>1</v>
      </c>
      <c r="D256" s="6"/>
      <c r="E256" s="6"/>
    </row>
    <row r="257" ht="14.25" customHeight="1" spans="1:5">
      <c r="A257" s="4" t="s">
        <v>257</v>
      </c>
      <c r="B257" s="4"/>
      <c r="C257" s="5">
        <v>10</v>
      </c>
      <c r="D257" s="6"/>
      <c r="E257" s="6"/>
    </row>
    <row r="258" ht="14.25" customHeight="1" spans="1:5">
      <c r="A258" s="4" t="s">
        <v>258</v>
      </c>
      <c r="B258" s="4"/>
      <c r="C258" s="5">
        <v>10</v>
      </c>
      <c r="D258" s="6"/>
      <c r="E258" s="6"/>
    </row>
    <row r="259" ht="14.25" customHeight="1" spans="1:5">
      <c r="A259" s="4" t="s">
        <v>259</v>
      </c>
      <c r="B259" s="4"/>
      <c r="C259" s="5">
        <v>28</v>
      </c>
      <c r="D259" s="6"/>
      <c r="E259" s="6"/>
    </row>
    <row r="260" ht="14.25" customHeight="1" spans="1:5">
      <c r="A260" s="4" t="s">
        <v>260</v>
      </c>
      <c r="B260" s="4"/>
      <c r="C260" s="5">
        <v>66</v>
      </c>
      <c r="D260" s="6"/>
      <c r="E260" s="6"/>
    </row>
    <row r="261" ht="14.25" customHeight="1" spans="1:5">
      <c r="A261" s="4" t="s">
        <v>261</v>
      </c>
      <c r="B261" s="4"/>
      <c r="C261" s="5">
        <v>2</v>
      </c>
      <c r="D261" s="6"/>
      <c r="E261" s="6"/>
    </row>
    <row r="262" ht="14.25" customHeight="1" spans="1:5">
      <c r="A262" s="4" t="s">
        <v>262</v>
      </c>
      <c r="B262" s="4"/>
      <c r="C262" s="5">
        <v>100</v>
      </c>
      <c r="D262" s="6"/>
      <c r="E262" s="6"/>
    </row>
    <row r="263" ht="14.25" customHeight="1" spans="1:5">
      <c r="A263" s="4" t="s">
        <v>263</v>
      </c>
      <c r="B263" s="4"/>
      <c r="C263" s="5">
        <v>100</v>
      </c>
      <c r="D263" s="6"/>
      <c r="E263" s="6"/>
    </row>
    <row r="264" ht="14.25" customHeight="1" spans="1:5">
      <c r="A264" s="4" t="s">
        <v>264</v>
      </c>
      <c r="B264" s="4"/>
      <c r="C264" s="5">
        <v>0.01</v>
      </c>
      <c r="D264" s="6"/>
      <c r="E264" s="6"/>
    </row>
    <row r="265" ht="14.25" customHeight="1" spans="1:5">
      <c r="A265" s="4" t="s">
        <v>265</v>
      </c>
      <c r="B265" s="4"/>
      <c r="C265" s="5">
        <v>10</v>
      </c>
      <c r="D265" s="6"/>
      <c r="E265" s="6"/>
    </row>
    <row r="266" ht="14.25" customHeight="1" spans="1:5">
      <c r="A266" s="4" t="s">
        <v>266</v>
      </c>
      <c r="B266" s="4"/>
      <c r="C266" s="5">
        <v>10</v>
      </c>
      <c r="D266" s="6"/>
      <c r="E266" s="6"/>
    </row>
    <row r="267" ht="14.25" customHeight="1" spans="1:5">
      <c r="A267" s="4" t="s">
        <v>267</v>
      </c>
      <c r="B267" s="4"/>
      <c r="C267" s="5">
        <v>100</v>
      </c>
      <c r="D267" s="6"/>
      <c r="E267" s="6"/>
    </row>
    <row r="268" ht="14.25" customHeight="1" spans="1:5">
      <c r="A268" s="4" t="s">
        <v>268</v>
      </c>
      <c r="B268" s="4"/>
      <c r="C268" s="5">
        <v>50</v>
      </c>
      <c r="D268" s="6"/>
      <c r="E268" s="6"/>
    </row>
    <row r="269" ht="14.25" customHeight="1" spans="1:5">
      <c r="A269" s="4" t="s">
        <v>269</v>
      </c>
      <c r="B269" s="4"/>
      <c r="C269" s="5">
        <v>5</v>
      </c>
      <c r="D269" s="6"/>
      <c r="E269" s="6"/>
    </row>
    <row r="270" ht="14.25" customHeight="1" spans="1:5">
      <c r="A270" s="4" t="s">
        <v>270</v>
      </c>
      <c r="B270" s="4"/>
      <c r="C270" s="5">
        <v>10</v>
      </c>
      <c r="D270" s="6"/>
      <c r="E270" s="6"/>
    </row>
    <row r="271" ht="14.25" customHeight="1" spans="1:5">
      <c r="A271" s="4" t="s">
        <v>271</v>
      </c>
      <c r="B271" s="4"/>
      <c r="C271" s="5">
        <v>200</v>
      </c>
      <c r="D271" s="6"/>
      <c r="E271" s="6"/>
    </row>
    <row r="272" ht="14.25" customHeight="1" spans="1:5">
      <c r="A272" s="4" t="s">
        <v>272</v>
      </c>
      <c r="B272" s="4"/>
      <c r="C272" s="5">
        <v>500</v>
      </c>
      <c r="D272" s="6"/>
      <c r="E272" s="6"/>
    </row>
    <row r="273" ht="14.25" customHeight="1" spans="1:5">
      <c r="A273" s="4" t="s">
        <v>273</v>
      </c>
      <c r="B273" s="4"/>
      <c r="C273" s="5">
        <v>100</v>
      </c>
      <c r="D273" s="6"/>
      <c r="E273" s="6"/>
    </row>
    <row r="274" ht="14.25" customHeight="1" spans="1:5">
      <c r="A274" s="4" t="s">
        <v>274</v>
      </c>
      <c r="B274" s="4"/>
      <c r="C274" s="5">
        <v>6.66</v>
      </c>
      <c r="D274" s="6"/>
      <c r="E274" s="6"/>
    </row>
    <row r="275" ht="14.25" customHeight="1" spans="1:5">
      <c r="A275" s="4" t="s">
        <v>275</v>
      </c>
      <c r="B275" s="4"/>
      <c r="C275" s="5">
        <v>11</v>
      </c>
      <c r="D275" s="6"/>
      <c r="E275" s="6"/>
    </row>
    <row r="276" ht="14.25" customHeight="1" spans="1:5">
      <c r="A276" s="4" t="s">
        <v>276</v>
      </c>
      <c r="B276" s="4"/>
      <c r="C276" s="5">
        <v>30</v>
      </c>
      <c r="D276" s="6"/>
      <c r="E276" s="6"/>
    </row>
    <row r="277" ht="14.25" customHeight="1" spans="1:5">
      <c r="A277" s="4" t="s">
        <v>277</v>
      </c>
      <c r="B277" s="4"/>
      <c r="C277" s="5">
        <v>6.66</v>
      </c>
      <c r="D277" s="6"/>
      <c r="E277" s="6"/>
    </row>
    <row r="278" ht="14.25" customHeight="1" spans="1:5">
      <c r="A278" s="4" t="s">
        <v>278</v>
      </c>
      <c r="B278" s="4"/>
      <c r="C278" s="5">
        <v>0.1</v>
      </c>
      <c r="D278" s="6"/>
      <c r="E278" s="6"/>
    </row>
    <row r="279" ht="14.25" customHeight="1" spans="1:5">
      <c r="A279" s="4" t="s">
        <v>279</v>
      </c>
      <c r="B279" s="4"/>
      <c r="C279" s="5">
        <v>42</v>
      </c>
      <c r="D279" s="6"/>
      <c r="E279" s="6"/>
    </row>
    <row r="280" ht="14.25" customHeight="1" spans="1:5">
      <c r="A280" s="4" t="s">
        <v>280</v>
      </c>
      <c r="B280" s="4"/>
      <c r="C280" s="5">
        <v>20</v>
      </c>
      <c r="D280" s="6"/>
      <c r="E280" s="6"/>
    </row>
    <row r="281" ht="14.25" customHeight="1" spans="1:5">
      <c r="A281" s="4" t="s">
        <v>281</v>
      </c>
      <c r="B281" s="4"/>
      <c r="C281" s="5">
        <v>0.01</v>
      </c>
      <c r="D281" s="6"/>
      <c r="E281" s="6"/>
    </row>
    <row r="282" ht="14.25" customHeight="1" spans="1:5">
      <c r="A282" s="4" t="s">
        <v>282</v>
      </c>
      <c r="B282" s="4"/>
      <c r="C282" s="5">
        <v>1.39</v>
      </c>
      <c r="D282" s="6"/>
      <c r="E282" s="6"/>
    </row>
    <row r="283" ht="14.25" customHeight="1" spans="1:5">
      <c r="A283" s="4" t="s">
        <v>283</v>
      </c>
      <c r="B283" s="4"/>
      <c r="C283" s="5">
        <v>20</v>
      </c>
      <c r="D283" s="6"/>
      <c r="E283" s="6"/>
    </row>
    <row r="284" ht="14.25" customHeight="1" spans="1:5">
      <c r="A284" s="4" t="s">
        <v>284</v>
      </c>
      <c r="B284" s="4"/>
      <c r="C284" s="5">
        <v>0.01</v>
      </c>
      <c r="D284" s="6"/>
      <c r="E284" s="6"/>
    </row>
    <row r="285" ht="14.25" customHeight="1" spans="1:5">
      <c r="A285" s="4" t="s">
        <v>285</v>
      </c>
      <c r="B285" s="4"/>
      <c r="C285" s="5">
        <v>10</v>
      </c>
      <c r="D285" s="6"/>
      <c r="E285" s="6"/>
    </row>
    <row r="286" ht="14.25" customHeight="1" spans="1:5">
      <c r="A286" s="4" t="s">
        <v>286</v>
      </c>
      <c r="B286" s="4"/>
      <c r="C286" s="5">
        <v>1</v>
      </c>
      <c r="D286" s="6"/>
      <c r="E286" s="6"/>
    </row>
    <row r="287" ht="14.25" customHeight="1" spans="1:5">
      <c r="A287" s="4" t="s">
        <v>287</v>
      </c>
      <c r="B287" s="4"/>
      <c r="C287" s="5">
        <v>0.01</v>
      </c>
      <c r="D287" s="6"/>
      <c r="E287" s="6"/>
    </row>
    <row r="288" ht="14.25" customHeight="1" spans="1:5">
      <c r="A288" s="4" t="s">
        <v>288</v>
      </c>
      <c r="B288" s="4"/>
      <c r="C288" s="5">
        <v>50</v>
      </c>
      <c r="D288" s="6"/>
      <c r="E288" s="6"/>
    </row>
    <row r="289" ht="14.25" customHeight="1" spans="1:5">
      <c r="A289" s="4" t="s">
        <v>289</v>
      </c>
      <c r="B289" s="4"/>
      <c r="C289" s="5">
        <v>20</v>
      </c>
      <c r="D289" s="6"/>
      <c r="E289" s="6"/>
    </row>
    <row r="290" ht="14.25" customHeight="1" spans="1:5">
      <c r="A290" s="4" t="s">
        <v>290</v>
      </c>
      <c r="B290" s="4"/>
      <c r="C290" s="5">
        <v>10</v>
      </c>
      <c r="D290" s="6"/>
      <c r="E290" s="6"/>
    </row>
    <row r="291" ht="14.25" customHeight="1" spans="1:5">
      <c r="A291" s="4" t="s">
        <v>291</v>
      </c>
      <c r="B291" s="4"/>
      <c r="C291" s="5">
        <v>500</v>
      </c>
      <c r="D291" s="6"/>
      <c r="E291" s="6"/>
    </row>
    <row r="292" ht="14.25" customHeight="1" spans="1:5">
      <c r="A292" s="4" t="s">
        <v>292</v>
      </c>
      <c r="B292" s="4"/>
      <c r="C292" s="5">
        <v>10</v>
      </c>
      <c r="D292" s="6"/>
      <c r="E292" s="6"/>
    </row>
    <row r="293" ht="14.25" customHeight="1" spans="1:5">
      <c r="A293" s="4" t="s">
        <v>293</v>
      </c>
      <c r="B293" s="4"/>
      <c r="C293" s="5">
        <v>0.01</v>
      </c>
      <c r="D293" s="6"/>
      <c r="E293" s="6"/>
    </row>
    <row r="294" ht="14.25" customHeight="1" spans="1:5">
      <c r="A294" s="4" t="s">
        <v>294</v>
      </c>
      <c r="B294" s="4"/>
      <c r="C294" s="5">
        <v>10</v>
      </c>
      <c r="D294" s="6"/>
      <c r="E294" s="6"/>
    </row>
    <row r="295" ht="14.25" customHeight="1" spans="1:5">
      <c r="A295" s="4" t="s">
        <v>295</v>
      </c>
      <c r="B295" s="4"/>
      <c r="C295" s="5">
        <v>0.01</v>
      </c>
      <c r="D295" s="6"/>
      <c r="E295" s="6"/>
    </row>
    <row r="296" ht="14.25" customHeight="1" spans="1:5">
      <c r="A296" s="4" t="s">
        <v>296</v>
      </c>
      <c r="B296" s="4"/>
      <c r="C296" s="5">
        <v>0.01</v>
      </c>
      <c r="D296" s="6"/>
      <c r="E296" s="6"/>
    </row>
    <row r="297" ht="14.25" customHeight="1" spans="1:5">
      <c r="A297" s="4" t="s">
        <v>297</v>
      </c>
      <c r="B297" s="4"/>
      <c r="C297" s="5">
        <v>0.2</v>
      </c>
      <c r="D297" s="6"/>
      <c r="E297" s="6"/>
    </row>
    <row r="298" ht="14.25" customHeight="1" spans="1:5">
      <c r="A298" s="4" t="s">
        <v>298</v>
      </c>
      <c r="B298" s="4"/>
      <c r="C298" s="5">
        <v>0.01</v>
      </c>
      <c r="D298" s="6"/>
      <c r="E298" s="6"/>
    </row>
    <row r="299" ht="14.25" customHeight="1" spans="1:5">
      <c r="A299" s="4" t="s">
        <v>299</v>
      </c>
      <c r="B299" s="4"/>
      <c r="C299" s="5">
        <v>1</v>
      </c>
      <c r="D299" s="6"/>
      <c r="E299" s="6"/>
    </row>
    <row r="300" ht="14.25" customHeight="1" spans="1:5">
      <c r="A300" s="4" t="s">
        <v>300</v>
      </c>
      <c r="B300" s="4"/>
      <c r="C300" s="5">
        <v>0.01</v>
      </c>
      <c r="D300" s="6"/>
      <c r="E300" s="6"/>
    </row>
    <row r="301" ht="14.25" customHeight="1" spans="1:5">
      <c r="A301" s="4" t="s">
        <v>301</v>
      </c>
      <c r="B301" s="4"/>
      <c r="C301" s="5">
        <v>10</v>
      </c>
      <c r="D301" s="6"/>
      <c r="E301" s="6"/>
    </row>
    <row r="302" ht="14.25" customHeight="1" spans="1:5">
      <c r="A302" s="4" t="s">
        <v>302</v>
      </c>
      <c r="B302" s="4"/>
      <c r="C302" s="5">
        <v>20</v>
      </c>
      <c r="D302" s="6"/>
      <c r="E302" s="6"/>
    </row>
    <row r="303" ht="14.25" customHeight="1" spans="1:5">
      <c r="A303" s="4" t="s">
        <v>303</v>
      </c>
      <c r="B303" s="4"/>
      <c r="C303" s="5">
        <v>0.01</v>
      </c>
      <c r="D303" s="6"/>
      <c r="E303" s="6"/>
    </row>
    <row r="304" ht="14.25" customHeight="1" spans="1:5">
      <c r="A304" s="4" t="s">
        <v>304</v>
      </c>
      <c r="B304" s="4"/>
      <c r="C304" s="5">
        <v>200</v>
      </c>
      <c r="D304" s="6"/>
      <c r="E304" s="6"/>
    </row>
    <row r="305" ht="14.25" customHeight="1" spans="1:5">
      <c r="A305" s="4" t="s">
        <v>305</v>
      </c>
      <c r="B305" s="4"/>
      <c r="C305" s="5">
        <v>1</v>
      </c>
      <c r="D305" s="6"/>
      <c r="E305" s="6"/>
    </row>
    <row r="306" ht="14.25" customHeight="1" spans="1:5">
      <c r="A306" s="4" t="s">
        <v>306</v>
      </c>
      <c r="B306" s="4"/>
      <c r="C306" s="5">
        <v>10</v>
      </c>
      <c r="D306" s="6"/>
      <c r="E306" s="6"/>
    </row>
    <row r="307" ht="14.25" customHeight="1" spans="1:5">
      <c r="A307" s="4" t="s">
        <v>307</v>
      </c>
      <c r="B307" s="4"/>
      <c r="C307" s="5">
        <v>10</v>
      </c>
      <c r="D307" s="6"/>
      <c r="E307" s="6"/>
    </row>
    <row r="308" ht="14.25" customHeight="1" spans="1:5">
      <c r="A308" s="4" t="s">
        <v>308</v>
      </c>
      <c r="B308" s="4"/>
      <c r="C308" s="5">
        <v>1</v>
      </c>
      <c r="D308" s="6"/>
      <c r="E308" s="6"/>
    </row>
    <row r="309" ht="14.25" customHeight="1" spans="1:5">
      <c r="A309" s="4" t="s">
        <v>309</v>
      </c>
      <c r="B309" s="4"/>
      <c r="C309" s="5">
        <v>0.01</v>
      </c>
      <c r="D309" s="6"/>
      <c r="E309" s="6"/>
    </row>
    <row r="310" ht="14.25" customHeight="1" spans="1:5">
      <c r="A310" s="4" t="s">
        <v>310</v>
      </c>
      <c r="B310" s="4"/>
      <c r="C310" s="5">
        <v>0.01</v>
      </c>
      <c r="D310" s="6"/>
      <c r="E310" s="6"/>
    </row>
    <row r="311" ht="14.25" customHeight="1" spans="1:5">
      <c r="A311" s="4" t="s">
        <v>311</v>
      </c>
      <c r="B311" s="4"/>
      <c r="C311" s="5">
        <v>7</v>
      </c>
      <c r="D311" s="6"/>
      <c r="E311" s="6"/>
    </row>
    <row r="312" ht="14.25" customHeight="1" spans="1:5">
      <c r="A312" s="4" t="s">
        <v>312</v>
      </c>
      <c r="B312" s="4"/>
      <c r="C312" s="5">
        <v>1</v>
      </c>
      <c r="D312" s="6"/>
      <c r="E312" s="6"/>
    </row>
    <row r="313" ht="14.25" customHeight="1" spans="1:5">
      <c r="A313" s="4" t="s">
        <v>313</v>
      </c>
      <c r="B313" s="4"/>
      <c r="C313" s="5">
        <v>0.1</v>
      </c>
      <c r="D313" s="6"/>
      <c r="E313" s="6"/>
    </row>
    <row r="314" ht="14.25" customHeight="1" spans="1:5">
      <c r="A314" s="4" t="s">
        <v>314</v>
      </c>
      <c r="B314" s="4"/>
      <c r="C314" s="5">
        <v>50</v>
      </c>
      <c r="D314" s="6"/>
      <c r="E314" s="6"/>
    </row>
    <row r="315" ht="14.25" customHeight="1" spans="1:5">
      <c r="A315" s="4" t="s">
        <v>315</v>
      </c>
      <c r="B315" s="4"/>
      <c r="C315" s="5">
        <v>100</v>
      </c>
      <c r="D315" s="6"/>
      <c r="E315" s="6"/>
    </row>
    <row r="316" ht="14.25" customHeight="1" spans="1:5">
      <c r="A316" s="4" t="s">
        <v>316</v>
      </c>
      <c r="B316" s="4"/>
      <c r="C316" s="5">
        <v>100</v>
      </c>
      <c r="D316" s="6"/>
      <c r="E316" s="6"/>
    </row>
    <row r="317" ht="14.25" customHeight="1" spans="1:5">
      <c r="A317" s="4" t="s">
        <v>317</v>
      </c>
      <c r="B317" s="4"/>
      <c r="C317" s="5">
        <v>6</v>
      </c>
      <c r="D317" s="6"/>
      <c r="E317" s="6"/>
    </row>
    <row r="318" ht="14.25" customHeight="1" spans="1:5">
      <c r="A318" s="4" t="s">
        <v>318</v>
      </c>
      <c r="B318" s="4"/>
      <c r="C318" s="5">
        <v>0.01</v>
      </c>
      <c r="D318" s="6"/>
      <c r="E318" s="6"/>
    </row>
    <row r="319" ht="14.25" customHeight="1" spans="1:5">
      <c r="A319" s="4" t="s">
        <v>319</v>
      </c>
      <c r="B319" s="4"/>
      <c r="C319" s="5">
        <v>10</v>
      </c>
      <c r="D319" s="6"/>
      <c r="E319" s="6"/>
    </row>
    <row r="320" ht="14.25" customHeight="1" spans="1:5">
      <c r="A320" s="4" t="s">
        <v>320</v>
      </c>
      <c r="B320" s="4"/>
      <c r="C320" s="5">
        <v>0.5</v>
      </c>
      <c r="D320" s="6"/>
      <c r="E320" s="6"/>
    </row>
    <row r="321" ht="14.25" customHeight="1" spans="1:5">
      <c r="A321" s="4" t="s">
        <v>321</v>
      </c>
      <c r="B321" s="4"/>
      <c r="C321" s="5">
        <v>50</v>
      </c>
      <c r="D321" s="6"/>
      <c r="E321" s="6"/>
    </row>
    <row r="322" ht="14.25" customHeight="1" spans="1:5">
      <c r="A322" s="4" t="s">
        <v>322</v>
      </c>
      <c r="B322" s="4"/>
      <c r="C322" s="5">
        <v>66</v>
      </c>
      <c r="D322" s="6"/>
      <c r="E322" s="6"/>
    </row>
    <row r="323" ht="14.25" customHeight="1" spans="1:5">
      <c r="A323" s="4" t="s">
        <v>323</v>
      </c>
      <c r="B323" s="4"/>
      <c r="C323" s="5">
        <v>101</v>
      </c>
      <c r="D323" s="6"/>
      <c r="E323" s="6"/>
    </row>
    <row r="324" ht="14.25" customHeight="1" spans="1:5">
      <c r="A324" s="4" t="s">
        <v>324</v>
      </c>
      <c r="B324" s="4"/>
      <c r="C324" s="5">
        <v>10</v>
      </c>
      <c r="D324" s="6"/>
      <c r="E324" s="6"/>
    </row>
    <row r="325" ht="14.25" customHeight="1" spans="1:5">
      <c r="A325" s="4" t="s">
        <v>325</v>
      </c>
      <c r="B325" s="4"/>
      <c r="C325" s="5">
        <v>20</v>
      </c>
      <c r="D325" s="6"/>
      <c r="E325" s="6"/>
    </row>
    <row r="326" ht="14.25" customHeight="1" spans="1:5">
      <c r="A326" s="4" t="s">
        <v>326</v>
      </c>
      <c r="B326" s="4"/>
      <c r="C326" s="5">
        <v>100</v>
      </c>
      <c r="D326" s="6"/>
      <c r="E326" s="6"/>
    </row>
    <row r="327" ht="14.25" customHeight="1" spans="1:5">
      <c r="A327" s="4" t="s">
        <v>327</v>
      </c>
      <c r="B327" s="4"/>
      <c r="C327" s="5">
        <v>1</v>
      </c>
      <c r="D327" s="6"/>
      <c r="E327" s="6"/>
    </row>
    <row r="328" ht="14.25" customHeight="1" spans="1:5">
      <c r="A328" s="4" t="s">
        <v>328</v>
      </c>
      <c r="B328" s="4"/>
      <c r="C328" s="5">
        <v>1</v>
      </c>
      <c r="D328" s="6"/>
      <c r="E328" s="6"/>
    </row>
    <row r="329" ht="14.25" customHeight="1" spans="1:5">
      <c r="A329" s="4" t="s">
        <v>329</v>
      </c>
      <c r="B329" s="4"/>
      <c r="C329" s="5">
        <v>1</v>
      </c>
      <c r="D329" s="6"/>
      <c r="E329" s="6"/>
    </row>
    <row r="330" ht="14.25" customHeight="1" spans="1:5">
      <c r="A330" s="4" t="s">
        <v>330</v>
      </c>
      <c r="B330" s="4"/>
      <c r="C330" s="5">
        <v>0.01</v>
      </c>
      <c r="D330" s="6"/>
      <c r="E330" s="6"/>
    </row>
    <row r="331" ht="14.25" customHeight="1" spans="1:5">
      <c r="A331" s="4" t="s">
        <v>331</v>
      </c>
      <c r="B331" s="4"/>
      <c r="C331" s="5">
        <v>18</v>
      </c>
      <c r="D331" s="6"/>
      <c r="E331" s="6"/>
    </row>
    <row r="332" ht="14.25" customHeight="1" spans="1:5">
      <c r="A332" s="4" t="s">
        <v>332</v>
      </c>
      <c r="B332" s="4"/>
      <c r="C332" s="5">
        <v>10</v>
      </c>
      <c r="D332" s="6"/>
      <c r="E332" s="6"/>
    </row>
    <row r="333" ht="14.25" customHeight="1" spans="1:5">
      <c r="A333" s="4" t="s">
        <v>333</v>
      </c>
      <c r="B333" s="4"/>
      <c r="C333" s="5">
        <v>1</v>
      </c>
      <c r="D333" s="6"/>
      <c r="E333" s="6"/>
    </row>
    <row r="334" ht="14.25" customHeight="1" spans="1:5">
      <c r="A334" s="4" t="s">
        <v>334</v>
      </c>
      <c r="B334" s="4"/>
      <c r="C334" s="5">
        <v>100</v>
      </c>
      <c r="D334" s="6"/>
      <c r="E334" s="6"/>
    </row>
    <row r="335" ht="14.25" customHeight="1" spans="1:5">
      <c r="A335" s="4" t="s">
        <v>335</v>
      </c>
      <c r="B335" s="4"/>
      <c r="C335" s="5">
        <v>1</v>
      </c>
      <c r="D335" s="6"/>
      <c r="E335" s="6"/>
    </row>
    <row r="336" ht="14.25" customHeight="1" spans="1:5">
      <c r="A336" s="4" t="s">
        <v>336</v>
      </c>
      <c r="B336" s="4"/>
      <c r="C336" s="5">
        <v>200</v>
      </c>
      <c r="D336" s="6"/>
      <c r="E336" s="6"/>
    </row>
    <row r="337" ht="14.25" customHeight="1" spans="1:5">
      <c r="A337" s="4" t="s">
        <v>337</v>
      </c>
      <c r="B337" s="4"/>
      <c r="C337" s="5">
        <v>100</v>
      </c>
      <c r="D337" s="6"/>
      <c r="E337" s="6"/>
    </row>
    <row r="338" ht="14.25" customHeight="1" spans="1:5">
      <c r="A338" s="4" t="s">
        <v>338</v>
      </c>
      <c r="B338" s="4"/>
      <c r="C338" s="5">
        <v>99.99</v>
      </c>
      <c r="D338" s="6"/>
      <c r="E338" s="6"/>
    </row>
    <row r="339" ht="14.25" customHeight="1" spans="1:5">
      <c r="A339" s="4" t="s">
        <v>339</v>
      </c>
      <c r="B339" s="4"/>
      <c r="C339" s="5">
        <v>5</v>
      </c>
      <c r="D339" s="6"/>
      <c r="E339" s="6"/>
    </row>
    <row r="340" ht="14.25" customHeight="1" spans="1:5">
      <c r="A340" s="4" t="s">
        <v>340</v>
      </c>
      <c r="B340" s="4"/>
      <c r="C340" s="5">
        <v>66</v>
      </c>
      <c r="D340" s="6"/>
      <c r="E340" s="6"/>
    </row>
    <row r="341" ht="14.25" customHeight="1" spans="1:5">
      <c r="A341" s="4" t="s">
        <v>341</v>
      </c>
      <c r="B341" s="4"/>
      <c r="C341" s="5">
        <v>50</v>
      </c>
      <c r="D341" s="6"/>
      <c r="E341" s="6"/>
    </row>
    <row r="342" ht="14.25" customHeight="1" spans="1:5">
      <c r="A342" s="4" t="s">
        <v>342</v>
      </c>
      <c r="B342" s="4"/>
      <c r="C342" s="5">
        <v>0.17</v>
      </c>
      <c r="D342" s="6"/>
      <c r="E342" s="6"/>
    </row>
    <row r="343" ht="14.25" customHeight="1" spans="1:5">
      <c r="A343" s="4" t="s">
        <v>343</v>
      </c>
      <c r="B343" s="4"/>
      <c r="C343" s="5">
        <v>50</v>
      </c>
      <c r="D343" s="6"/>
      <c r="E343" s="6"/>
    </row>
    <row r="344" ht="14.25" customHeight="1" spans="1:5">
      <c r="A344" s="4" t="s">
        <v>344</v>
      </c>
      <c r="B344" s="4"/>
      <c r="C344" s="5">
        <v>500</v>
      </c>
      <c r="D344" s="6"/>
      <c r="E344" s="6"/>
    </row>
    <row r="345" ht="14.25" customHeight="1" spans="1:5">
      <c r="A345" s="4" t="s">
        <v>345</v>
      </c>
      <c r="B345" s="4"/>
      <c r="C345" s="5">
        <v>2</v>
      </c>
      <c r="D345" s="6"/>
      <c r="E345" s="6"/>
    </row>
    <row r="346" ht="14.25" customHeight="1" spans="1:5">
      <c r="A346" s="4" t="s">
        <v>346</v>
      </c>
      <c r="B346" s="4"/>
      <c r="C346" s="5">
        <v>1</v>
      </c>
      <c r="D346" s="6"/>
      <c r="E346" s="6"/>
    </row>
    <row r="347" ht="14.25" customHeight="1" spans="1:5">
      <c r="A347" s="4" t="s">
        <v>347</v>
      </c>
      <c r="B347" s="4"/>
      <c r="C347" s="5">
        <v>0.5</v>
      </c>
      <c r="D347" s="6"/>
      <c r="E347" s="6"/>
    </row>
    <row r="348" ht="14.25" customHeight="1" spans="1:5">
      <c r="A348" s="4" t="s">
        <v>348</v>
      </c>
      <c r="B348" s="4"/>
      <c r="C348" s="5">
        <v>5</v>
      </c>
      <c r="D348" s="6"/>
      <c r="E348" s="6"/>
    </row>
    <row r="349" ht="14.25" customHeight="1" spans="1:5">
      <c r="A349" s="4" t="s">
        <v>349</v>
      </c>
      <c r="B349" s="4"/>
      <c r="C349" s="5">
        <v>5</v>
      </c>
      <c r="D349" s="6"/>
      <c r="E349" s="6"/>
    </row>
    <row r="350" ht="14.25" customHeight="1" spans="1:5">
      <c r="A350" s="4" t="s">
        <v>350</v>
      </c>
      <c r="B350" s="4"/>
      <c r="C350" s="5">
        <v>1</v>
      </c>
      <c r="D350" s="6"/>
      <c r="E350" s="6"/>
    </row>
    <row r="351" ht="14.25" customHeight="1" spans="1:5">
      <c r="A351" s="4" t="s">
        <v>351</v>
      </c>
      <c r="B351" s="4"/>
      <c r="C351" s="5">
        <v>50</v>
      </c>
      <c r="D351" s="6"/>
      <c r="E351" s="6"/>
    </row>
    <row r="352" ht="14.25" customHeight="1" spans="1:5">
      <c r="A352" s="4" t="s">
        <v>352</v>
      </c>
      <c r="B352" s="4"/>
      <c r="C352" s="5">
        <v>1</v>
      </c>
      <c r="D352" s="6"/>
      <c r="E352" s="6"/>
    </row>
    <row r="353" ht="14.25" customHeight="1" spans="1:5">
      <c r="A353" s="4" t="s">
        <v>353</v>
      </c>
      <c r="B353" s="4"/>
      <c r="C353" s="5">
        <v>66</v>
      </c>
      <c r="D353" s="6"/>
      <c r="E353" s="6"/>
    </row>
    <row r="354" ht="14.25" customHeight="1" spans="1:5">
      <c r="A354" s="4" t="s">
        <v>354</v>
      </c>
      <c r="B354" s="4"/>
      <c r="C354" s="5">
        <v>3</v>
      </c>
      <c r="D354" s="6"/>
      <c r="E354" s="6"/>
    </row>
    <row r="355" ht="14.25" customHeight="1" spans="1:5">
      <c r="A355" s="4" t="s">
        <v>355</v>
      </c>
      <c r="B355" s="4"/>
      <c r="C355" s="5">
        <v>100</v>
      </c>
      <c r="D355" s="6"/>
      <c r="E355" s="6"/>
    </row>
    <row r="356" ht="14.25" customHeight="1" spans="1:5">
      <c r="A356" s="4" t="s">
        <v>356</v>
      </c>
      <c r="B356" s="4"/>
      <c r="C356" s="5">
        <v>20</v>
      </c>
      <c r="D356" s="6"/>
      <c r="E356" s="6"/>
    </row>
    <row r="357" ht="14.25" customHeight="1" spans="1:5">
      <c r="A357" s="4" t="s">
        <v>357</v>
      </c>
      <c r="B357" s="4"/>
      <c r="C357" s="5">
        <v>1</v>
      </c>
      <c r="D357" s="6"/>
      <c r="E357" s="6"/>
    </row>
    <row r="358" ht="14.25" customHeight="1" spans="1:5">
      <c r="A358" s="4" t="s">
        <v>358</v>
      </c>
      <c r="B358" s="4"/>
      <c r="C358" s="5">
        <v>100</v>
      </c>
      <c r="D358" s="6"/>
      <c r="E358" s="6"/>
    </row>
    <row r="359" ht="14.25" customHeight="1" spans="1:5">
      <c r="A359" s="4" t="s">
        <v>359</v>
      </c>
      <c r="B359" s="4"/>
      <c r="C359" s="5">
        <v>10</v>
      </c>
      <c r="D359" s="6"/>
      <c r="E359" s="6"/>
    </row>
    <row r="360" ht="14.25" customHeight="1" spans="1:5">
      <c r="A360" s="4" t="s">
        <v>360</v>
      </c>
      <c r="B360" s="4"/>
      <c r="C360" s="5">
        <v>100</v>
      </c>
      <c r="D360" s="6"/>
      <c r="E360" s="6"/>
    </row>
    <row r="361" ht="14.25" customHeight="1" spans="1:5">
      <c r="A361" s="4" t="s">
        <v>361</v>
      </c>
      <c r="B361" s="4"/>
      <c r="C361" s="5">
        <v>2</v>
      </c>
      <c r="D361" s="6"/>
      <c r="E361" s="6"/>
    </row>
    <row r="362" ht="14.25" customHeight="1" spans="1:5">
      <c r="A362" s="4" t="s">
        <v>362</v>
      </c>
      <c r="B362" s="4"/>
      <c r="C362" s="5">
        <v>100</v>
      </c>
      <c r="D362" s="6"/>
      <c r="E362" s="6"/>
    </row>
    <row r="363" ht="14.25" customHeight="1" spans="1:5">
      <c r="A363" s="4" t="s">
        <v>363</v>
      </c>
      <c r="B363" s="4"/>
      <c r="C363" s="5">
        <v>100</v>
      </c>
      <c r="D363" s="6"/>
      <c r="E363" s="6"/>
    </row>
    <row r="364" ht="14.25" customHeight="1" spans="1:5">
      <c r="A364" s="4" t="s">
        <v>364</v>
      </c>
      <c r="B364" s="4"/>
      <c r="C364" s="5">
        <v>200</v>
      </c>
      <c r="D364" s="6"/>
      <c r="E364" s="6"/>
    </row>
    <row r="365" ht="14.25" customHeight="1" spans="1:5">
      <c r="A365" s="4" t="s">
        <v>365</v>
      </c>
      <c r="B365" s="4"/>
      <c r="C365" s="5">
        <v>66</v>
      </c>
      <c r="D365" s="6"/>
      <c r="E365" s="6"/>
    </row>
    <row r="366" ht="14.25" customHeight="1" spans="1:5">
      <c r="A366" s="4" t="s">
        <v>366</v>
      </c>
      <c r="B366" s="4"/>
      <c r="C366" s="5">
        <v>5</v>
      </c>
      <c r="D366" s="6"/>
      <c r="E366" s="6"/>
    </row>
    <row r="367" ht="14.25" customHeight="1" spans="1:5">
      <c r="A367" s="4" t="s">
        <v>367</v>
      </c>
      <c r="B367" s="4"/>
      <c r="C367" s="5">
        <v>10</v>
      </c>
      <c r="D367" s="6"/>
      <c r="E367" s="6"/>
    </row>
    <row r="368" ht="14.25" customHeight="1" spans="1:5">
      <c r="A368" s="4" t="s">
        <v>368</v>
      </c>
      <c r="B368" s="4"/>
      <c r="C368" s="5">
        <v>10</v>
      </c>
      <c r="D368" s="6"/>
      <c r="E368" s="6"/>
    </row>
    <row r="369" ht="14.25" customHeight="1" spans="1:5">
      <c r="A369" s="4" t="s">
        <v>369</v>
      </c>
      <c r="B369" s="4"/>
      <c r="C369" s="5">
        <v>20</v>
      </c>
      <c r="D369" s="6"/>
      <c r="E369" s="6"/>
    </row>
    <row r="370" ht="14.25" customHeight="1" spans="1:5">
      <c r="A370" s="4" t="s">
        <v>370</v>
      </c>
      <c r="B370" s="4"/>
      <c r="C370" s="5">
        <v>20</v>
      </c>
      <c r="D370" s="6"/>
      <c r="E370" s="6"/>
    </row>
    <row r="371" ht="14.25" customHeight="1" spans="1:5">
      <c r="A371" s="4" t="s">
        <v>371</v>
      </c>
      <c r="B371" s="4"/>
      <c r="C371" s="5">
        <v>10</v>
      </c>
      <c r="D371" s="6"/>
      <c r="E371" s="6"/>
    </row>
    <row r="372" ht="14.25" customHeight="1" spans="1:5">
      <c r="A372" s="4" t="s">
        <v>372</v>
      </c>
      <c r="B372" s="4"/>
      <c r="C372" s="5">
        <v>1</v>
      </c>
      <c r="D372" s="6"/>
      <c r="E372" s="6"/>
    </row>
    <row r="373" ht="14.25" customHeight="1" spans="1:5">
      <c r="A373" s="4" t="s">
        <v>373</v>
      </c>
      <c r="B373" s="4"/>
      <c r="C373" s="5">
        <v>0.15</v>
      </c>
      <c r="D373" s="6"/>
      <c r="E373" s="6"/>
    </row>
    <row r="374" ht="14.25" customHeight="1" spans="1:5">
      <c r="A374" s="4" t="s">
        <v>374</v>
      </c>
      <c r="B374" s="4"/>
      <c r="C374" s="5">
        <v>0.1</v>
      </c>
      <c r="D374" s="6"/>
      <c r="E374" s="6"/>
    </row>
    <row r="375" ht="14.25" customHeight="1" spans="1:5">
      <c r="A375" s="4" t="s">
        <v>375</v>
      </c>
      <c r="B375" s="4"/>
      <c r="C375" s="5">
        <v>16.6</v>
      </c>
      <c r="D375" s="6"/>
      <c r="E375" s="6"/>
    </row>
    <row r="376" ht="14.25" customHeight="1" spans="1:5">
      <c r="A376" s="4" t="s">
        <v>376</v>
      </c>
      <c r="B376" s="4"/>
      <c r="C376" s="5">
        <v>500</v>
      </c>
      <c r="D376" s="6"/>
      <c r="E376" s="6"/>
    </row>
    <row r="377" ht="14.25" customHeight="1" spans="1:5">
      <c r="A377" s="4" t="s">
        <v>377</v>
      </c>
      <c r="B377" s="4"/>
      <c r="C377" s="5">
        <v>8</v>
      </c>
      <c r="D377" s="6"/>
      <c r="E377" s="6"/>
    </row>
    <row r="378" ht="14.25" customHeight="1" spans="1:5">
      <c r="A378" s="4" t="s">
        <v>378</v>
      </c>
      <c r="B378" s="4"/>
      <c r="C378" s="5">
        <v>20</v>
      </c>
      <c r="D378" s="6"/>
      <c r="E378" s="6"/>
    </row>
    <row r="379" ht="14.25" customHeight="1" spans="1:5">
      <c r="A379" s="4" t="s">
        <v>379</v>
      </c>
      <c r="B379" s="4"/>
      <c r="C379" s="5">
        <v>0.34</v>
      </c>
      <c r="D379" s="6"/>
      <c r="E379" s="6"/>
    </row>
    <row r="380" ht="14.25" customHeight="1" spans="1:5">
      <c r="A380" s="4" t="s">
        <v>380</v>
      </c>
      <c r="B380" s="4"/>
      <c r="C380" s="5">
        <v>1</v>
      </c>
      <c r="D380" s="6"/>
      <c r="E380" s="6"/>
    </row>
    <row r="381" ht="14.25" customHeight="1" spans="1:5">
      <c r="A381" s="4" t="s">
        <v>381</v>
      </c>
      <c r="B381" s="4"/>
      <c r="C381" s="5">
        <v>30</v>
      </c>
      <c r="D381" s="6"/>
      <c r="E381" s="6"/>
    </row>
    <row r="382" ht="14.25" customHeight="1" spans="1:5">
      <c r="A382" s="4" t="s">
        <v>382</v>
      </c>
      <c r="B382" s="4"/>
      <c r="C382" s="5">
        <v>66</v>
      </c>
      <c r="D382" s="6"/>
      <c r="E382" s="6"/>
    </row>
    <row r="383" ht="14.25" customHeight="1" spans="1:5">
      <c r="A383" s="4" t="s">
        <v>383</v>
      </c>
      <c r="B383" s="4"/>
      <c r="C383" s="5">
        <v>50</v>
      </c>
      <c r="D383" s="6"/>
      <c r="E383" s="6"/>
    </row>
    <row r="384" ht="14.25" customHeight="1" spans="1:5">
      <c r="A384" s="4" t="s">
        <v>384</v>
      </c>
      <c r="B384" s="4"/>
      <c r="C384" s="5">
        <v>5</v>
      </c>
      <c r="D384" s="6"/>
      <c r="E384" s="6"/>
    </row>
    <row r="385" ht="14.25" customHeight="1" spans="1:5">
      <c r="A385" s="4" t="s">
        <v>385</v>
      </c>
      <c r="B385" s="4"/>
      <c r="C385" s="5">
        <v>0.01</v>
      </c>
      <c r="D385" s="6"/>
      <c r="E385" s="6"/>
    </row>
    <row r="386" ht="14.25" customHeight="1" spans="1:5">
      <c r="A386" s="4" t="s">
        <v>386</v>
      </c>
      <c r="B386" s="4"/>
      <c r="C386" s="5">
        <v>100</v>
      </c>
      <c r="D386" s="6"/>
      <c r="E386" s="6"/>
    </row>
    <row r="387" ht="14.25" customHeight="1" spans="1:5">
      <c r="A387" s="4" t="s">
        <v>387</v>
      </c>
      <c r="B387" s="4"/>
      <c r="C387" s="5">
        <v>10</v>
      </c>
      <c r="D387" s="6"/>
      <c r="E387" s="6"/>
    </row>
    <row r="388" ht="14.25" customHeight="1" spans="1:5">
      <c r="A388" s="4" t="s">
        <v>388</v>
      </c>
      <c r="B388" s="4"/>
      <c r="C388" s="5">
        <v>50</v>
      </c>
      <c r="D388" s="6"/>
      <c r="E388" s="6"/>
    </row>
    <row r="389" ht="14.25" customHeight="1" spans="1:5">
      <c r="A389" s="4" t="s">
        <v>389</v>
      </c>
      <c r="B389" s="4"/>
      <c r="C389" s="5">
        <v>1.21</v>
      </c>
      <c r="D389" s="6"/>
      <c r="E389" s="6"/>
    </row>
    <row r="390" ht="14.25" customHeight="1" spans="1:5">
      <c r="A390" s="4" t="s">
        <v>390</v>
      </c>
      <c r="B390" s="4"/>
      <c r="C390" s="5">
        <v>50</v>
      </c>
      <c r="D390" s="6"/>
      <c r="E390" s="6"/>
    </row>
    <row r="391" ht="14.25" customHeight="1" spans="1:5">
      <c r="A391" s="4" t="s">
        <v>391</v>
      </c>
      <c r="B391" s="4"/>
      <c r="C391" s="5">
        <v>2</v>
      </c>
      <c r="D391" s="6"/>
      <c r="E391" s="6"/>
    </row>
    <row r="392" ht="14.25" customHeight="1" spans="1:5">
      <c r="A392" s="4" t="s">
        <v>392</v>
      </c>
      <c r="B392" s="4"/>
      <c r="C392" s="5">
        <v>5</v>
      </c>
      <c r="D392" s="6"/>
      <c r="E392" s="6"/>
    </row>
    <row r="393" ht="14.25" customHeight="1" spans="1:5">
      <c r="A393" s="4" t="s">
        <v>393</v>
      </c>
      <c r="B393" s="4"/>
      <c r="C393" s="5">
        <v>0.8</v>
      </c>
      <c r="D393" s="6"/>
      <c r="E393" s="6"/>
    </row>
    <row r="394" ht="14.25" customHeight="1" spans="1:5">
      <c r="A394" s="4" t="s">
        <v>394</v>
      </c>
      <c r="B394" s="4"/>
      <c r="C394" s="5">
        <v>10</v>
      </c>
      <c r="D394" s="6"/>
      <c r="E394" s="6"/>
    </row>
    <row r="395" ht="14.25" customHeight="1" spans="1:5">
      <c r="A395" s="4" t="s">
        <v>395</v>
      </c>
      <c r="B395" s="4"/>
      <c r="C395" s="5">
        <v>2</v>
      </c>
      <c r="D395" s="6"/>
      <c r="E395" s="6"/>
    </row>
    <row r="396" ht="14.25" customHeight="1" spans="1:5">
      <c r="A396" s="4" t="s">
        <v>396</v>
      </c>
      <c r="B396" s="4"/>
      <c r="C396" s="5">
        <v>10</v>
      </c>
      <c r="D396" s="6"/>
      <c r="E396" s="6"/>
    </row>
    <row r="397" ht="14.25" customHeight="1" spans="1:5">
      <c r="A397" s="4" t="s">
        <v>397</v>
      </c>
      <c r="B397" s="4"/>
      <c r="C397" s="5">
        <v>0.02</v>
      </c>
      <c r="D397" s="6"/>
      <c r="E397" s="6"/>
    </row>
    <row r="398" ht="14.25" customHeight="1" spans="1:5">
      <c r="A398" s="4" t="s">
        <v>398</v>
      </c>
      <c r="B398" s="4"/>
      <c r="C398" s="5">
        <v>10</v>
      </c>
      <c r="D398" s="6"/>
      <c r="E398" s="6"/>
    </row>
    <row r="399" ht="14.25" customHeight="1" spans="1:5">
      <c r="A399" s="4" t="s">
        <v>399</v>
      </c>
      <c r="B399" s="4"/>
      <c r="C399" s="5">
        <v>1</v>
      </c>
      <c r="D399" s="6"/>
      <c r="E399" s="6"/>
    </row>
    <row r="400" ht="14.25" customHeight="1" spans="1:5">
      <c r="A400" s="4" t="s">
        <v>400</v>
      </c>
      <c r="B400" s="4"/>
      <c r="C400" s="5">
        <v>10</v>
      </c>
      <c r="D400" s="6"/>
      <c r="E400" s="6"/>
    </row>
    <row r="401" ht="14.25" customHeight="1" spans="1:5">
      <c r="A401" s="4" t="s">
        <v>401</v>
      </c>
      <c r="B401" s="4"/>
      <c r="C401" s="5">
        <v>60</v>
      </c>
      <c r="D401" s="6"/>
      <c r="E401" s="6"/>
    </row>
    <row r="402" ht="14.25" customHeight="1" spans="1:5">
      <c r="A402" s="4" t="s">
        <v>402</v>
      </c>
      <c r="B402" s="4"/>
      <c r="C402" s="5">
        <v>10</v>
      </c>
      <c r="D402" s="6"/>
      <c r="E402" s="6"/>
    </row>
    <row r="403" ht="14.25" customHeight="1" spans="1:5">
      <c r="A403" s="4" t="s">
        <v>403</v>
      </c>
      <c r="B403" s="4"/>
      <c r="C403" s="5">
        <v>10</v>
      </c>
      <c r="D403" s="6"/>
      <c r="E403" s="6"/>
    </row>
    <row r="404" ht="14.25" customHeight="1" spans="1:5">
      <c r="A404" s="4" t="s">
        <v>404</v>
      </c>
      <c r="B404" s="4"/>
      <c r="C404" s="5">
        <v>10</v>
      </c>
      <c r="D404" s="6"/>
      <c r="E404" s="6"/>
    </row>
    <row r="405" ht="14.25" customHeight="1" spans="1:5">
      <c r="A405" s="4" t="s">
        <v>405</v>
      </c>
      <c r="B405" s="4"/>
      <c r="C405" s="5">
        <v>50</v>
      </c>
      <c r="D405" s="6"/>
      <c r="E405" s="6"/>
    </row>
    <row r="406" ht="14.25" customHeight="1" spans="1:5">
      <c r="A406" s="4" t="s">
        <v>406</v>
      </c>
      <c r="B406" s="4"/>
      <c r="C406" s="5">
        <v>0.2</v>
      </c>
      <c r="D406" s="6"/>
      <c r="E406" s="6"/>
    </row>
    <row r="407" ht="14.25" customHeight="1" spans="1:5">
      <c r="A407" s="4" t="s">
        <v>407</v>
      </c>
      <c r="B407" s="4"/>
      <c r="C407" s="5">
        <v>10</v>
      </c>
      <c r="D407" s="6"/>
      <c r="E407" s="6"/>
    </row>
    <row r="408" ht="14.25" customHeight="1" spans="1:5">
      <c r="A408" s="4" t="s">
        <v>408</v>
      </c>
      <c r="B408" s="4"/>
      <c r="C408" s="5">
        <v>0.31</v>
      </c>
      <c r="D408" s="6"/>
      <c r="E408" s="6"/>
    </row>
    <row r="409" ht="14.25" customHeight="1" spans="1:5">
      <c r="A409" s="4" t="s">
        <v>409</v>
      </c>
      <c r="B409" s="4"/>
      <c r="C409" s="5">
        <v>1</v>
      </c>
      <c r="D409" s="6"/>
      <c r="E409" s="6"/>
    </row>
    <row r="410" ht="14.25" customHeight="1" spans="1:5">
      <c r="A410" s="4" t="s">
        <v>410</v>
      </c>
      <c r="B410" s="4"/>
      <c r="C410" s="5">
        <v>5</v>
      </c>
      <c r="D410" s="6"/>
      <c r="E410" s="6"/>
    </row>
    <row r="411" ht="14.25" customHeight="1" spans="1:5">
      <c r="A411" s="4" t="s">
        <v>411</v>
      </c>
      <c r="B411" s="4"/>
      <c r="C411" s="5">
        <v>1</v>
      </c>
      <c r="D411" s="6"/>
      <c r="E411" s="6"/>
    </row>
    <row r="412" ht="14.25" customHeight="1" spans="1:5">
      <c r="A412" s="4" t="s">
        <v>412</v>
      </c>
      <c r="B412" s="4"/>
      <c r="C412" s="5">
        <v>1</v>
      </c>
      <c r="D412" s="6"/>
      <c r="E412" s="6"/>
    </row>
    <row r="413" ht="14.25" customHeight="1" spans="1:5">
      <c r="A413" s="4" t="s">
        <v>413</v>
      </c>
      <c r="B413" s="4"/>
      <c r="C413" s="5">
        <v>100</v>
      </c>
      <c r="D413" s="6"/>
      <c r="E413" s="6"/>
    </row>
    <row r="414" ht="14.25" customHeight="1" spans="1:5">
      <c r="A414" s="4" t="s">
        <v>414</v>
      </c>
      <c r="B414" s="4"/>
      <c r="C414" s="5">
        <v>10</v>
      </c>
      <c r="D414" s="6"/>
      <c r="E414" s="6"/>
    </row>
    <row r="415" ht="14.25" customHeight="1" spans="1:5">
      <c r="A415" s="4" t="s">
        <v>415</v>
      </c>
      <c r="B415" s="4"/>
      <c r="C415" s="5">
        <v>0.06</v>
      </c>
      <c r="D415" s="6"/>
      <c r="E415" s="6"/>
    </row>
    <row r="416" ht="14.25" customHeight="1" spans="1:5">
      <c r="A416" s="4" t="s">
        <v>416</v>
      </c>
      <c r="B416" s="4"/>
      <c r="C416" s="5">
        <v>1</v>
      </c>
      <c r="D416" s="6"/>
      <c r="E416" s="6"/>
    </row>
    <row r="417" ht="14.25" customHeight="1" spans="1:5">
      <c r="A417" s="4" t="s">
        <v>417</v>
      </c>
      <c r="B417" s="4"/>
      <c r="C417" s="5">
        <v>40</v>
      </c>
      <c r="D417" s="6"/>
      <c r="E417" s="6"/>
    </row>
    <row r="418" ht="14.25" customHeight="1" spans="1:5">
      <c r="A418" s="4" t="s">
        <v>418</v>
      </c>
      <c r="B418" s="4"/>
      <c r="C418" s="5">
        <v>0.09</v>
      </c>
      <c r="D418" s="6"/>
      <c r="E418" s="6"/>
    </row>
    <row r="419" ht="14.25" customHeight="1" spans="1:5">
      <c r="A419" s="4" t="s">
        <v>419</v>
      </c>
      <c r="B419" s="4"/>
      <c r="C419" s="5">
        <v>5</v>
      </c>
      <c r="D419" s="6"/>
      <c r="E419" s="6"/>
    </row>
    <row r="420" ht="14.25" customHeight="1" spans="1:5">
      <c r="A420" s="4" t="s">
        <v>420</v>
      </c>
      <c r="B420" s="4"/>
      <c r="C420" s="5">
        <v>10</v>
      </c>
      <c r="D420" s="6"/>
      <c r="E420" s="6"/>
    </row>
    <row r="421" ht="14.25" customHeight="1" spans="1:5">
      <c r="A421" s="4" t="s">
        <v>421</v>
      </c>
      <c r="B421" s="4"/>
      <c r="C421" s="5">
        <v>10</v>
      </c>
      <c r="D421" s="6"/>
      <c r="E421" s="6"/>
    </row>
    <row r="422" ht="14.25" customHeight="1" spans="1:5">
      <c r="A422" s="4" t="s">
        <v>422</v>
      </c>
      <c r="B422" s="4"/>
      <c r="C422" s="5">
        <v>1</v>
      </c>
      <c r="D422" s="6"/>
      <c r="E422" s="6"/>
    </row>
    <row r="423" ht="14.25" customHeight="1" spans="1:5">
      <c r="A423" s="4" t="s">
        <v>423</v>
      </c>
      <c r="B423" s="4"/>
      <c r="C423" s="5">
        <v>10</v>
      </c>
      <c r="D423" s="6"/>
      <c r="E423" s="6"/>
    </row>
    <row r="424" ht="14.25" customHeight="1" spans="1:5">
      <c r="A424" s="4" t="s">
        <v>424</v>
      </c>
      <c r="B424" s="4"/>
      <c r="C424" s="5">
        <v>5.07</v>
      </c>
      <c r="D424" s="6"/>
      <c r="E424" s="6"/>
    </row>
    <row r="425" ht="14.25" customHeight="1" spans="1:5">
      <c r="A425" s="4" t="s">
        <v>425</v>
      </c>
      <c r="B425" s="4"/>
      <c r="C425" s="5">
        <v>0.31</v>
      </c>
      <c r="D425" s="6"/>
      <c r="E425" s="6"/>
    </row>
    <row r="426" ht="14.25" customHeight="1" spans="1:5">
      <c r="A426" s="4" t="s">
        <v>426</v>
      </c>
      <c r="B426" s="4"/>
      <c r="C426" s="5">
        <v>1</v>
      </c>
      <c r="D426" s="6"/>
      <c r="E426" s="6"/>
    </row>
    <row r="427" ht="14.25" customHeight="1" spans="1:5">
      <c r="A427" s="4" t="s">
        <v>427</v>
      </c>
      <c r="B427" s="4"/>
      <c r="C427" s="5">
        <v>66</v>
      </c>
      <c r="D427" s="6"/>
      <c r="E427" s="6"/>
    </row>
    <row r="428" ht="14.25" customHeight="1" spans="1:5">
      <c r="A428" s="4" t="s">
        <v>428</v>
      </c>
      <c r="B428" s="4"/>
      <c r="C428" s="5">
        <v>1</v>
      </c>
      <c r="D428" s="6"/>
      <c r="E428" s="6"/>
    </row>
    <row r="429" ht="14.25" customHeight="1" spans="1:5">
      <c r="A429" s="4" t="s">
        <v>429</v>
      </c>
      <c r="B429" s="4"/>
      <c r="C429" s="5">
        <v>20</v>
      </c>
      <c r="D429" s="6"/>
      <c r="E429" s="6"/>
    </row>
    <row r="430" ht="14.25" customHeight="1" spans="1:5">
      <c r="A430" s="4" t="s">
        <v>430</v>
      </c>
      <c r="B430" s="4"/>
      <c r="C430" s="5">
        <v>1</v>
      </c>
      <c r="D430" s="6"/>
      <c r="E430" s="6"/>
    </row>
    <row r="431" ht="14.25" customHeight="1" spans="1:5">
      <c r="A431" s="4" t="s">
        <v>431</v>
      </c>
      <c r="B431" s="4"/>
      <c r="C431" s="5">
        <v>10</v>
      </c>
      <c r="D431" s="6"/>
      <c r="E431" s="6"/>
    </row>
    <row r="432" ht="14.25" customHeight="1" spans="1:5">
      <c r="A432" s="4" t="s">
        <v>432</v>
      </c>
      <c r="B432" s="4"/>
      <c r="C432" s="5">
        <v>0.01</v>
      </c>
      <c r="D432" s="6"/>
      <c r="E432" s="6"/>
    </row>
    <row r="433" ht="14.25" customHeight="1" spans="1:5">
      <c r="A433" s="4" t="s">
        <v>433</v>
      </c>
      <c r="B433" s="4"/>
      <c r="C433" s="5">
        <v>100</v>
      </c>
      <c r="D433" s="6"/>
      <c r="E433" s="6"/>
    </row>
    <row r="434" ht="14.25" customHeight="1" spans="1:5">
      <c r="A434" s="4" t="s">
        <v>434</v>
      </c>
      <c r="B434" s="4"/>
      <c r="C434" s="5">
        <v>30</v>
      </c>
      <c r="D434" s="6"/>
      <c r="E434" s="6"/>
    </row>
    <row r="435" ht="14.25" customHeight="1" spans="1:5">
      <c r="A435" s="4" t="s">
        <v>435</v>
      </c>
      <c r="B435" s="4"/>
      <c r="C435" s="5">
        <v>1</v>
      </c>
      <c r="D435" s="6"/>
      <c r="E435" s="6"/>
    </row>
    <row r="436" ht="14.25" customHeight="1" spans="1:5">
      <c r="A436" s="4" t="s">
        <v>436</v>
      </c>
      <c r="B436" s="4"/>
      <c r="C436" s="5">
        <v>100</v>
      </c>
      <c r="D436" s="6"/>
      <c r="E436" s="6"/>
    </row>
    <row r="437" ht="14.25" customHeight="1" spans="1:5">
      <c r="A437" s="4" t="s">
        <v>437</v>
      </c>
      <c r="B437" s="4"/>
      <c r="C437" s="5">
        <v>1</v>
      </c>
      <c r="D437" s="6"/>
      <c r="E437" s="6"/>
    </row>
    <row r="438" ht="14.25" customHeight="1" spans="1:5">
      <c r="A438" s="4" t="s">
        <v>438</v>
      </c>
      <c r="B438" s="4"/>
      <c r="C438" s="5">
        <v>0.02</v>
      </c>
      <c r="D438" s="6"/>
      <c r="E438" s="6"/>
    </row>
    <row r="439" ht="14.25" customHeight="1" spans="1:5">
      <c r="A439" s="4" t="s">
        <v>439</v>
      </c>
      <c r="B439" s="4"/>
      <c r="C439" s="5">
        <v>500</v>
      </c>
      <c r="D439" s="6"/>
      <c r="E439" s="6"/>
    </row>
    <row r="440" ht="14.25" customHeight="1" spans="1:5">
      <c r="A440" s="4" t="s">
        <v>440</v>
      </c>
      <c r="B440" s="4"/>
      <c r="C440" s="5">
        <v>10</v>
      </c>
      <c r="D440" s="6"/>
      <c r="E440" s="6"/>
    </row>
    <row r="441" ht="14.25" customHeight="1" spans="1:5">
      <c r="A441" s="4" t="s">
        <v>441</v>
      </c>
      <c r="B441" s="4"/>
      <c r="C441" s="5">
        <v>1</v>
      </c>
      <c r="D441" s="6"/>
      <c r="E441" s="6"/>
    </row>
    <row r="442" ht="14.25" customHeight="1" spans="1:5">
      <c r="A442" s="4" t="s">
        <v>442</v>
      </c>
      <c r="B442" s="4"/>
      <c r="C442" s="5">
        <v>2</v>
      </c>
      <c r="D442" s="6"/>
      <c r="E442" s="6"/>
    </row>
    <row r="443" ht="14.25" customHeight="1" spans="1:5">
      <c r="A443" s="4" t="s">
        <v>443</v>
      </c>
      <c r="B443" s="4"/>
      <c r="C443" s="5">
        <v>20</v>
      </c>
      <c r="D443" s="6"/>
      <c r="E443" s="6"/>
    </row>
    <row r="444" ht="14.25" customHeight="1" spans="1:5">
      <c r="A444" s="4" t="s">
        <v>444</v>
      </c>
      <c r="B444" s="4"/>
      <c r="C444" s="5">
        <v>10</v>
      </c>
      <c r="D444" s="6"/>
      <c r="E444" s="6"/>
    </row>
    <row r="445" ht="14.25" customHeight="1" spans="1:5">
      <c r="A445" s="4" t="s">
        <v>445</v>
      </c>
      <c r="B445" s="4"/>
      <c r="C445" s="5">
        <v>10</v>
      </c>
      <c r="D445" s="6"/>
      <c r="E445" s="6"/>
    </row>
    <row r="446" ht="14.25" customHeight="1" spans="1:5">
      <c r="A446" s="4" t="s">
        <v>446</v>
      </c>
      <c r="B446" s="4"/>
      <c r="C446" s="5">
        <v>1</v>
      </c>
      <c r="D446" s="6"/>
      <c r="E446" s="6"/>
    </row>
    <row r="447" ht="14.25" customHeight="1" spans="1:5">
      <c r="A447" s="4" t="s">
        <v>447</v>
      </c>
      <c r="B447" s="4"/>
      <c r="C447" s="5">
        <v>100</v>
      </c>
      <c r="D447" s="6"/>
      <c r="E447" s="6"/>
    </row>
    <row r="448" ht="14.25" customHeight="1" spans="1:5">
      <c r="A448" s="4" t="s">
        <v>448</v>
      </c>
      <c r="B448" s="4"/>
      <c r="C448" s="5">
        <v>3</v>
      </c>
      <c r="D448" s="6"/>
      <c r="E448" s="6"/>
    </row>
    <row r="449" ht="14.25" customHeight="1" spans="1:5">
      <c r="A449" s="4" t="s">
        <v>449</v>
      </c>
      <c r="B449" s="4"/>
      <c r="C449" s="5">
        <v>10</v>
      </c>
      <c r="D449" s="6"/>
      <c r="E449" s="6"/>
    </row>
    <row r="450" ht="14.25" customHeight="1" spans="1:5">
      <c r="A450" s="4" t="s">
        <v>450</v>
      </c>
      <c r="B450" s="4"/>
      <c r="C450" s="5">
        <v>10</v>
      </c>
      <c r="D450" s="6"/>
      <c r="E450" s="6"/>
    </row>
    <row r="451" ht="14.25" customHeight="1" spans="1:5">
      <c r="A451" s="4" t="s">
        <v>451</v>
      </c>
      <c r="B451" s="4"/>
      <c r="C451" s="5">
        <v>10</v>
      </c>
      <c r="D451" s="6"/>
      <c r="E451" s="6"/>
    </row>
    <row r="452" ht="14.25" customHeight="1" spans="1:5">
      <c r="A452" s="4" t="s">
        <v>452</v>
      </c>
      <c r="B452" s="4"/>
      <c r="C452" s="5">
        <v>66</v>
      </c>
      <c r="D452" s="6"/>
      <c r="E452" s="6"/>
    </row>
    <row r="453" ht="14.25" customHeight="1" spans="1:5">
      <c r="A453" s="4" t="s">
        <v>453</v>
      </c>
      <c r="B453" s="4"/>
      <c r="C453" s="5">
        <v>1</v>
      </c>
      <c r="D453" s="6"/>
      <c r="E453" s="6"/>
    </row>
    <row r="454" ht="14.25" customHeight="1" spans="1:5">
      <c r="A454" s="4" t="s">
        <v>454</v>
      </c>
      <c r="B454" s="4"/>
      <c r="C454" s="5">
        <v>100</v>
      </c>
      <c r="D454" s="6"/>
      <c r="E454" s="6"/>
    </row>
    <row r="455" ht="14.25" customHeight="1" spans="1:5">
      <c r="A455" s="4" t="s">
        <v>455</v>
      </c>
      <c r="B455" s="4"/>
      <c r="C455" s="5">
        <v>1</v>
      </c>
      <c r="D455" s="6"/>
      <c r="E455" s="6"/>
    </row>
    <row r="456" ht="14.25" customHeight="1" spans="1:5">
      <c r="A456" s="4" t="s">
        <v>456</v>
      </c>
      <c r="B456" s="4"/>
      <c r="C456" s="5">
        <v>100</v>
      </c>
      <c r="D456" s="6"/>
      <c r="E456" s="6"/>
    </row>
    <row r="457" ht="14.25" customHeight="1" spans="1:5">
      <c r="A457" s="4" t="s">
        <v>457</v>
      </c>
      <c r="B457" s="4"/>
      <c r="C457" s="5">
        <v>20</v>
      </c>
      <c r="D457" s="6"/>
      <c r="E457" s="6"/>
    </row>
    <row r="458" ht="14.25" customHeight="1" spans="1:5">
      <c r="A458" s="4" t="s">
        <v>458</v>
      </c>
      <c r="B458" s="4"/>
      <c r="C458" s="5">
        <v>0.5</v>
      </c>
      <c r="D458" s="6"/>
      <c r="E458" s="6"/>
    </row>
    <row r="459" ht="14.25" customHeight="1" spans="1:5">
      <c r="A459" s="4" t="s">
        <v>459</v>
      </c>
      <c r="B459" s="4"/>
      <c r="C459" s="5">
        <v>6</v>
      </c>
      <c r="D459" s="6"/>
      <c r="E459" s="6"/>
    </row>
    <row r="460" ht="14.25" customHeight="1" spans="1:5">
      <c r="A460" s="4" t="s">
        <v>460</v>
      </c>
      <c r="B460" s="4"/>
      <c r="C460" s="5">
        <v>500</v>
      </c>
      <c r="D460" s="6"/>
      <c r="E460" s="6"/>
    </row>
    <row r="461" ht="14.25" customHeight="1" spans="1:5">
      <c r="A461" s="4" t="s">
        <v>461</v>
      </c>
      <c r="B461" s="4"/>
      <c r="C461" s="5">
        <v>0.1</v>
      </c>
      <c r="D461" s="6"/>
      <c r="E461" s="6"/>
    </row>
    <row r="462" ht="14.25" customHeight="1" spans="1:5">
      <c r="A462" s="4" t="s">
        <v>462</v>
      </c>
      <c r="B462" s="4"/>
      <c r="C462" s="5">
        <v>100</v>
      </c>
      <c r="D462" s="6"/>
      <c r="E462" s="6"/>
    </row>
    <row r="463" ht="14.25" customHeight="1" spans="1:5">
      <c r="A463" s="4" t="s">
        <v>463</v>
      </c>
      <c r="B463" s="4"/>
      <c r="C463" s="5">
        <v>1</v>
      </c>
      <c r="D463" s="6"/>
      <c r="E463" s="6"/>
    </row>
    <row r="464" ht="14.25" customHeight="1" spans="1:5">
      <c r="A464" s="4" t="s">
        <v>464</v>
      </c>
      <c r="B464" s="4"/>
      <c r="C464" s="5">
        <v>9.9</v>
      </c>
      <c r="D464" s="6"/>
      <c r="E464" s="6"/>
    </row>
    <row r="465" ht="14.25" customHeight="1" spans="1:5">
      <c r="A465" s="4" t="s">
        <v>465</v>
      </c>
      <c r="B465" s="4"/>
      <c r="C465" s="5">
        <v>50</v>
      </c>
      <c r="D465" s="6"/>
      <c r="E465" s="6"/>
    </row>
    <row r="466" ht="14.25" customHeight="1" spans="1:5">
      <c r="A466" s="4" t="s">
        <v>466</v>
      </c>
      <c r="B466" s="4"/>
      <c r="C466" s="5">
        <v>0.5</v>
      </c>
      <c r="D466" s="6"/>
      <c r="E466" s="6"/>
    </row>
    <row r="467" ht="14.25" customHeight="1" spans="1:5">
      <c r="A467" s="4" t="s">
        <v>467</v>
      </c>
      <c r="B467" s="4"/>
      <c r="C467" s="5">
        <v>20</v>
      </c>
      <c r="D467" s="6"/>
      <c r="E467" s="6"/>
    </row>
    <row r="468" ht="14.25" customHeight="1" spans="1:5">
      <c r="A468" s="4" t="s">
        <v>468</v>
      </c>
      <c r="B468" s="4"/>
      <c r="C468" s="5">
        <v>100</v>
      </c>
      <c r="D468" s="6"/>
      <c r="E468" s="6"/>
    </row>
    <row r="469" ht="14.25" customHeight="1" spans="1:5">
      <c r="A469" s="4" t="s">
        <v>469</v>
      </c>
      <c r="B469" s="4"/>
      <c r="C469" s="5">
        <v>10</v>
      </c>
      <c r="D469" s="6"/>
      <c r="E469" s="6"/>
    </row>
    <row r="470" ht="14.25" customHeight="1" spans="1:5">
      <c r="A470" s="4" t="s">
        <v>470</v>
      </c>
      <c r="B470" s="4"/>
      <c r="C470" s="5">
        <v>50</v>
      </c>
      <c r="D470" s="6"/>
      <c r="E470" s="6"/>
    </row>
    <row r="471" ht="14.25" customHeight="1" spans="1:5">
      <c r="A471" s="4" t="s">
        <v>471</v>
      </c>
      <c r="B471" s="4"/>
      <c r="C471" s="5">
        <v>0.5</v>
      </c>
      <c r="D471" s="6"/>
      <c r="E471" s="6"/>
    </row>
    <row r="472" ht="14.25" customHeight="1" spans="1:5">
      <c r="A472" s="4" t="s">
        <v>472</v>
      </c>
      <c r="B472" s="4"/>
      <c r="C472" s="5">
        <v>6</v>
      </c>
      <c r="D472" s="6"/>
      <c r="E472" s="6"/>
    </row>
    <row r="473" ht="14.25" customHeight="1" spans="1:5">
      <c r="A473" s="4" t="s">
        <v>473</v>
      </c>
      <c r="B473" s="4"/>
      <c r="C473" s="5">
        <v>162</v>
      </c>
      <c r="D473" s="6"/>
      <c r="E473" s="6"/>
    </row>
    <row r="474" ht="14.25" customHeight="1" spans="1:5">
      <c r="A474" s="4" t="s">
        <v>474</v>
      </c>
      <c r="B474" s="4"/>
      <c r="C474" s="5">
        <v>9.99</v>
      </c>
      <c r="D474" s="6"/>
      <c r="E474" s="6"/>
    </row>
    <row r="475" ht="14.25" customHeight="1" spans="1:5">
      <c r="A475" s="4" t="s">
        <v>475</v>
      </c>
      <c r="B475" s="4"/>
      <c r="C475" s="5">
        <v>66</v>
      </c>
      <c r="D475" s="6"/>
      <c r="E475" s="6"/>
    </row>
    <row r="476" ht="14.25" customHeight="1" spans="1:5">
      <c r="A476" s="4" t="s">
        <v>476</v>
      </c>
      <c r="B476" s="4"/>
      <c r="C476" s="5">
        <v>6.6</v>
      </c>
      <c r="D476" s="6"/>
      <c r="E476" s="6"/>
    </row>
    <row r="477" ht="14.25" customHeight="1" spans="1:5">
      <c r="A477" s="4" t="s">
        <v>477</v>
      </c>
      <c r="B477" s="4"/>
      <c r="C477" s="5">
        <v>5.2</v>
      </c>
      <c r="D477" s="6"/>
      <c r="E477" s="6"/>
    </row>
    <row r="478" ht="14.25" customHeight="1" spans="1:5">
      <c r="A478" s="4" t="s">
        <v>478</v>
      </c>
      <c r="B478" s="4"/>
      <c r="C478" s="5">
        <v>10</v>
      </c>
      <c r="D478" s="6"/>
      <c r="E478" s="6"/>
    </row>
    <row r="479" ht="14.25" customHeight="1" spans="1:5">
      <c r="A479" s="4" t="s">
        <v>479</v>
      </c>
      <c r="B479" s="4"/>
      <c r="C479" s="5">
        <v>0.09</v>
      </c>
      <c r="D479" s="6"/>
      <c r="E479" s="6"/>
    </row>
    <row r="480" ht="14.25" customHeight="1" spans="1:5">
      <c r="A480" s="4" t="s">
        <v>480</v>
      </c>
      <c r="B480" s="4"/>
      <c r="C480" s="5">
        <v>50</v>
      </c>
      <c r="D480" s="6"/>
      <c r="E480" s="6"/>
    </row>
    <row r="481" ht="14.25" customHeight="1" spans="1:5">
      <c r="A481" s="4" t="s">
        <v>481</v>
      </c>
      <c r="B481" s="4"/>
      <c r="C481" s="5">
        <v>6.6</v>
      </c>
      <c r="D481" s="6"/>
      <c r="E481" s="6"/>
    </row>
    <row r="482" ht="14.25" customHeight="1" spans="1:5">
      <c r="A482" s="4" t="s">
        <v>482</v>
      </c>
      <c r="B482" s="4"/>
      <c r="C482" s="5">
        <v>0.01</v>
      </c>
      <c r="D482" s="6"/>
      <c r="E482" s="6"/>
    </row>
    <row r="483" ht="14.25" customHeight="1" spans="1:5">
      <c r="A483" s="4" t="s">
        <v>483</v>
      </c>
      <c r="B483" s="4"/>
      <c r="C483" s="5">
        <v>10</v>
      </c>
      <c r="D483" s="6"/>
      <c r="E483" s="6"/>
    </row>
    <row r="484" ht="14.25" customHeight="1" spans="1:5">
      <c r="A484" s="4" t="s">
        <v>484</v>
      </c>
      <c r="B484" s="4"/>
      <c r="C484" s="5">
        <v>10</v>
      </c>
      <c r="D484" s="6"/>
      <c r="E484" s="6"/>
    </row>
    <row r="485" ht="14.25" customHeight="1" spans="1:5">
      <c r="A485" s="4" t="s">
        <v>485</v>
      </c>
      <c r="B485" s="4"/>
      <c r="C485" s="5">
        <v>100</v>
      </c>
      <c r="D485" s="6"/>
      <c r="E485" s="6"/>
    </row>
    <row r="486" ht="14.25" customHeight="1" spans="1:5">
      <c r="A486" s="4" t="s">
        <v>486</v>
      </c>
      <c r="B486" s="4"/>
      <c r="C486" s="5">
        <v>1</v>
      </c>
      <c r="D486" s="6"/>
      <c r="E486" s="6"/>
    </row>
    <row r="487" ht="14.25" customHeight="1" spans="1:5">
      <c r="A487" s="4" t="s">
        <v>487</v>
      </c>
      <c r="B487" s="4"/>
      <c r="C487" s="5">
        <v>0.1</v>
      </c>
      <c r="D487" s="6"/>
      <c r="E487" s="6"/>
    </row>
    <row r="488" ht="14.25" customHeight="1" spans="1:5">
      <c r="A488" s="4" t="s">
        <v>488</v>
      </c>
      <c r="B488" s="4"/>
      <c r="C488" s="5">
        <v>100</v>
      </c>
      <c r="D488" s="6"/>
      <c r="E488" s="6"/>
    </row>
    <row r="489" ht="14.25" customHeight="1" spans="1:5">
      <c r="A489" s="4" t="s">
        <v>489</v>
      </c>
      <c r="B489" s="4"/>
      <c r="C489" s="5">
        <v>6.6</v>
      </c>
      <c r="D489" s="6"/>
      <c r="E489" s="6"/>
    </row>
    <row r="490" ht="14.25" customHeight="1" spans="1:5">
      <c r="A490" s="4" t="s">
        <v>490</v>
      </c>
      <c r="B490" s="4"/>
      <c r="C490" s="5">
        <v>66</v>
      </c>
      <c r="D490" s="6"/>
      <c r="E490" s="6"/>
    </row>
    <row r="491" ht="14.25" customHeight="1" spans="1:5">
      <c r="A491" s="4" t="s">
        <v>491</v>
      </c>
      <c r="B491" s="4"/>
      <c r="C491" s="5">
        <v>20</v>
      </c>
      <c r="D491" s="6"/>
      <c r="E491" s="6"/>
    </row>
    <row r="492" ht="14.25" customHeight="1" spans="1:5">
      <c r="A492" s="4" t="s">
        <v>492</v>
      </c>
      <c r="B492" s="4"/>
      <c r="C492" s="5">
        <v>100</v>
      </c>
      <c r="D492" s="6"/>
      <c r="E492" s="6"/>
    </row>
    <row r="493" ht="14.25" customHeight="1" spans="1:5">
      <c r="A493" s="4" t="s">
        <v>493</v>
      </c>
      <c r="B493" s="4"/>
      <c r="C493" s="5">
        <v>10</v>
      </c>
      <c r="D493" s="6"/>
      <c r="E493" s="6"/>
    </row>
    <row r="494" ht="14.25" customHeight="1" spans="1:5">
      <c r="A494" s="4" t="s">
        <v>494</v>
      </c>
      <c r="B494" s="4"/>
      <c r="C494" s="5">
        <v>0.01</v>
      </c>
      <c r="D494" s="6"/>
      <c r="E494" s="6"/>
    </row>
    <row r="495" ht="14.25" customHeight="1" spans="1:5">
      <c r="A495" s="4" t="s">
        <v>495</v>
      </c>
      <c r="B495" s="4"/>
      <c r="C495" s="5">
        <v>200</v>
      </c>
      <c r="D495" s="6"/>
      <c r="E495" s="6"/>
    </row>
    <row r="496" ht="14.25" customHeight="1" spans="1:5">
      <c r="A496" s="4" t="s">
        <v>496</v>
      </c>
      <c r="B496" s="4"/>
      <c r="C496" s="5">
        <v>13.14</v>
      </c>
      <c r="D496" s="6"/>
      <c r="E496" s="6"/>
    </row>
    <row r="497" ht="14.25" customHeight="1" spans="1:5">
      <c r="A497" s="4" t="s">
        <v>497</v>
      </c>
      <c r="B497" s="4"/>
      <c r="C497" s="5">
        <v>0.16</v>
      </c>
      <c r="D497" s="6"/>
      <c r="E497" s="6"/>
    </row>
    <row r="498" ht="14.25" customHeight="1" spans="1:5">
      <c r="A498" s="4" t="s">
        <v>498</v>
      </c>
      <c r="B498" s="4"/>
      <c r="C498" s="5">
        <v>13.14</v>
      </c>
      <c r="D498" s="6"/>
      <c r="E498" s="6"/>
    </row>
    <row r="499" ht="14.25" customHeight="1" spans="1:5">
      <c r="A499" s="4" t="s">
        <v>499</v>
      </c>
      <c r="B499" s="4"/>
      <c r="C499" s="5">
        <v>13.14</v>
      </c>
      <c r="D499" s="6"/>
      <c r="E499" s="6"/>
    </row>
    <row r="500" ht="14.25" customHeight="1" spans="1:5">
      <c r="A500" s="4" t="s">
        <v>500</v>
      </c>
      <c r="B500" s="4"/>
      <c r="C500" s="5">
        <v>13.14</v>
      </c>
      <c r="D500" s="6"/>
      <c r="E500" s="6"/>
    </row>
    <row r="501" ht="14.25" customHeight="1" spans="1:5">
      <c r="A501" s="4" t="s">
        <v>501</v>
      </c>
      <c r="B501" s="4"/>
      <c r="C501" s="5">
        <v>0.1</v>
      </c>
      <c r="D501" s="6"/>
      <c r="E501" s="6"/>
    </row>
    <row r="502" ht="14.25" customHeight="1" spans="1:5">
      <c r="A502" s="4" t="s">
        <v>502</v>
      </c>
      <c r="B502" s="4"/>
      <c r="C502" s="5">
        <v>13.14</v>
      </c>
      <c r="D502" s="6"/>
      <c r="E502" s="6"/>
    </row>
    <row r="503" ht="14.25" customHeight="1" spans="1:5">
      <c r="A503" s="4" t="s">
        <v>503</v>
      </c>
      <c r="B503" s="4"/>
      <c r="C503" s="5">
        <v>13.14</v>
      </c>
      <c r="D503" s="6"/>
      <c r="E503" s="6"/>
    </row>
    <row r="504" ht="14.25" customHeight="1" spans="1:5">
      <c r="A504" s="4" t="s">
        <v>504</v>
      </c>
      <c r="B504" s="4"/>
      <c r="C504" s="5">
        <v>100</v>
      </c>
      <c r="D504" s="6"/>
      <c r="E504" s="6"/>
    </row>
    <row r="505" ht="14.25" customHeight="1" spans="1:5">
      <c r="A505" s="4" t="s">
        <v>505</v>
      </c>
      <c r="B505" s="4"/>
      <c r="C505" s="5">
        <v>13.14</v>
      </c>
      <c r="D505" s="6"/>
      <c r="E505" s="6"/>
    </row>
    <row r="506" ht="14.25" customHeight="1" spans="1:5">
      <c r="A506" s="4" t="s">
        <v>506</v>
      </c>
      <c r="B506" s="4"/>
      <c r="C506" s="5">
        <v>13.14</v>
      </c>
      <c r="D506" s="6"/>
      <c r="E506" s="6"/>
    </row>
    <row r="507" ht="14.25" customHeight="1" spans="1:5">
      <c r="A507" s="4" t="s">
        <v>507</v>
      </c>
      <c r="B507" s="4"/>
      <c r="C507" s="5">
        <v>6.66</v>
      </c>
      <c r="D507" s="6"/>
      <c r="E507" s="6"/>
    </row>
    <row r="508" ht="14.25" customHeight="1" spans="1:5">
      <c r="A508" s="4" t="s">
        <v>508</v>
      </c>
      <c r="B508" s="4"/>
      <c r="C508" s="5">
        <v>13.14</v>
      </c>
      <c r="D508" s="6"/>
      <c r="E508" s="6"/>
    </row>
    <row r="509" ht="14.25" customHeight="1" spans="1:5">
      <c r="A509" s="4" t="s">
        <v>509</v>
      </c>
      <c r="B509" s="4"/>
      <c r="C509" s="5">
        <v>2</v>
      </c>
      <c r="D509" s="6"/>
      <c r="E509" s="6"/>
    </row>
    <row r="510" ht="14.25" customHeight="1" spans="1:5">
      <c r="A510" s="4" t="s">
        <v>510</v>
      </c>
      <c r="B510" s="4"/>
      <c r="C510" s="5">
        <v>13.14</v>
      </c>
      <c r="D510" s="6"/>
      <c r="E510" s="6"/>
    </row>
    <row r="511" ht="14.25" customHeight="1" spans="1:5">
      <c r="A511" s="4" t="s">
        <v>511</v>
      </c>
      <c r="B511" s="4"/>
      <c r="C511" s="5">
        <v>10</v>
      </c>
      <c r="D511" s="6"/>
      <c r="E511" s="6"/>
    </row>
    <row r="512" ht="14.25" customHeight="1" spans="1:5">
      <c r="A512" s="4" t="s">
        <v>512</v>
      </c>
      <c r="B512" s="4"/>
      <c r="C512" s="5">
        <v>1</v>
      </c>
      <c r="D512" s="6"/>
      <c r="E512" s="6"/>
    </row>
    <row r="513" ht="14.25" customHeight="1" spans="1:5">
      <c r="A513" s="4" t="s">
        <v>513</v>
      </c>
      <c r="B513" s="4"/>
      <c r="C513" s="5">
        <v>50</v>
      </c>
      <c r="D513" s="6"/>
      <c r="E513" s="6"/>
    </row>
    <row r="514" ht="14.25" customHeight="1" spans="1:5">
      <c r="A514" s="4" t="s">
        <v>514</v>
      </c>
      <c r="B514" s="4"/>
      <c r="C514" s="5">
        <v>1.68</v>
      </c>
      <c r="D514" s="6"/>
      <c r="E514" s="6"/>
    </row>
    <row r="515" ht="14.25" customHeight="1" spans="1:5">
      <c r="A515" s="4" t="s">
        <v>515</v>
      </c>
      <c r="B515" s="4"/>
      <c r="C515" s="5">
        <v>5</v>
      </c>
      <c r="D515" s="6"/>
      <c r="E515" s="6"/>
    </row>
    <row r="516" ht="14.25" customHeight="1" spans="1:5">
      <c r="A516" s="4" t="s">
        <v>516</v>
      </c>
      <c r="B516" s="4"/>
      <c r="C516" s="5">
        <v>8.65</v>
      </c>
      <c r="D516" s="6"/>
      <c r="E516" s="6"/>
    </row>
    <row r="517" ht="14.25" customHeight="1" spans="1:5">
      <c r="A517" s="4" t="s">
        <v>517</v>
      </c>
      <c r="B517" s="4"/>
      <c r="C517" s="5">
        <v>10</v>
      </c>
      <c r="D517" s="6"/>
      <c r="E517" s="6"/>
    </row>
    <row r="518" ht="14.25" customHeight="1" spans="1:5">
      <c r="A518" s="4" t="s">
        <v>518</v>
      </c>
      <c r="B518" s="4"/>
      <c r="C518" s="5">
        <v>10</v>
      </c>
      <c r="D518" s="6"/>
      <c r="E518" s="6"/>
    </row>
    <row r="519" ht="14.25" customHeight="1" spans="1:5">
      <c r="A519" s="4" t="s">
        <v>519</v>
      </c>
      <c r="B519" s="4"/>
      <c r="C519" s="5">
        <v>10</v>
      </c>
      <c r="D519" s="6"/>
      <c r="E519" s="6"/>
    </row>
    <row r="520" ht="14.25" customHeight="1" spans="1:5">
      <c r="A520" s="4" t="s">
        <v>520</v>
      </c>
      <c r="B520" s="4"/>
      <c r="C520" s="5">
        <v>50</v>
      </c>
      <c r="D520" s="6"/>
      <c r="E520" s="6"/>
    </row>
    <row r="521" ht="14.25" customHeight="1" spans="1:5">
      <c r="A521" s="4" t="s">
        <v>521</v>
      </c>
      <c r="B521" s="4"/>
      <c r="C521" s="5">
        <v>50</v>
      </c>
      <c r="D521" s="6"/>
      <c r="E521" s="6"/>
    </row>
    <row r="522" ht="14.25" customHeight="1" spans="1:5">
      <c r="A522" s="4" t="s">
        <v>522</v>
      </c>
      <c r="B522" s="4"/>
      <c r="C522" s="5">
        <v>0.01</v>
      </c>
      <c r="D522" s="6"/>
      <c r="E522" s="6"/>
    </row>
    <row r="523" ht="14.25" customHeight="1" spans="1:5">
      <c r="A523" s="4" t="s">
        <v>523</v>
      </c>
      <c r="B523" s="4"/>
      <c r="C523" s="5">
        <v>2</v>
      </c>
      <c r="D523" s="6"/>
      <c r="E523" s="6"/>
    </row>
    <row r="524" ht="14.25" customHeight="1" spans="1:5">
      <c r="A524" s="4" t="s">
        <v>524</v>
      </c>
      <c r="B524" s="4"/>
      <c r="C524" s="5">
        <v>100</v>
      </c>
      <c r="D524" s="6"/>
      <c r="E524" s="6"/>
    </row>
    <row r="525" ht="14.25" customHeight="1" spans="1:5">
      <c r="A525" s="4" t="s">
        <v>525</v>
      </c>
      <c r="B525" s="4"/>
      <c r="C525" s="5">
        <v>0.01</v>
      </c>
      <c r="D525" s="6"/>
      <c r="E525" s="6"/>
    </row>
    <row r="526" ht="14.25" customHeight="1" spans="1:5">
      <c r="A526" s="4" t="s">
        <v>526</v>
      </c>
      <c r="B526" s="4"/>
      <c r="C526" s="5">
        <v>10</v>
      </c>
      <c r="D526" s="6"/>
      <c r="E526" s="6"/>
    </row>
    <row r="527" ht="14.25" customHeight="1" spans="1:5">
      <c r="A527" s="4" t="s">
        <v>527</v>
      </c>
      <c r="B527" s="4"/>
      <c r="C527" s="5">
        <v>13.14</v>
      </c>
      <c r="D527" s="6"/>
      <c r="E527" s="6"/>
    </row>
    <row r="528" ht="14.25" customHeight="1" spans="1:5">
      <c r="A528" s="4" t="s">
        <v>528</v>
      </c>
      <c r="B528" s="4"/>
      <c r="C528" s="5">
        <v>20</v>
      </c>
      <c r="D528" s="6"/>
      <c r="E528" s="6"/>
    </row>
    <row r="529" ht="14.25" customHeight="1" spans="1:5">
      <c r="A529" s="4" t="s">
        <v>529</v>
      </c>
      <c r="B529" s="4"/>
      <c r="C529" s="5">
        <v>1</v>
      </c>
      <c r="D529" s="6"/>
      <c r="E529" s="6"/>
    </row>
    <row r="530" ht="14.25" customHeight="1" spans="1:5">
      <c r="A530" s="4" t="s">
        <v>530</v>
      </c>
      <c r="B530" s="4"/>
      <c r="C530" s="5">
        <v>0.1</v>
      </c>
      <c r="D530" s="6"/>
      <c r="E530" s="6"/>
    </row>
    <row r="531" ht="14.25" customHeight="1" spans="1:5">
      <c r="A531" s="4" t="s">
        <v>531</v>
      </c>
      <c r="B531" s="4"/>
      <c r="C531" s="5">
        <v>10</v>
      </c>
      <c r="D531" s="6"/>
      <c r="E531" s="6"/>
    </row>
    <row r="532" ht="14.25" customHeight="1" spans="1:5">
      <c r="A532" s="4" t="s">
        <v>532</v>
      </c>
      <c r="B532" s="4"/>
      <c r="C532" s="5">
        <v>10</v>
      </c>
      <c r="D532" s="6"/>
      <c r="E532" s="6"/>
    </row>
    <row r="533" ht="14.25" customHeight="1" spans="1:5">
      <c r="A533" s="4" t="s">
        <v>533</v>
      </c>
      <c r="B533" s="4"/>
      <c r="C533" s="5">
        <v>200</v>
      </c>
      <c r="D533" s="6"/>
      <c r="E533" s="6"/>
    </row>
    <row r="534" ht="14.25" customHeight="1" spans="1:5">
      <c r="A534" s="4" t="s">
        <v>534</v>
      </c>
      <c r="B534" s="4"/>
      <c r="C534" s="5">
        <v>100</v>
      </c>
      <c r="D534" s="6"/>
      <c r="E534" s="6"/>
    </row>
    <row r="535" ht="14.25" customHeight="1" spans="1:5">
      <c r="A535" s="4" t="s">
        <v>535</v>
      </c>
      <c r="B535" s="4"/>
      <c r="C535" s="5">
        <v>100</v>
      </c>
      <c r="D535" s="6"/>
      <c r="E535" s="6"/>
    </row>
    <row r="536" ht="14.25" customHeight="1" spans="1:5">
      <c r="A536" s="4" t="s">
        <v>536</v>
      </c>
      <c r="B536" s="4"/>
      <c r="C536" s="5">
        <v>8</v>
      </c>
      <c r="D536" s="6"/>
      <c r="E536" s="6"/>
    </row>
    <row r="537" ht="14.25" customHeight="1" spans="1:5">
      <c r="A537" s="4" t="s">
        <v>537</v>
      </c>
      <c r="B537" s="4"/>
      <c r="C537" s="5">
        <v>50</v>
      </c>
      <c r="D537" s="6"/>
      <c r="E537" s="6"/>
    </row>
    <row r="538" ht="14.25" customHeight="1" spans="1:5">
      <c r="A538" s="4" t="s">
        <v>538</v>
      </c>
      <c r="B538" s="4"/>
      <c r="C538" s="5">
        <v>40</v>
      </c>
      <c r="D538" s="6"/>
      <c r="E538" s="6"/>
    </row>
    <row r="539" ht="14.25" customHeight="1" spans="1:5">
      <c r="A539" s="4" t="s">
        <v>539</v>
      </c>
      <c r="B539" s="4"/>
      <c r="C539" s="5">
        <v>1</v>
      </c>
      <c r="D539" s="6"/>
      <c r="E539" s="6"/>
    </row>
    <row r="540" ht="14.25" customHeight="1" spans="1:5">
      <c r="A540" s="4" t="s">
        <v>540</v>
      </c>
      <c r="B540" s="4"/>
      <c r="C540" s="5">
        <v>20</v>
      </c>
      <c r="D540" s="6"/>
      <c r="E540" s="6"/>
    </row>
    <row r="541" ht="14.25" customHeight="1" spans="1:5">
      <c r="A541" s="4" t="s">
        <v>541</v>
      </c>
      <c r="B541" s="4"/>
      <c r="C541" s="5">
        <v>6.66</v>
      </c>
      <c r="D541" s="6"/>
      <c r="E541" s="6"/>
    </row>
    <row r="542" ht="14.25" customHeight="1" spans="1:5">
      <c r="A542" s="4" t="s">
        <v>542</v>
      </c>
      <c r="B542" s="4"/>
      <c r="C542" s="5">
        <v>1</v>
      </c>
      <c r="D542" s="6"/>
      <c r="E542" s="6"/>
    </row>
    <row r="543" ht="14.25" customHeight="1" spans="1:5">
      <c r="A543" s="4" t="s">
        <v>543</v>
      </c>
      <c r="B543" s="4"/>
      <c r="C543" s="5">
        <v>2</v>
      </c>
      <c r="D543" s="6"/>
      <c r="E543" s="6"/>
    </row>
    <row r="544" ht="14.25" customHeight="1" spans="1:5">
      <c r="A544" s="4" t="s">
        <v>544</v>
      </c>
      <c r="B544" s="4"/>
      <c r="C544" s="5">
        <v>10</v>
      </c>
      <c r="D544" s="6"/>
      <c r="E544" s="6"/>
    </row>
    <row r="545" ht="14.25" customHeight="1" spans="1:5">
      <c r="A545" s="4" t="s">
        <v>545</v>
      </c>
      <c r="B545" s="4"/>
      <c r="C545" s="5">
        <v>5</v>
      </c>
      <c r="D545" s="6"/>
      <c r="E545" s="6"/>
    </row>
    <row r="546" ht="14.25" customHeight="1" spans="1:5">
      <c r="A546" s="4" t="s">
        <v>546</v>
      </c>
      <c r="B546" s="4"/>
      <c r="C546" s="5">
        <v>1</v>
      </c>
      <c r="D546" s="6"/>
      <c r="E546" s="6"/>
    </row>
    <row r="547" ht="14.25" customHeight="1" spans="1:5">
      <c r="A547" s="4" t="s">
        <v>547</v>
      </c>
      <c r="B547" s="4"/>
      <c r="C547" s="5">
        <v>500</v>
      </c>
      <c r="D547" s="6"/>
      <c r="E547" s="6"/>
    </row>
    <row r="548" ht="14.25" customHeight="1" spans="1:5">
      <c r="A548" s="4" t="s">
        <v>548</v>
      </c>
      <c r="B548" s="4"/>
      <c r="C548" s="5">
        <v>1</v>
      </c>
      <c r="D548" s="6"/>
      <c r="E548" s="6"/>
    </row>
    <row r="549" ht="14.25" customHeight="1" spans="1:5">
      <c r="A549" s="4" t="s">
        <v>549</v>
      </c>
      <c r="B549" s="4"/>
      <c r="C549" s="5">
        <v>100</v>
      </c>
      <c r="D549" s="6"/>
      <c r="E549" s="6"/>
    </row>
    <row r="550" ht="14.25" customHeight="1" spans="1:5">
      <c r="A550" s="4" t="s">
        <v>550</v>
      </c>
      <c r="B550" s="4"/>
      <c r="C550" s="5">
        <v>1</v>
      </c>
      <c r="D550" s="6"/>
      <c r="E550" s="6"/>
    </row>
    <row r="551" ht="14.25" customHeight="1" spans="1:5">
      <c r="A551" s="4" t="s">
        <v>551</v>
      </c>
      <c r="B551" s="4"/>
      <c r="C551" s="5">
        <v>10</v>
      </c>
      <c r="D551" s="6"/>
      <c r="E551" s="6"/>
    </row>
    <row r="552" ht="14.25" customHeight="1" spans="1:5">
      <c r="A552" s="4" t="s">
        <v>552</v>
      </c>
      <c r="B552" s="4"/>
      <c r="C552" s="5">
        <v>50</v>
      </c>
      <c r="D552" s="6"/>
      <c r="E552" s="6"/>
    </row>
    <row r="553" ht="14.25" customHeight="1" spans="1:5">
      <c r="A553" s="4" t="s">
        <v>553</v>
      </c>
      <c r="B553" s="4"/>
      <c r="C553" s="5">
        <v>100</v>
      </c>
      <c r="D553" s="6"/>
      <c r="E553" s="6"/>
    </row>
    <row r="554" ht="14.25" customHeight="1" spans="1:5">
      <c r="A554" s="4" t="s">
        <v>554</v>
      </c>
      <c r="B554" s="4"/>
      <c r="C554" s="5">
        <v>100</v>
      </c>
      <c r="D554" s="6"/>
      <c r="E554" s="6"/>
    </row>
    <row r="555" ht="14.25" customHeight="1" spans="1:5">
      <c r="A555" s="4" t="s">
        <v>555</v>
      </c>
      <c r="B555" s="4"/>
      <c r="C555" s="5">
        <v>20</v>
      </c>
      <c r="D555" s="6"/>
      <c r="E555" s="6"/>
    </row>
    <row r="556" ht="14.25" customHeight="1" spans="1:5">
      <c r="A556" s="4" t="s">
        <v>556</v>
      </c>
      <c r="B556" s="4"/>
      <c r="C556" s="5">
        <v>66.66</v>
      </c>
      <c r="D556" s="6"/>
      <c r="E556" s="6"/>
    </row>
    <row r="557" ht="14.25" customHeight="1" spans="1:5">
      <c r="A557" s="4" t="s">
        <v>557</v>
      </c>
      <c r="B557" s="4"/>
      <c r="C557" s="5">
        <v>2</v>
      </c>
      <c r="D557" s="6"/>
      <c r="E557" s="6"/>
    </row>
    <row r="558" ht="14.25" customHeight="1" spans="1:5">
      <c r="A558" s="4" t="s">
        <v>558</v>
      </c>
      <c r="B558" s="4"/>
      <c r="C558" s="5">
        <v>3.65</v>
      </c>
      <c r="D558" s="6"/>
      <c r="E558" s="6"/>
    </row>
    <row r="559" ht="14.25" customHeight="1" spans="1:5">
      <c r="A559" s="4" t="s">
        <v>559</v>
      </c>
      <c r="B559" s="4"/>
      <c r="C559" s="5">
        <v>1</v>
      </c>
      <c r="D559" s="6"/>
      <c r="E559" s="6"/>
    </row>
    <row r="560" ht="14.25" customHeight="1" spans="1:5">
      <c r="A560" s="4" t="s">
        <v>560</v>
      </c>
      <c r="B560" s="4"/>
      <c r="C560" s="5">
        <v>50</v>
      </c>
      <c r="D560" s="6"/>
      <c r="E560" s="6"/>
    </row>
    <row r="561" ht="14.25" customHeight="1" spans="1:5">
      <c r="A561" s="4" t="s">
        <v>561</v>
      </c>
      <c r="B561" s="4"/>
      <c r="C561" s="5">
        <v>1</v>
      </c>
      <c r="D561" s="6"/>
      <c r="E561" s="6"/>
    </row>
    <row r="562" ht="14.25" customHeight="1" spans="1:5">
      <c r="A562" s="4" t="s">
        <v>562</v>
      </c>
      <c r="B562" s="4"/>
      <c r="C562" s="5">
        <v>20</v>
      </c>
      <c r="D562" s="6"/>
      <c r="E562" s="6"/>
    </row>
    <row r="563" ht="14.25" customHeight="1" spans="1:5">
      <c r="A563" s="4" t="s">
        <v>563</v>
      </c>
      <c r="B563" s="4"/>
      <c r="C563" s="5">
        <v>20</v>
      </c>
      <c r="D563" s="6"/>
      <c r="E563" s="6"/>
    </row>
    <row r="564" ht="14.25" customHeight="1" spans="1:5">
      <c r="A564" s="4" t="s">
        <v>564</v>
      </c>
      <c r="B564" s="4"/>
      <c r="C564" s="5">
        <v>10</v>
      </c>
      <c r="D564" s="6"/>
      <c r="E564" s="6"/>
    </row>
    <row r="565" ht="14.25" customHeight="1" spans="1:5">
      <c r="A565" s="4" t="s">
        <v>565</v>
      </c>
      <c r="B565" s="4"/>
      <c r="C565" s="5">
        <v>20</v>
      </c>
      <c r="D565" s="6"/>
      <c r="E565" s="6"/>
    </row>
    <row r="566" ht="14.25" customHeight="1" spans="1:5">
      <c r="A566" s="4" t="s">
        <v>566</v>
      </c>
      <c r="B566" s="4"/>
      <c r="C566" s="5">
        <v>5</v>
      </c>
      <c r="D566" s="6"/>
      <c r="E566" s="6"/>
    </row>
    <row r="567" ht="14.25" customHeight="1" spans="1:5">
      <c r="A567" s="4" t="s">
        <v>567</v>
      </c>
      <c r="B567" s="4"/>
      <c r="C567" s="5">
        <v>500</v>
      </c>
      <c r="D567" s="6"/>
      <c r="E567" s="6"/>
    </row>
    <row r="568" ht="14.25" customHeight="1" spans="1:5">
      <c r="A568" s="4" t="s">
        <v>568</v>
      </c>
      <c r="B568" s="4"/>
      <c r="C568" s="5">
        <v>6</v>
      </c>
      <c r="D568" s="6"/>
      <c r="E568" s="6"/>
    </row>
    <row r="569" ht="14.25" customHeight="1" spans="1:5">
      <c r="A569" s="4" t="s">
        <v>569</v>
      </c>
      <c r="B569" s="4"/>
      <c r="C569" s="5">
        <v>100</v>
      </c>
      <c r="D569" s="6"/>
      <c r="E569" s="6"/>
    </row>
    <row r="570" ht="14.25" customHeight="1" spans="1:5">
      <c r="A570" s="4" t="s">
        <v>570</v>
      </c>
      <c r="B570" s="4"/>
      <c r="C570" s="5">
        <v>1</v>
      </c>
      <c r="D570" s="6"/>
      <c r="E570" s="6"/>
    </row>
    <row r="571" ht="14.25" customHeight="1" spans="1:5">
      <c r="A571" s="4" t="s">
        <v>571</v>
      </c>
      <c r="B571" s="4"/>
      <c r="C571" s="5">
        <v>2</v>
      </c>
      <c r="D571" s="6"/>
      <c r="E571" s="6"/>
    </row>
    <row r="572" ht="14.25" customHeight="1" spans="1:5">
      <c r="A572" s="4" t="s">
        <v>572</v>
      </c>
      <c r="B572" s="4"/>
      <c r="C572" s="5">
        <v>10</v>
      </c>
      <c r="D572" s="6"/>
      <c r="E572" s="6"/>
    </row>
    <row r="573" ht="14.25" customHeight="1" spans="1:5">
      <c r="A573" s="4" t="s">
        <v>573</v>
      </c>
      <c r="B573" s="4"/>
      <c r="C573" s="5">
        <v>20</v>
      </c>
      <c r="D573" s="6"/>
      <c r="E573" s="6"/>
    </row>
    <row r="574" ht="14.25" customHeight="1" spans="1:5">
      <c r="A574" s="4" t="s">
        <v>574</v>
      </c>
      <c r="B574" s="4"/>
      <c r="C574" s="5">
        <v>10</v>
      </c>
      <c r="D574" s="6"/>
      <c r="E574" s="6"/>
    </row>
    <row r="575" ht="14.25" customHeight="1" spans="1:5">
      <c r="A575" s="4" t="s">
        <v>575</v>
      </c>
      <c r="B575" s="4"/>
      <c r="C575" s="5">
        <v>1</v>
      </c>
      <c r="D575" s="6"/>
      <c r="E575" s="6"/>
    </row>
    <row r="576" ht="14.25" customHeight="1" spans="1:5">
      <c r="A576" s="4" t="s">
        <v>576</v>
      </c>
      <c r="B576" s="4"/>
      <c r="C576" s="5">
        <v>15</v>
      </c>
      <c r="D576" s="6"/>
      <c r="E576" s="6"/>
    </row>
    <row r="577" ht="14.25" customHeight="1" spans="1:5">
      <c r="A577" s="4" t="s">
        <v>577</v>
      </c>
      <c r="B577" s="4"/>
      <c r="C577" s="5">
        <v>10</v>
      </c>
      <c r="D577" s="6"/>
      <c r="E577" s="6"/>
    </row>
    <row r="578" ht="14.25" customHeight="1" spans="1:5">
      <c r="A578" s="4" t="s">
        <v>578</v>
      </c>
      <c r="B578" s="4"/>
      <c r="C578" s="5">
        <v>5</v>
      </c>
      <c r="D578" s="6"/>
      <c r="E578" s="6"/>
    </row>
    <row r="579" ht="14.25" customHeight="1" spans="1:5">
      <c r="A579" s="4" t="s">
        <v>579</v>
      </c>
      <c r="B579" s="4"/>
      <c r="C579" s="5">
        <v>10</v>
      </c>
      <c r="D579" s="6"/>
      <c r="E579" s="6"/>
    </row>
    <row r="580" ht="14.25" customHeight="1" spans="1:5">
      <c r="A580" s="4" t="s">
        <v>580</v>
      </c>
      <c r="B580" s="4"/>
      <c r="C580" s="5">
        <v>0.01</v>
      </c>
      <c r="D580" s="6"/>
      <c r="E580" s="6"/>
    </row>
    <row r="581" ht="14.25" customHeight="1" spans="1:5">
      <c r="A581" s="4" t="s">
        <v>581</v>
      </c>
      <c r="B581" s="4"/>
      <c r="C581" s="5">
        <v>5</v>
      </c>
      <c r="D581" s="6"/>
      <c r="E581" s="6"/>
    </row>
    <row r="582" ht="14.25" customHeight="1" spans="1:5">
      <c r="A582" s="4" t="s">
        <v>582</v>
      </c>
      <c r="B582" s="4"/>
      <c r="C582" s="5">
        <v>1</v>
      </c>
      <c r="D582" s="6"/>
      <c r="E582" s="6"/>
    </row>
    <row r="583" ht="14.25" customHeight="1" spans="1:5">
      <c r="A583" s="4" t="s">
        <v>583</v>
      </c>
      <c r="B583" s="4"/>
      <c r="C583" s="5">
        <v>50</v>
      </c>
      <c r="D583" s="6"/>
      <c r="E583" s="6"/>
    </row>
    <row r="584" ht="14.25" customHeight="1" spans="1:5">
      <c r="A584" s="4" t="s">
        <v>584</v>
      </c>
      <c r="B584" s="4"/>
      <c r="C584" s="5">
        <v>200</v>
      </c>
      <c r="D584" s="6"/>
      <c r="E584" s="6"/>
    </row>
    <row r="585" ht="14.25" customHeight="1" spans="1:5">
      <c r="A585" s="4" t="s">
        <v>585</v>
      </c>
      <c r="B585" s="4"/>
      <c r="C585" s="5">
        <v>50</v>
      </c>
      <c r="D585" s="6"/>
      <c r="E585" s="6"/>
    </row>
    <row r="586" ht="14.25" customHeight="1" spans="1:5">
      <c r="A586" s="4" t="s">
        <v>586</v>
      </c>
      <c r="B586" s="4"/>
      <c r="C586" s="5">
        <v>50</v>
      </c>
      <c r="D586" s="6"/>
      <c r="E586" s="6"/>
    </row>
    <row r="587" ht="14.25" customHeight="1" spans="1:5">
      <c r="A587" s="4" t="s">
        <v>587</v>
      </c>
      <c r="B587" s="4"/>
      <c r="C587" s="5">
        <v>0.01</v>
      </c>
      <c r="D587" s="6"/>
      <c r="E587" s="6"/>
    </row>
    <row r="588" ht="14.25" customHeight="1" spans="1:5">
      <c r="A588" s="4" t="s">
        <v>588</v>
      </c>
      <c r="B588" s="4"/>
      <c r="C588" s="5">
        <v>1</v>
      </c>
      <c r="D588" s="6"/>
      <c r="E588" s="6"/>
    </row>
    <row r="589" ht="14.25" customHeight="1" spans="1:5">
      <c r="A589" s="4" t="s">
        <v>589</v>
      </c>
      <c r="B589" s="4"/>
      <c r="C589" s="5">
        <v>14.54</v>
      </c>
      <c r="D589" s="6"/>
      <c r="E589" s="6"/>
    </row>
    <row r="590" ht="14.25" customHeight="1" spans="1:5">
      <c r="A590" s="4" t="s">
        <v>590</v>
      </c>
      <c r="B590" s="4"/>
      <c r="C590" s="5">
        <v>10</v>
      </c>
      <c r="D590" s="6"/>
      <c r="E590" s="6"/>
    </row>
    <row r="591" ht="14.25" customHeight="1" spans="1:5">
      <c r="A591" s="4" t="s">
        <v>591</v>
      </c>
      <c r="B591" s="4"/>
      <c r="C591" s="5">
        <v>100</v>
      </c>
      <c r="D591" s="6"/>
      <c r="E591" s="6"/>
    </row>
    <row r="592" ht="14.25" customHeight="1" spans="1:5">
      <c r="A592" s="4" t="s">
        <v>592</v>
      </c>
      <c r="B592" s="4"/>
      <c r="C592" s="5">
        <v>66</v>
      </c>
      <c r="D592" s="6"/>
      <c r="E592" s="6"/>
    </row>
    <row r="593" ht="14.25" customHeight="1" spans="1:5">
      <c r="A593" s="4" t="s">
        <v>593</v>
      </c>
      <c r="B593" s="4"/>
      <c r="C593" s="5">
        <v>100</v>
      </c>
      <c r="D593" s="6"/>
      <c r="E593" s="6"/>
    </row>
    <row r="594" ht="14.25" customHeight="1" spans="1:5">
      <c r="A594" s="4" t="s">
        <v>594</v>
      </c>
      <c r="B594" s="4"/>
      <c r="C594" s="5">
        <v>9</v>
      </c>
      <c r="D594" s="6"/>
      <c r="E594" s="6"/>
    </row>
    <row r="595" ht="14.25" customHeight="1" spans="1:5">
      <c r="A595" s="4" t="s">
        <v>595</v>
      </c>
      <c r="B595" s="4"/>
      <c r="C595" s="5">
        <v>2.22</v>
      </c>
      <c r="D595" s="6"/>
      <c r="E595" s="6"/>
    </row>
    <row r="596" ht="14.25" customHeight="1" spans="1:5">
      <c r="A596" s="4" t="s">
        <v>596</v>
      </c>
      <c r="B596" s="4"/>
      <c r="C596" s="5">
        <v>100</v>
      </c>
      <c r="D596" s="6"/>
      <c r="E596" s="6"/>
    </row>
    <row r="597" ht="14.25" customHeight="1" spans="1:5">
      <c r="A597" s="4" t="s">
        <v>597</v>
      </c>
      <c r="B597" s="4"/>
      <c r="C597" s="5">
        <v>10</v>
      </c>
      <c r="D597" s="6"/>
      <c r="E597" s="6"/>
    </row>
    <row r="598" ht="14.25" customHeight="1" spans="1:5">
      <c r="A598" s="4" t="s">
        <v>598</v>
      </c>
      <c r="B598" s="4"/>
      <c r="C598" s="5">
        <v>16</v>
      </c>
      <c r="D598" s="6"/>
      <c r="E598" s="6"/>
    </row>
    <row r="599" ht="14.25" customHeight="1" spans="1:5">
      <c r="A599" s="4" t="s">
        <v>599</v>
      </c>
      <c r="B599" s="4"/>
      <c r="C599" s="5">
        <v>50</v>
      </c>
      <c r="D599" s="6"/>
      <c r="E599" s="6"/>
    </row>
    <row r="600" ht="14.25" customHeight="1" spans="1:5">
      <c r="A600" s="4" t="s">
        <v>600</v>
      </c>
      <c r="B600" s="4"/>
      <c r="C600" s="5">
        <v>50</v>
      </c>
      <c r="D600" s="6"/>
      <c r="E600" s="6"/>
    </row>
    <row r="601" ht="14.25" customHeight="1" spans="1:5">
      <c r="A601" s="4" t="s">
        <v>601</v>
      </c>
      <c r="B601" s="4"/>
      <c r="C601" s="5">
        <v>5</v>
      </c>
      <c r="D601" s="6"/>
      <c r="E601" s="6"/>
    </row>
    <row r="602" ht="14.25" customHeight="1" spans="1:5">
      <c r="A602" s="4" t="s">
        <v>602</v>
      </c>
      <c r="B602" s="4"/>
      <c r="C602" s="5">
        <v>10</v>
      </c>
      <c r="D602" s="6"/>
      <c r="E602" s="6"/>
    </row>
    <row r="603" ht="14.25" customHeight="1" spans="1:5">
      <c r="A603" s="4" t="s">
        <v>603</v>
      </c>
      <c r="B603" s="4"/>
      <c r="C603" s="5">
        <v>1</v>
      </c>
      <c r="D603" s="6"/>
      <c r="E603" s="6"/>
    </row>
    <row r="604" ht="14.25" customHeight="1" spans="1:5">
      <c r="A604" s="4" t="s">
        <v>604</v>
      </c>
      <c r="B604" s="4"/>
      <c r="C604" s="5">
        <v>1</v>
      </c>
      <c r="D604" s="6"/>
      <c r="E604" s="6"/>
    </row>
    <row r="605" ht="14.25" customHeight="1" spans="1:5">
      <c r="A605" s="4" t="s">
        <v>605</v>
      </c>
      <c r="B605" s="4"/>
      <c r="C605" s="5">
        <v>23</v>
      </c>
      <c r="D605" s="6"/>
      <c r="E605" s="6"/>
    </row>
    <row r="606" ht="14.25" customHeight="1" spans="1:5">
      <c r="A606" s="4" t="s">
        <v>606</v>
      </c>
      <c r="B606" s="4"/>
      <c r="C606" s="5">
        <v>1</v>
      </c>
      <c r="D606" s="6"/>
      <c r="E606" s="6"/>
    </row>
    <row r="607" ht="14.25" customHeight="1" spans="1:5">
      <c r="A607" s="4" t="s">
        <v>607</v>
      </c>
      <c r="B607" s="4"/>
      <c r="C607" s="5">
        <v>0.1</v>
      </c>
      <c r="D607" s="6"/>
      <c r="E607" s="6"/>
    </row>
    <row r="608" ht="14.25" customHeight="1" spans="1:5">
      <c r="A608" s="4" t="s">
        <v>608</v>
      </c>
      <c r="B608" s="4"/>
      <c r="C608" s="5">
        <v>1</v>
      </c>
      <c r="D608" s="6"/>
      <c r="E608" s="6"/>
    </row>
    <row r="609" ht="14.25" customHeight="1" spans="1:5">
      <c r="A609" s="4" t="s">
        <v>609</v>
      </c>
      <c r="B609" s="4"/>
      <c r="C609" s="5">
        <v>20</v>
      </c>
      <c r="D609" s="6"/>
      <c r="E609" s="6"/>
    </row>
    <row r="610" ht="14.25" customHeight="1" spans="1:5">
      <c r="A610" s="4" t="s">
        <v>610</v>
      </c>
      <c r="B610" s="4"/>
      <c r="C610" s="5">
        <v>100</v>
      </c>
      <c r="D610" s="6"/>
      <c r="E610" s="6"/>
    </row>
    <row r="611" ht="14.25" customHeight="1" spans="1:5">
      <c r="A611" s="4" t="s">
        <v>611</v>
      </c>
      <c r="B611" s="4"/>
      <c r="C611" s="5">
        <v>50</v>
      </c>
      <c r="D611" s="6"/>
      <c r="E611" s="6"/>
    </row>
    <row r="612" ht="14.25" customHeight="1" spans="1:5">
      <c r="A612" s="4" t="s">
        <v>612</v>
      </c>
      <c r="B612" s="4"/>
      <c r="C612" s="5">
        <v>10</v>
      </c>
      <c r="D612" s="6"/>
      <c r="E612" s="6"/>
    </row>
    <row r="613" ht="14.25" customHeight="1" spans="1:5">
      <c r="A613" s="4" t="s">
        <v>613</v>
      </c>
      <c r="B613" s="4"/>
      <c r="C613" s="5">
        <v>1</v>
      </c>
      <c r="D613" s="6"/>
      <c r="E613" s="6"/>
    </row>
    <row r="614" ht="14.25" customHeight="1" spans="1:5">
      <c r="A614" s="4" t="s">
        <v>614</v>
      </c>
      <c r="B614" s="4"/>
      <c r="C614" s="5">
        <v>0.04</v>
      </c>
      <c r="D614" s="6"/>
      <c r="E614" s="6"/>
    </row>
    <row r="615" ht="14.25" customHeight="1" spans="1:5">
      <c r="A615" s="4" t="s">
        <v>615</v>
      </c>
      <c r="B615" s="4"/>
      <c r="C615" s="5">
        <v>100</v>
      </c>
      <c r="D615" s="6"/>
      <c r="E615" s="6"/>
    </row>
    <row r="616" ht="14.25" customHeight="1" spans="1:5">
      <c r="A616" s="4" t="s">
        <v>616</v>
      </c>
      <c r="B616" s="4"/>
      <c r="C616" s="5">
        <v>16.6</v>
      </c>
      <c r="D616" s="6"/>
      <c r="E616" s="6"/>
    </row>
    <row r="617" ht="14.25" customHeight="1" spans="1:5">
      <c r="A617" s="4" t="s">
        <v>617</v>
      </c>
      <c r="B617" s="4"/>
      <c r="C617" s="5">
        <v>10</v>
      </c>
      <c r="D617" s="6"/>
      <c r="E617" s="6"/>
    </row>
    <row r="618" ht="14.25" customHeight="1" spans="1:5">
      <c r="A618" s="4" t="s">
        <v>618</v>
      </c>
      <c r="B618" s="4"/>
      <c r="C618" s="5">
        <v>10</v>
      </c>
      <c r="D618" s="6"/>
      <c r="E618" s="6"/>
    </row>
    <row r="619" ht="14.25" customHeight="1" spans="1:5">
      <c r="A619" s="4" t="s">
        <v>619</v>
      </c>
      <c r="B619" s="4"/>
      <c r="C619" s="5">
        <v>1</v>
      </c>
      <c r="D619" s="6"/>
      <c r="E619" s="6"/>
    </row>
    <row r="620" ht="14.25" customHeight="1" spans="1:5">
      <c r="A620" s="4" t="s">
        <v>620</v>
      </c>
      <c r="B620" s="4"/>
      <c r="C620" s="5">
        <v>20</v>
      </c>
      <c r="D620" s="6"/>
      <c r="E620" s="6"/>
    </row>
    <row r="621" ht="14.25" customHeight="1" spans="1:5">
      <c r="A621" s="4" t="s">
        <v>621</v>
      </c>
      <c r="B621" s="4"/>
      <c r="C621" s="5">
        <v>6.55</v>
      </c>
      <c r="D621" s="6"/>
      <c r="E621" s="6"/>
    </row>
    <row r="622" ht="14.25" customHeight="1" spans="1:5">
      <c r="A622" s="4" t="s">
        <v>622</v>
      </c>
      <c r="B622" s="4"/>
      <c r="C622" s="5">
        <v>5</v>
      </c>
      <c r="D622" s="6"/>
      <c r="E622" s="6"/>
    </row>
    <row r="623" ht="14.25" customHeight="1" spans="1:5">
      <c r="A623" s="4" t="s">
        <v>623</v>
      </c>
      <c r="B623" s="4"/>
      <c r="C623" s="5">
        <v>0.01</v>
      </c>
      <c r="D623" s="6"/>
      <c r="E623" s="6"/>
    </row>
    <row r="624" ht="14.25" customHeight="1" spans="1:5">
      <c r="A624" s="4" t="s">
        <v>624</v>
      </c>
      <c r="B624" s="4"/>
      <c r="C624" s="5">
        <v>10</v>
      </c>
      <c r="D624" s="6"/>
      <c r="E624" s="6"/>
    </row>
    <row r="625" ht="14.25" customHeight="1" spans="1:5">
      <c r="A625" s="4" t="s">
        <v>625</v>
      </c>
      <c r="B625" s="4"/>
      <c r="C625" s="5">
        <v>0.1</v>
      </c>
      <c r="D625" s="6"/>
      <c r="E625" s="6"/>
    </row>
    <row r="626" ht="14.25" customHeight="1" spans="1:5">
      <c r="A626" s="4" t="s">
        <v>626</v>
      </c>
      <c r="B626" s="4"/>
      <c r="C626" s="5">
        <v>0.05</v>
      </c>
      <c r="D626" s="6"/>
      <c r="E626" s="6"/>
    </row>
    <row r="627" ht="14.25" customHeight="1" spans="1:5">
      <c r="A627" s="4" t="s">
        <v>627</v>
      </c>
      <c r="B627" s="4"/>
      <c r="C627" s="5">
        <v>72</v>
      </c>
      <c r="D627" s="6"/>
      <c r="E627" s="6"/>
    </row>
    <row r="628" ht="14.25" customHeight="1" spans="1:5">
      <c r="A628" s="4" t="s">
        <v>628</v>
      </c>
      <c r="B628" s="4"/>
      <c r="C628" s="5">
        <v>18.88</v>
      </c>
      <c r="D628" s="6"/>
      <c r="E628" s="6"/>
    </row>
    <row r="629" ht="14.25" customHeight="1" spans="1:5">
      <c r="A629" s="4" t="s">
        <v>629</v>
      </c>
      <c r="B629" s="4"/>
      <c r="C629" s="5">
        <v>500</v>
      </c>
      <c r="D629" s="6"/>
      <c r="E629" s="6"/>
    </row>
    <row r="630" ht="14.25" customHeight="1" spans="1:5">
      <c r="A630" s="4" t="s">
        <v>630</v>
      </c>
      <c r="B630" s="4"/>
      <c r="C630" s="5">
        <v>66</v>
      </c>
      <c r="D630" s="6"/>
      <c r="E630" s="6"/>
    </row>
    <row r="631" ht="14.25" customHeight="1" spans="1:5">
      <c r="A631" s="4" t="s">
        <v>631</v>
      </c>
      <c r="B631" s="4"/>
      <c r="C631" s="5">
        <v>0.01</v>
      </c>
      <c r="D631" s="6"/>
      <c r="E631" s="6"/>
    </row>
    <row r="632" ht="14.25" customHeight="1" spans="1:5">
      <c r="A632" s="4" t="s">
        <v>632</v>
      </c>
      <c r="B632" s="4"/>
      <c r="C632" s="5">
        <v>50</v>
      </c>
      <c r="D632" s="6"/>
      <c r="E632" s="6"/>
    </row>
    <row r="633" ht="14.25" customHeight="1" spans="1:5">
      <c r="A633" s="4" t="s">
        <v>633</v>
      </c>
      <c r="B633" s="4"/>
      <c r="C633" s="5">
        <v>300</v>
      </c>
      <c r="D633" s="6"/>
      <c r="E633" s="6"/>
    </row>
    <row r="634" ht="14.25" customHeight="1" spans="1:5">
      <c r="A634" s="4" t="s">
        <v>634</v>
      </c>
      <c r="B634" s="4"/>
      <c r="C634" s="5">
        <v>50</v>
      </c>
      <c r="D634" s="6"/>
      <c r="E634" s="6"/>
    </row>
    <row r="635" ht="14.25" customHeight="1" spans="1:5">
      <c r="A635" s="4" t="s">
        <v>635</v>
      </c>
      <c r="B635" s="4"/>
      <c r="C635" s="5">
        <v>6</v>
      </c>
      <c r="D635" s="6"/>
      <c r="E635" s="6"/>
    </row>
    <row r="636" ht="14.25" customHeight="1" spans="1:5">
      <c r="A636" s="4" t="s">
        <v>636</v>
      </c>
      <c r="B636" s="4"/>
      <c r="C636" s="5">
        <v>27</v>
      </c>
      <c r="D636" s="6"/>
      <c r="E636" s="6"/>
    </row>
    <row r="637" ht="14.25" customHeight="1" spans="1:5">
      <c r="A637" s="4" t="s">
        <v>637</v>
      </c>
      <c r="B637" s="4"/>
      <c r="C637" s="5">
        <v>50</v>
      </c>
      <c r="D637" s="6"/>
      <c r="E637" s="6"/>
    </row>
    <row r="638" ht="14.25" customHeight="1" spans="1:5">
      <c r="A638" s="4" t="s">
        <v>638</v>
      </c>
      <c r="B638" s="4"/>
      <c r="C638" s="5">
        <v>0.01</v>
      </c>
      <c r="D638" s="6"/>
      <c r="E638" s="6"/>
    </row>
    <row r="639" ht="14.25" customHeight="1" spans="1:5">
      <c r="A639" s="4" t="s">
        <v>639</v>
      </c>
      <c r="B639" s="4"/>
      <c r="C639" s="5">
        <v>0.38</v>
      </c>
      <c r="D639" s="6"/>
      <c r="E639" s="6"/>
    </row>
    <row r="640" ht="14.25" customHeight="1" spans="1:5">
      <c r="A640" s="4" t="s">
        <v>640</v>
      </c>
      <c r="B640" s="4"/>
      <c r="C640" s="5">
        <v>500</v>
      </c>
      <c r="D640" s="6"/>
      <c r="E640" s="6"/>
    </row>
    <row r="641" ht="14.25" customHeight="1" spans="1:5">
      <c r="A641" s="4" t="s">
        <v>641</v>
      </c>
      <c r="B641" s="4"/>
      <c r="C641" s="5">
        <v>100</v>
      </c>
      <c r="D641" s="6"/>
      <c r="E641" s="6"/>
    </row>
    <row r="642" ht="14.25" customHeight="1" spans="1:5">
      <c r="A642" s="4" t="s">
        <v>642</v>
      </c>
      <c r="B642" s="4"/>
      <c r="C642" s="5">
        <v>10</v>
      </c>
      <c r="D642" s="6"/>
      <c r="E642" s="6"/>
    </row>
    <row r="643" ht="14.25" customHeight="1" spans="1:5">
      <c r="A643" s="4" t="s">
        <v>643</v>
      </c>
      <c r="B643" s="4"/>
      <c r="C643" s="5">
        <v>10</v>
      </c>
      <c r="D643" s="6"/>
      <c r="E643" s="6"/>
    </row>
    <row r="644" ht="14.25" customHeight="1" spans="1:5">
      <c r="A644" s="4" t="s">
        <v>644</v>
      </c>
      <c r="B644" s="4"/>
      <c r="C644" s="5">
        <v>100</v>
      </c>
      <c r="D644" s="6"/>
      <c r="E644" s="6"/>
    </row>
    <row r="645" ht="14.25" customHeight="1" spans="1:5">
      <c r="A645" s="4" t="s">
        <v>645</v>
      </c>
      <c r="B645" s="4"/>
      <c r="C645" s="5">
        <v>30.39</v>
      </c>
      <c r="D645" s="6"/>
      <c r="E645" s="6"/>
    </row>
    <row r="646" ht="14.25" customHeight="1" spans="1:5">
      <c r="A646" s="4" t="s">
        <v>646</v>
      </c>
      <c r="B646" s="4"/>
      <c r="C646" s="5">
        <v>10</v>
      </c>
      <c r="D646" s="6"/>
      <c r="E646" s="6"/>
    </row>
    <row r="647" ht="14.25" customHeight="1" spans="1:5">
      <c r="A647" s="4" t="s">
        <v>647</v>
      </c>
      <c r="B647" s="4"/>
      <c r="C647" s="5">
        <v>0.1</v>
      </c>
      <c r="D647" s="6"/>
      <c r="E647" s="6"/>
    </row>
    <row r="648" ht="14.25" customHeight="1" spans="1:5">
      <c r="A648" s="4" t="s">
        <v>648</v>
      </c>
      <c r="B648" s="4"/>
      <c r="C648" s="5">
        <v>10</v>
      </c>
      <c r="D648" s="6"/>
      <c r="E648" s="6"/>
    </row>
    <row r="649" ht="14.25" customHeight="1" spans="1:5">
      <c r="A649" s="4" t="s">
        <v>649</v>
      </c>
      <c r="B649" s="4"/>
      <c r="C649" s="5">
        <v>200</v>
      </c>
      <c r="D649" s="6"/>
      <c r="E649" s="6"/>
    </row>
    <row r="650" ht="14.25" customHeight="1" spans="1:5">
      <c r="A650" s="4" t="s">
        <v>650</v>
      </c>
      <c r="B650" s="4"/>
      <c r="C650" s="5">
        <v>36</v>
      </c>
      <c r="D650" s="6"/>
      <c r="E650" s="6"/>
    </row>
    <row r="651" ht="14.25" customHeight="1" spans="1:5">
      <c r="A651" s="4" t="s">
        <v>651</v>
      </c>
      <c r="B651" s="4"/>
      <c r="C651" s="5">
        <v>100</v>
      </c>
      <c r="D651" s="6"/>
      <c r="E651" s="6"/>
    </row>
    <row r="652" ht="14.25" customHeight="1" spans="1:5">
      <c r="A652" s="4" t="s">
        <v>652</v>
      </c>
      <c r="B652" s="4"/>
      <c r="C652" s="5">
        <v>15</v>
      </c>
      <c r="D652" s="6"/>
      <c r="E652" s="6"/>
    </row>
    <row r="653" ht="14.25" customHeight="1" spans="1:5">
      <c r="A653" s="4" t="s">
        <v>653</v>
      </c>
      <c r="B653" s="4"/>
      <c r="C653" s="5">
        <v>1</v>
      </c>
      <c r="D653" s="6"/>
      <c r="E653" s="6"/>
    </row>
    <row r="654" ht="14.25" customHeight="1" spans="1:5">
      <c r="A654" s="4" t="s">
        <v>654</v>
      </c>
      <c r="B654" s="4"/>
      <c r="C654" s="5">
        <v>10</v>
      </c>
      <c r="D654" s="6"/>
      <c r="E654" s="6"/>
    </row>
    <row r="655" ht="14.25" customHeight="1" spans="1:5">
      <c r="A655" s="4" t="s">
        <v>655</v>
      </c>
      <c r="B655" s="4"/>
      <c r="C655" s="5">
        <v>20</v>
      </c>
      <c r="D655" s="6"/>
      <c r="E655" s="6"/>
    </row>
    <row r="656" ht="14.25" customHeight="1" spans="1:5">
      <c r="A656" s="4" t="s">
        <v>656</v>
      </c>
      <c r="B656" s="4"/>
      <c r="C656" s="5">
        <v>1</v>
      </c>
      <c r="D656" s="6"/>
      <c r="E656" s="6"/>
    </row>
    <row r="657" ht="14.25" customHeight="1" spans="1:5">
      <c r="A657" s="4" t="s">
        <v>657</v>
      </c>
      <c r="B657" s="4"/>
      <c r="C657" s="5">
        <v>20</v>
      </c>
      <c r="D657" s="6"/>
      <c r="E657" s="6"/>
    </row>
    <row r="658" ht="14.25" customHeight="1" spans="1:5">
      <c r="A658" s="4" t="s">
        <v>658</v>
      </c>
      <c r="B658" s="4"/>
      <c r="C658" s="5">
        <v>5</v>
      </c>
      <c r="D658" s="6"/>
      <c r="E658" s="6"/>
    </row>
    <row r="659" ht="14.25" customHeight="1" spans="1:5">
      <c r="A659" s="4" t="s">
        <v>659</v>
      </c>
      <c r="B659" s="4"/>
      <c r="C659" s="5">
        <v>200</v>
      </c>
      <c r="D659" s="6"/>
      <c r="E659" s="6"/>
    </row>
    <row r="660" ht="14.25" customHeight="1" spans="1:5">
      <c r="A660" s="4" t="s">
        <v>660</v>
      </c>
      <c r="B660" s="4"/>
      <c r="C660" s="5">
        <v>0.02</v>
      </c>
      <c r="D660" s="6"/>
      <c r="E660" s="6"/>
    </row>
    <row r="661" ht="14.25" customHeight="1" spans="1:5">
      <c r="A661" s="4" t="s">
        <v>661</v>
      </c>
      <c r="B661" s="4"/>
      <c r="C661" s="5">
        <v>0.7</v>
      </c>
      <c r="D661" s="6"/>
      <c r="E661" s="6"/>
    </row>
    <row r="662" ht="14.25" customHeight="1" spans="1:5">
      <c r="A662" s="4" t="s">
        <v>662</v>
      </c>
      <c r="B662" s="4"/>
      <c r="C662" s="5">
        <v>100</v>
      </c>
      <c r="D662" s="6"/>
      <c r="E662" s="6"/>
    </row>
    <row r="663" ht="14.25" customHeight="1" spans="1:5">
      <c r="A663" s="4" t="s">
        <v>663</v>
      </c>
      <c r="B663" s="4"/>
      <c r="C663" s="5">
        <v>500</v>
      </c>
      <c r="D663" s="6"/>
      <c r="E663" s="6"/>
    </row>
    <row r="664" ht="14.25" customHeight="1" spans="1:5">
      <c r="A664" s="4" t="s">
        <v>664</v>
      </c>
      <c r="B664" s="4"/>
      <c r="C664" s="5">
        <v>500</v>
      </c>
      <c r="D664" s="6"/>
      <c r="E664" s="6"/>
    </row>
    <row r="665" ht="14.25" customHeight="1" spans="1:5">
      <c r="A665" s="4" t="s">
        <v>665</v>
      </c>
      <c r="B665" s="4"/>
      <c r="C665" s="5">
        <v>10</v>
      </c>
      <c r="D665" s="6"/>
      <c r="E665" s="6"/>
    </row>
    <row r="666" ht="14.25" customHeight="1" spans="1:5">
      <c r="A666" s="4" t="s">
        <v>666</v>
      </c>
      <c r="B666" s="4"/>
      <c r="C666" s="5">
        <v>2</v>
      </c>
      <c r="D666" s="6"/>
      <c r="E666" s="6"/>
    </row>
    <row r="667" ht="14.25" customHeight="1" spans="1:5">
      <c r="A667" s="4" t="s">
        <v>667</v>
      </c>
      <c r="B667" s="4"/>
      <c r="C667" s="5">
        <v>200</v>
      </c>
      <c r="D667" s="6"/>
      <c r="E667" s="6"/>
    </row>
    <row r="668" ht="14.25" customHeight="1" spans="1:5">
      <c r="A668" s="4" t="s">
        <v>668</v>
      </c>
      <c r="B668" s="4"/>
      <c r="C668" s="5">
        <v>10</v>
      </c>
      <c r="D668" s="6"/>
      <c r="E668" s="6"/>
    </row>
    <row r="669" ht="14.25" customHeight="1" spans="1:5">
      <c r="A669" s="4" t="s">
        <v>669</v>
      </c>
      <c r="B669" s="4"/>
      <c r="C669" s="5">
        <v>100</v>
      </c>
      <c r="D669" s="6"/>
      <c r="E669" s="6"/>
    </row>
    <row r="670" ht="14.25" customHeight="1" spans="1:5">
      <c r="A670" s="4" t="s">
        <v>670</v>
      </c>
      <c r="B670" s="4"/>
      <c r="C670" s="5">
        <v>1</v>
      </c>
      <c r="D670" s="6"/>
      <c r="E670" s="6"/>
    </row>
    <row r="671" ht="14.25" customHeight="1" spans="1:5">
      <c r="A671" s="4" t="s">
        <v>671</v>
      </c>
      <c r="B671" s="4"/>
      <c r="C671" s="5">
        <v>1</v>
      </c>
      <c r="D671" s="6"/>
      <c r="E671" s="6"/>
    </row>
    <row r="672" ht="14.25" customHeight="1" spans="1:5">
      <c r="A672" s="4" t="s">
        <v>672</v>
      </c>
      <c r="B672" s="4"/>
      <c r="C672" s="5">
        <v>20</v>
      </c>
      <c r="D672" s="6"/>
      <c r="E672" s="6"/>
    </row>
    <row r="673" ht="14.25" customHeight="1" spans="1:5">
      <c r="A673" s="4" t="s">
        <v>673</v>
      </c>
      <c r="B673" s="4"/>
      <c r="C673" s="5">
        <v>50</v>
      </c>
      <c r="D673" s="6"/>
      <c r="E673" s="6"/>
    </row>
    <row r="674" ht="14.25" customHeight="1" spans="1:5">
      <c r="A674" s="4" t="s">
        <v>674</v>
      </c>
      <c r="B674" s="4"/>
      <c r="C674" s="5">
        <v>20</v>
      </c>
      <c r="D674" s="6"/>
      <c r="E674" s="6"/>
    </row>
    <row r="675" ht="14.25" customHeight="1" spans="1:5">
      <c r="A675" s="4" t="s">
        <v>675</v>
      </c>
      <c r="B675" s="4"/>
      <c r="C675" s="5">
        <v>1</v>
      </c>
      <c r="D675" s="6"/>
      <c r="E675" s="6"/>
    </row>
    <row r="676" ht="14.25" customHeight="1" spans="1:5">
      <c r="A676" s="4" t="s">
        <v>676</v>
      </c>
      <c r="B676" s="4"/>
      <c r="C676" s="5">
        <v>100</v>
      </c>
      <c r="D676" s="6"/>
      <c r="E676" s="6"/>
    </row>
    <row r="677" ht="14.25" customHeight="1" spans="1:5">
      <c r="A677" s="4" t="s">
        <v>677</v>
      </c>
      <c r="B677" s="4"/>
      <c r="C677" s="5">
        <v>10</v>
      </c>
      <c r="D677" s="6"/>
      <c r="E677" s="6"/>
    </row>
    <row r="678" ht="14.25" customHeight="1" spans="1:5">
      <c r="A678" s="4" t="s">
        <v>678</v>
      </c>
      <c r="B678" s="4"/>
      <c r="C678" s="5">
        <v>10</v>
      </c>
      <c r="D678" s="6"/>
      <c r="E678" s="6"/>
    </row>
    <row r="679" ht="14.25" customHeight="1" spans="1:5">
      <c r="A679" s="4" t="s">
        <v>679</v>
      </c>
      <c r="B679" s="4"/>
      <c r="C679" s="5">
        <v>9.99</v>
      </c>
      <c r="D679" s="6"/>
      <c r="E679" s="6"/>
    </row>
    <row r="680" ht="14.25" customHeight="1" spans="1:5">
      <c r="A680" s="4" t="s">
        <v>680</v>
      </c>
      <c r="B680" s="4"/>
      <c r="C680" s="5">
        <v>10</v>
      </c>
      <c r="D680" s="6"/>
      <c r="E680" s="6"/>
    </row>
    <row r="681" ht="14.25" customHeight="1" spans="1:5">
      <c r="A681" s="4" t="s">
        <v>681</v>
      </c>
      <c r="B681" s="4"/>
      <c r="C681" s="5">
        <v>100</v>
      </c>
      <c r="D681" s="6"/>
      <c r="E681" s="6"/>
    </row>
    <row r="682" ht="14.25" customHeight="1" spans="1:5">
      <c r="A682" s="4" t="s">
        <v>682</v>
      </c>
      <c r="B682" s="4"/>
      <c r="C682" s="5">
        <v>1.5</v>
      </c>
      <c r="D682" s="6"/>
      <c r="E682" s="6"/>
    </row>
    <row r="683" ht="14.25" customHeight="1" spans="1:5">
      <c r="A683" s="4" t="s">
        <v>683</v>
      </c>
      <c r="B683" s="4"/>
      <c r="C683" s="5">
        <v>500</v>
      </c>
      <c r="D683" s="6"/>
      <c r="E683" s="6"/>
    </row>
    <row r="684" ht="14.25" customHeight="1" spans="1:5">
      <c r="A684" s="4" t="s">
        <v>684</v>
      </c>
      <c r="B684" s="4"/>
      <c r="C684" s="5">
        <v>30</v>
      </c>
      <c r="D684" s="6"/>
      <c r="E684" s="6"/>
    </row>
    <row r="685" ht="14.25" customHeight="1" spans="1:5">
      <c r="A685" s="4" t="s">
        <v>685</v>
      </c>
      <c r="B685" s="4"/>
      <c r="C685" s="5">
        <v>10</v>
      </c>
      <c r="D685" s="6"/>
      <c r="E685" s="6"/>
    </row>
    <row r="686" ht="14.25" customHeight="1" spans="1:5">
      <c r="A686" s="4" t="s">
        <v>686</v>
      </c>
      <c r="B686" s="4"/>
      <c r="C686" s="5">
        <v>0.8</v>
      </c>
      <c r="D686" s="6"/>
      <c r="E686" s="6"/>
    </row>
    <row r="687" ht="14.25" customHeight="1" spans="1:5">
      <c r="A687" s="4" t="s">
        <v>687</v>
      </c>
      <c r="B687" s="4"/>
      <c r="C687" s="5">
        <v>1</v>
      </c>
      <c r="D687" s="6"/>
      <c r="E687" s="6"/>
    </row>
    <row r="688" ht="14.25" customHeight="1" spans="1:5">
      <c r="A688" s="4" t="s">
        <v>688</v>
      </c>
      <c r="B688" s="4"/>
      <c r="C688" s="5">
        <v>20</v>
      </c>
      <c r="D688" s="6"/>
      <c r="E688" s="6"/>
    </row>
    <row r="689" ht="14.25" customHeight="1" spans="1:5">
      <c r="A689" s="4" t="s">
        <v>689</v>
      </c>
      <c r="B689" s="4"/>
      <c r="C689" s="5">
        <v>0.01</v>
      </c>
      <c r="D689" s="6"/>
      <c r="E689" s="6"/>
    </row>
    <row r="690" ht="14.25" customHeight="1" spans="1:5">
      <c r="A690" s="4" t="s">
        <v>690</v>
      </c>
      <c r="B690" s="4"/>
      <c r="C690" s="5">
        <v>10</v>
      </c>
      <c r="D690" s="6"/>
      <c r="E690" s="6"/>
    </row>
    <row r="691" ht="14.25" customHeight="1" spans="1:5">
      <c r="A691" s="4" t="s">
        <v>691</v>
      </c>
      <c r="B691" s="4"/>
      <c r="C691" s="5">
        <v>10</v>
      </c>
      <c r="D691" s="6"/>
      <c r="E691" s="6"/>
    </row>
    <row r="692" ht="14.25" customHeight="1" spans="1:5">
      <c r="A692" s="4" t="s">
        <v>692</v>
      </c>
      <c r="B692" s="4"/>
      <c r="C692" s="5">
        <v>50</v>
      </c>
      <c r="D692" s="6"/>
      <c r="E692" s="6"/>
    </row>
    <row r="693" ht="14.25" customHeight="1" spans="1:5">
      <c r="A693" s="4" t="s">
        <v>693</v>
      </c>
      <c r="B693" s="4"/>
      <c r="C693" s="5">
        <v>10</v>
      </c>
      <c r="D693" s="6"/>
      <c r="E693" s="6"/>
    </row>
    <row r="694" ht="14.25" customHeight="1" spans="1:5">
      <c r="A694" s="4" t="s">
        <v>694</v>
      </c>
      <c r="B694" s="4"/>
      <c r="C694" s="5">
        <v>1</v>
      </c>
      <c r="D694" s="6"/>
      <c r="E694" s="6"/>
    </row>
    <row r="695" ht="14.25" customHeight="1" spans="1:5">
      <c r="A695" s="4" t="s">
        <v>695</v>
      </c>
      <c r="B695" s="4"/>
      <c r="C695" s="5">
        <v>1</v>
      </c>
      <c r="D695" s="6"/>
      <c r="E695" s="6"/>
    </row>
    <row r="696" ht="14.25" customHeight="1" spans="1:5">
      <c r="A696" s="4" t="s">
        <v>696</v>
      </c>
      <c r="B696" s="4"/>
      <c r="C696" s="5">
        <v>5</v>
      </c>
      <c r="D696" s="6"/>
      <c r="E696" s="6"/>
    </row>
    <row r="697" ht="14.25" customHeight="1" spans="1:5">
      <c r="A697" s="4" t="s">
        <v>697</v>
      </c>
      <c r="B697" s="4"/>
      <c r="C697" s="5">
        <v>500</v>
      </c>
      <c r="D697" s="6"/>
      <c r="E697" s="6"/>
    </row>
    <row r="698" ht="14.25" customHeight="1" spans="1:5">
      <c r="A698" s="4" t="s">
        <v>698</v>
      </c>
      <c r="B698" s="4"/>
      <c r="C698" s="5">
        <v>10</v>
      </c>
      <c r="D698" s="6"/>
      <c r="E698" s="6"/>
    </row>
    <row r="699" ht="14.25" customHeight="1" spans="1:5">
      <c r="A699" s="4" t="s">
        <v>699</v>
      </c>
      <c r="B699" s="4"/>
      <c r="C699" s="5">
        <v>10</v>
      </c>
      <c r="D699" s="6"/>
      <c r="E699" s="6"/>
    </row>
    <row r="700" ht="14.25" customHeight="1" spans="1:5">
      <c r="A700" s="4" t="s">
        <v>700</v>
      </c>
      <c r="B700" s="4"/>
      <c r="C700" s="5">
        <v>10</v>
      </c>
      <c r="D700" s="6"/>
      <c r="E700" s="6"/>
    </row>
    <row r="701" ht="14.25" customHeight="1" spans="1:5">
      <c r="A701" s="4" t="s">
        <v>701</v>
      </c>
      <c r="B701" s="4"/>
      <c r="C701" s="5">
        <v>66</v>
      </c>
      <c r="D701" s="6"/>
      <c r="E701" s="6"/>
    </row>
    <row r="702" ht="14.25" customHeight="1" spans="1:5">
      <c r="A702" s="4" t="s">
        <v>702</v>
      </c>
      <c r="B702" s="4"/>
      <c r="C702" s="5">
        <v>0.2</v>
      </c>
      <c r="D702" s="6"/>
      <c r="E702" s="6"/>
    </row>
    <row r="703" ht="14.25" customHeight="1" spans="1:5">
      <c r="A703" s="4" t="s">
        <v>703</v>
      </c>
      <c r="B703" s="4"/>
      <c r="C703" s="5">
        <v>50</v>
      </c>
      <c r="D703" s="6"/>
      <c r="E703" s="6"/>
    </row>
    <row r="704" ht="14.25" customHeight="1" spans="1:5">
      <c r="A704" s="4" t="s">
        <v>704</v>
      </c>
      <c r="B704" s="4"/>
      <c r="C704" s="5">
        <v>50</v>
      </c>
      <c r="D704" s="6"/>
      <c r="E704" s="6"/>
    </row>
    <row r="705" ht="14.25" customHeight="1" spans="1:5">
      <c r="A705" s="4" t="s">
        <v>705</v>
      </c>
      <c r="B705" s="4"/>
      <c r="C705" s="5">
        <v>2</v>
      </c>
      <c r="D705" s="6"/>
      <c r="E705" s="6"/>
    </row>
    <row r="706" ht="14.25" customHeight="1" spans="1:5">
      <c r="A706" s="4" t="s">
        <v>706</v>
      </c>
      <c r="B706" s="4"/>
      <c r="C706" s="5">
        <v>10</v>
      </c>
      <c r="D706" s="6"/>
      <c r="E706" s="6"/>
    </row>
    <row r="707" ht="14.25" customHeight="1" spans="1:5">
      <c r="A707" s="4" t="s">
        <v>707</v>
      </c>
      <c r="B707" s="4"/>
      <c r="C707" s="5">
        <v>1.7</v>
      </c>
      <c r="D707" s="6"/>
      <c r="E707" s="6"/>
    </row>
    <row r="708" ht="14.25" customHeight="1" spans="1:5">
      <c r="A708" s="4" t="s">
        <v>708</v>
      </c>
      <c r="B708" s="4"/>
      <c r="C708" s="5">
        <v>10</v>
      </c>
      <c r="D708" s="6"/>
      <c r="E708" s="6"/>
    </row>
    <row r="709" ht="14.25" customHeight="1" spans="1:5">
      <c r="A709" s="4" t="s">
        <v>709</v>
      </c>
      <c r="B709" s="4"/>
      <c r="C709" s="5">
        <v>200</v>
      </c>
      <c r="D709" s="6"/>
      <c r="E709" s="6"/>
    </row>
    <row r="710" ht="14.25" customHeight="1" spans="1:5">
      <c r="A710" s="4" t="s">
        <v>710</v>
      </c>
      <c r="B710" s="4"/>
      <c r="C710" s="5">
        <v>7</v>
      </c>
      <c r="D710" s="6"/>
      <c r="E710" s="6"/>
    </row>
    <row r="711" ht="14.25" customHeight="1" spans="1:5">
      <c r="A711" s="4" t="s">
        <v>711</v>
      </c>
      <c r="B711" s="4"/>
      <c r="C711" s="5">
        <v>200</v>
      </c>
      <c r="D711" s="6"/>
      <c r="E711" s="6"/>
    </row>
    <row r="712" ht="14.25" customHeight="1" spans="1:5">
      <c r="A712" s="4" t="s">
        <v>712</v>
      </c>
      <c r="B712" s="4"/>
      <c r="C712" s="5">
        <v>19</v>
      </c>
      <c r="D712" s="6"/>
      <c r="E712" s="6"/>
    </row>
    <row r="713" ht="14.25" customHeight="1" spans="1:5">
      <c r="A713" s="4" t="s">
        <v>713</v>
      </c>
      <c r="B713" s="4"/>
      <c r="C713" s="5">
        <v>100</v>
      </c>
      <c r="D713" s="6"/>
      <c r="E713" s="6"/>
    </row>
    <row r="714" ht="14.25" customHeight="1" spans="1:5">
      <c r="A714" s="4" t="s">
        <v>714</v>
      </c>
      <c r="B714" s="4"/>
      <c r="C714" s="5">
        <v>10</v>
      </c>
      <c r="D714" s="6"/>
      <c r="E714" s="6"/>
    </row>
    <row r="715" ht="14.25" customHeight="1" spans="1:5">
      <c r="A715" s="4" t="s">
        <v>715</v>
      </c>
      <c r="B715" s="4"/>
      <c r="C715" s="5">
        <v>1</v>
      </c>
      <c r="D715" s="6"/>
      <c r="E715" s="6"/>
    </row>
    <row r="716" ht="14.25" customHeight="1" spans="1:5">
      <c r="A716" s="4" t="s">
        <v>716</v>
      </c>
      <c r="B716" s="4"/>
      <c r="C716" s="5">
        <v>50</v>
      </c>
      <c r="D716" s="6"/>
      <c r="E716" s="6"/>
    </row>
    <row r="717" ht="14.25" customHeight="1" spans="1:5">
      <c r="A717" s="4" t="s">
        <v>717</v>
      </c>
      <c r="B717" s="4"/>
      <c r="C717" s="5">
        <v>50</v>
      </c>
      <c r="D717" s="6"/>
      <c r="E717" s="6"/>
    </row>
    <row r="718" ht="14.25" customHeight="1" spans="1:5">
      <c r="A718" s="4" t="s">
        <v>718</v>
      </c>
      <c r="B718" s="4"/>
      <c r="C718" s="5">
        <v>0.6</v>
      </c>
      <c r="D718" s="6"/>
      <c r="E718" s="6"/>
    </row>
    <row r="719" ht="14.25" customHeight="1" spans="1:5">
      <c r="A719" s="4" t="s">
        <v>719</v>
      </c>
      <c r="B719" s="4"/>
      <c r="C719" s="5">
        <v>10</v>
      </c>
      <c r="D719" s="6"/>
      <c r="E719" s="6"/>
    </row>
    <row r="720" ht="14.25" customHeight="1" spans="1:5">
      <c r="A720" s="4" t="s">
        <v>720</v>
      </c>
      <c r="B720" s="4"/>
      <c r="C720" s="5">
        <v>48.9</v>
      </c>
      <c r="D720" s="6"/>
      <c r="E720" s="6"/>
    </row>
    <row r="721" ht="14.25" customHeight="1" spans="1:5">
      <c r="A721" s="4" t="s">
        <v>721</v>
      </c>
      <c r="B721" s="4"/>
      <c r="C721" s="5">
        <v>50</v>
      </c>
      <c r="D721" s="6"/>
      <c r="E721" s="6"/>
    </row>
    <row r="722" ht="14.25" customHeight="1" spans="1:5">
      <c r="A722" s="4" t="s">
        <v>722</v>
      </c>
      <c r="B722" s="4"/>
      <c r="C722" s="5">
        <v>100</v>
      </c>
      <c r="D722" s="6"/>
      <c r="E722" s="6"/>
    </row>
    <row r="723" ht="14.25" customHeight="1" spans="1:5">
      <c r="A723" s="4" t="s">
        <v>723</v>
      </c>
      <c r="B723" s="4"/>
      <c r="C723" s="5">
        <v>10</v>
      </c>
      <c r="D723" s="6"/>
      <c r="E723" s="6"/>
    </row>
    <row r="724" ht="14.25" customHeight="1" spans="1:5">
      <c r="A724" s="4" t="s">
        <v>724</v>
      </c>
      <c r="B724" s="4"/>
      <c r="C724" s="5">
        <v>100</v>
      </c>
      <c r="D724" s="6"/>
      <c r="E724" s="6"/>
    </row>
    <row r="725" ht="14.25" customHeight="1" spans="1:5">
      <c r="A725" s="4" t="s">
        <v>725</v>
      </c>
      <c r="B725" s="4"/>
      <c r="C725" s="5">
        <v>0.01</v>
      </c>
      <c r="D725" s="6"/>
      <c r="E725" s="6"/>
    </row>
    <row r="726" ht="14.25" customHeight="1" spans="1:5">
      <c r="A726" s="4" t="s">
        <v>726</v>
      </c>
      <c r="B726" s="4"/>
      <c r="C726" s="5">
        <v>10</v>
      </c>
      <c r="D726" s="6"/>
      <c r="E726" s="6"/>
    </row>
    <row r="727" ht="14.25" customHeight="1" spans="1:5">
      <c r="A727" s="4" t="s">
        <v>727</v>
      </c>
      <c r="B727" s="4"/>
      <c r="C727" s="5">
        <v>0.1</v>
      </c>
      <c r="D727" s="6"/>
      <c r="E727" s="6"/>
    </row>
    <row r="728" ht="14.25" customHeight="1" spans="1:5">
      <c r="A728" s="4" t="s">
        <v>728</v>
      </c>
      <c r="B728" s="4"/>
      <c r="C728" s="5">
        <v>100</v>
      </c>
      <c r="D728" s="6"/>
      <c r="E728" s="6"/>
    </row>
    <row r="729" ht="14.25" customHeight="1" spans="1:5">
      <c r="A729" s="4" t="s">
        <v>729</v>
      </c>
      <c r="B729" s="4"/>
      <c r="C729" s="5">
        <v>0.1</v>
      </c>
      <c r="D729" s="6"/>
      <c r="E729" s="6"/>
    </row>
    <row r="730" ht="14.25" customHeight="1" spans="1:5">
      <c r="A730" s="4" t="s">
        <v>730</v>
      </c>
      <c r="B730" s="4"/>
      <c r="C730" s="5">
        <v>20</v>
      </c>
      <c r="D730" s="6"/>
      <c r="E730" s="6"/>
    </row>
    <row r="731" ht="14.25" customHeight="1" spans="1:5">
      <c r="A731" s="4" t="s">
        <v>731</v>
      </c>
      <c r="B731" s="4"/>
      <c r="C731" s="5">
        <v>10</v>
      </c>
      <c r="D731" s="6"/>
      <c r="E731" s="6"/>
    </row>
    <row r="732" ht="14.25" customHeight="1" spans="1:5">
      <c r="A732" s="4" t="s">
        <v>732</v>
      </c>
      <c r="B732" s="4"/>
      <c r="C732" s="5">
        <v>100</v>
      </c>
      <c r="D732" s="6"/>
      <c r="E732" s="6"/>
    </row>
    <row r="733" ht="14.25" customHeight="1" spans="1:5">
      <c r="A733" s="4" t="s">
        <v>733</v>
      </c>
      <c r="B733" s="4"/>
      <c r="C733" s="5">
        <v>100</v>
      </c>
      <c r="D733" s="6"/>
      <c r="E733" s="6"/>
    </row>
    <row r="734" ht="14.25" customHeight="1" spans="1:5">
      <c r="A734" s="4" t="s">
        <v>734</v>
      </c>
      <c r="B734" s="4"/>
      <c r="C734" s="5">
        <v>10</v>
      </c>
      <c r="D734" s="6"/>
      <c r="E734" s="6"/>
    </row>
    <row r="735" ht="14.25" customHeight="1" spans="1:5">
      <c r="A735" s="4" t="s">
        <v>735</v>
      </c>
      <c r="B735" s="4"/>
      <c r="C735" s="5">
        <v>0.01</v>
      </c>
      <c r="D735" s="6"/>
      <c r="E735" s="6"/>
    </row>
    <row r="736" ht="14.25" customHeight="1" spans="1:5">
      <c r="A736" s="4" t="s">
        <v>736</v>
      </c>
      <c r="B736" s="4"/>
      <c r="C736" s="5">
        <v>10</v>
      </c>
      <c r="D736" s="6"/>
      <c r="E736" s="6"/>
    </row>
    <row r="737" ht="14.25" customHeight="1" spans="1:5">
      <c r="A737" s="4" t="s">
        <v>737</v>
      </c>
      <c r="B737" s="4"/>
      <c r="C737" s="5">
        <v>0.63</v>
      </c>
      <c r="D737" s="6"/>
      <c r="E737" s="6"/>
    </row>
    <row r="738" ht="14.25" customHeight="1" spans="1:5">
      <c r="A738" s="4" t="s">
        <v>738</v>
      </c>
      <c r="B738" s="4"/>
      <c r="C738" s="5">
        <v>10</v>
      </c>
      <c r="D738" s="6"/>
      <c r="E738" s="6"/>
    </row>
    <row r="739" ht="14.25" customHeight="1" spans="1:5">
      <c r="A739" s="4" t="s">
        <v>739</v>
      </c>
      <c r="B739" s="4"/>
      <c r="C739" s="5">
        <v>500</v>
      </c>
      <c r="D739" s="6"/>
      <c r="E739" s="6"/>
    </row>
    <row r="740" ht="14.25" customHeight="1" spans="1:5">
      <c r="A740" s="4" t="s">
        <v>740</v>
      </c>
      <c r="B740" s="4"/>
      <c r="C740" s="5">
        <v>5</v>
      </c>
      <c r="D740" s="6"/>
      <c r="E740" s="6"/>
    </row>
    <row r="741" ht="14.25" customHeight="1" spans="1:5">
      <c r="A741" s="4" t="s">
        <v>741</v>
      </c>
      <c r="B741" s="4"/>
      <c r="C741" s="5">
        <v>100</v>
      </c>
      <c r="D741" s="6"/>
      <c r="E741" s="6"/>
    </row>
    <row r="742" ht="14.25" customHeight="1" spans="1:5">
      <c r="A742" s="4" t="s">
        <v>742</v>
      </c>
      <c r="B742" s="4"/>
      <c r="C742" s="5">
        <v>3</v>
      </c>
      <c r="D742" s="6"/>
      <c r="E742" s="6"/>
    </row>
    <row r="743" ht="14.25" customHeight="1" spans="1:5">
      <c r="A743" s="4" t="s">
        <v>743</v>
      </c>
      <c r="B743" s="4"/>
      <c r="C743" s="5">
        <v>66</v>
      </c>
      <c r="D743" s="6"/>
      <c r="E743" s="6"/>
    </row>
    <row r="744" ht="14.25" customHeight="1" spans="1:5">
      <c r="A744" s="4" t="s">
        <v>744</v>
      </c>
      <c r="B744" s="4"/>
      <c r="C744" s="5">
        <v>20</v>
      </c>
      <c r="D744" s="6"/>
      <c r="E744" s="6"/>
    </row>
    <row r="745" ht="14.25" customHeight="1" spans="1:5">
      <c r="A745" s="4" t="s">
        <v>745</v>
      </c>
      <c r="B745" s="4"/>
      <c r="C745" s="5">
        <v>200</v>
      </c>
      <c r="D745" s="6"/>
      <c r="E745" s="6"/>
    </row>
    <row r="746" ht="14.25" customHeight="1" spans="1:5">
      <c r="A746" s="4" t="s">
        <v>746</v>
      </c>
      <c r="B746" s="4"/>
      <c r="C746" s="5">
        <v>100</v>
      </c>
      <c r="D746" s="6"/>
      <c r="E746" s="6"/>
    </row>
    <row r="747" ht="14.25" customHeight="1" spans="1:5">
      <c r="A747" s="4" t="s">
        <v>747</v>
      </c>
      <c r="B747" s="4"/>
      <c r="C747" s="5">
        <v>100</v>
      </c>
      <c r="D747" s="6"/>
      <c r="E747" s="6"/>
    </row>
    <row r="748" ht="14.25" customHeight="1" spans="1:5">
      <c r="A748" s="4" t="s">
        <v>748</v>
      </c>
      <c r="B748" s="4"/>
      <c r="C748" s="5">
        <v>1</v>
      </c>
      <c r="D748" s="6"/>
      <c r="E748" s="6"/>
    </row>
    <row r="749" ht="14.25" customHeight="1" spans="1:5">
      <c r="A749" s="4" t="s">
        <v>749</v>
      </c>
      <c r="B749" s="4"/>
      <c r="C749" s="5">
        <v>16.8</v>
      </c>
      <c r="D749" s="6"/>
      <c r="E749" s="6"/>
    </row>
    <row r="750" ht="14.25" customHeight="1" spans="1:5">
      <c r="A750" s="4" t="s">
        <v>750</v>
      </c>
      <c r="B750" s="4"/>
      <c r="C750" s="5">
        <v>66.66</v>
      </c>
      <c r="D750" s="6"/>
      <c r="E750" s="6"/>
    </row>
    <row r="751" ht="14.25" customHeight="1" spans="1:5">
      <c r="A751" s="4" t="s">
        <v>751</v>
      </c>
      <c r="B751" s="4"/>
      <c r="C751" s="5">
        <v>100</v>
      </c>
      <c r="D751" s="6"/>
      <c r="E751" s="6"/>
    </row>
    <row r="752" ht="14.25" customHeight="1" spans="1:5">
      <c r="A752" s="4" t="s">
        <v>752</v>
      </c>
      <c r="B752" s="4"/>
      <c r="C752" s="5">
        <v>0.3</v>
      </c>
      <c r="D752" s="6"/>
      <c r="E752" s="6"/>
    </row>
    <row r="753" ht="14.25" customHeight="1" spans="1:5">
      <c r="A753" s="4" t="s">
        <v>753</v>
      </c>
      <c r="B753" s="4"/>
      <c r="C753" s="5">
        <v>1</v>
      </c>
      <c r="D753" s="6"/>
      <c r="E753" s="6"/>
    </row>
    <row r="754" ht="14.25" customHeight="1" spans="1:5">
      <c r="A754" s="4" t="s">
        <v>754</v>
      </c>
      <c r="B754" s="4"/>
      <c r="C754" s="5">
        <v>10</v>
      </c>
      <c r="D754" s="6"/>
      <c r="E754" s="6"/>
    </row>
    <row r="755" ht="14.25" customHeight="1" spans="1:5">
      <c r="A755" s="4" t="s">
        <v>755</v>
      </c>
      <c r="B755" s="4"/>
      <c r="C755" s="5">
        <v>10</v>
      </c>
      <c r="D755" s="6"/>
      <c r="E755" s="6"/>
    </row>
    <row r="756" ht="14.25" customHeight="1" spans="1:5">
      <c r="A756" s="4" t="s">
        <v>756</v>
      </c>
      <c r="B756" s="4"/>
      <c r="C756" s="5">
        <v>10</v>
      </c>
      <c r="D756" s="6"/>
      <c r="E756" s="6"/>
    </row>
    <row r="757" ht="14.25" customHeight="1" spans="1:5">
      <c r="A757" s="4" t="s">
        <v>757</v>
      </c>
      <c r="B757" s="4"/>
      <c r="C757" s="5">
        <v>99</v>
      </c>
      <c r="D757" s="6"/>
      <c r="E757" s="6"/>
    </row>
    <row r="758" ht="14.25" customHeight="1" spans="1:5">
      <c r="A758" s="4" t="s">
        <v>758</v>
      </c>
      <c r="B758" s="4"/>
      <c r="C758" s="5">
        <v>200</v>
      </c>
      <c r="D758" s="6"/>
      <c r="E758" s="6"/>
    </row>
    <row r="759" ht="14.25" customHeight="1" spans="1:5">
      <c r="A759" s="4" t="s">
        <v>759</v>
      </c>
      <c r="B759" s="4"/>
      <c r="C759" s="5">
        <v>17.1</v>
      </c>
      <c r="D759" s="6"/>
      <c r="E759" s="6"/>
    </row>
    <row r="760" ht="14.25" customHeight="1" spans="1:5">
      <c r="A760" s="4" t="s">
        <v>760</v>
      </c>
      <c r="B760" s="4"/>
      <c r="C760" s="5">
        <v>12</v>
      </c>
      <c r="D760" s="6"/>
      <c r="E760" s="6"/>
    </row>
    <row r="761" ht="14.25" customHeight="1" spans="1:5">
      <c r="A761" s="4" t="s">
        <v>761</v>
      </c>
      <c r="B761" s="4"/>
      <c r="C761" s="5">
        <v>6</v>
      </c>
      <c r="D761" s="6"/>
      <c r="E761" s="6"/>
    </row>
    <row r="762" ht="14.25" customHeight="1" spans="1:5">
      <c r="A762" s="4" t="s">
        <v>762</v>
      </c>
      <c r="B762" s="4"/>
      <c r="C762" s="5">
        <v>24</v>
      </c>
      <c r="D762" s="6"/>
      <c r="E762" s="6"/>
    </row>
    <row r="763" ht="14.25" customHeight="1" spans="1:5">
      <c r="A763" s="4" t="s">
        <v>763</v>
      </c>
      <c r="B763" s="4"/>
      <c r="C763" s="5">
        <v>100</v>
      </c>
      <c r="D763" s="6"/>
      <c r="E763" s="6"/>
    </row>
    <row r="764" ht="14.25" customHeight="1" spans="1:5">
      <c r="A764" s="4" t="s">
        <v>764</v>
      </c>
      <c r="B764" s="4"/>
      <c r="C764" s="5">
        <v>20</v>
      </c>
      <c r="D764" s="6"/>
      <c r="E764" s="6"/>
    </row>
    <row r="765" ht="14.25" customHeight="1" spans="1:5">
      <c r="A765" s="4" t="s">
        <v>765</v>
      </c>
      <c r="B765" s="4"/>
      <c r="C765" s="5">
        <v>100</v>
      </c>
      <c r="D765" s="6"/>
      <c r="E765" s="6"/>
    </row>
    <row r="766" ht="14.25" customHeight="1" spans="1:5">
      <c r="A766" s="4" t="s">
        <v>766</v>
      </c>
      <c r="B766" s="4"/>
      <c r="C766" s="5">
        <v>500</v>
      </c>
      <c r="D766" s="6"/>
      <c r="E766" s="6"/>
    </row>
    <row r="767" ht="14.25" customHeight="1" spans="1:5">
      <c r="A767" s="4" t="s">
        <v>767</v>
      </c>
      <c r="B767" s="4"/>
      <c r="C767" s="5">
        <v>20</v>
      </c>
      <c r="D767" s="6"/>
      <c r="E767" s="6"/>
    </row>
    <row r="768" ht="14.25" customHeight="1" spans="1:5">
      <c r="A768" s="4" t="s">
        <v>768</v>
      </c>
      <c r="B768" s="4"/>
      <c r="C768" s="5">
        <v>100</v>
      </c>
      <c r="D768" s="6"/>
      <c r="E768" s="6"/>
    </row>
    <row r="769" ht="14.25" customHeight="1" spans="1:5">
      <c r="A769" s="4" t="s">
        <v>769</v>
      </c>
      <c r="B769" s="4"/>
      <c r="C769" s="5">
        <v>66</v>
      </c>
      <c r="D769" s="6"/>
      <c r="E769" s="6"/>
    </row>
    <row r="770" ht="14.25" customHeight="1" spans="1:5">
      <c r="A770" s="4" t="s">
        <v>770</v>
      </c>
      <c r="B770" s="4"/>
      <c r="C770" s="5">
        <v>50</v>
      </c>
      <c r="D770" s="6"/>
      <c r="E770" s="6"/>
    </row>
    <row r="771" ht="14.25" customHeight="1" spans="1:5">
      <c r="A771" s="4" t="s">
        <v>771</v>
      </c>
      <c r="B771" s="4"/>
      <c r="C771" s="5">
        <v>1</v>
      </c>
      <c r="D771" s="6"/>
      <c r="E771" s="6"/>
    </row>
    <row r="772" ht="14.25" customHeight="1" spans="1:5">
      <c r="A772" s="4" t="s">
        <v>772</v>
      </c>
      <c r="B772" s="4"/>
      <c r="C772" s="5">
        <v>50</v>
      </c>
      <c r="D772" s="6"/>
      <c r="E772" s="6"/>
    </row>
    <row r="773" ht="14.25" customHeight="1" spans="1:5">
      <c r="A773" s="4" t="s">
        <v>773</v>
      </c>
      <c r="B773" s="4"/>
      <c r="C773" s="5">
        <v>300</v>
      </c>
      <c r="D773" s="6"/>
      <c r="E773" s="6"/>
    </row>
    <row r="774" ht="14.25" customHeight="1" spans="1:5">
      <c r="A774" s="4" t="s">
        <v>774</v>
      </c>
      <c r="B774" s="4"/>
      <c r="C774" s="5">
        <v>50</v>
      </c>
      <c r="D774" s="6"/>
      <c r="E774" s="6"/>
    </row>
    <row r="775" ht="14.25" customHeight="1" spans="1:5">
      <c r="A775" s="4" t="s">
        <v>775</v>
      </c>
      <c r="B775" s="4"/>
      <c r="C775" s="5">
        <v>0.01</v>
      </c>
      <c r="D775" s="6"/>
      <c r="E775" s="6"/>
    </row>
    <row r="776" ht="14.25" customHeight="1" spans="1:5">
      <c r="A776" s="4" t="s">
        <v>776</v>
      </c>
      <c r="B776" s="4"/>
      <c r="C776" s="5">
        <v>10</v>
      </c>
      <c r="D776" s="6"/>
      <c r="E776" s="6"/>
    </row>
    <row r="777" ht="14.25" customHeight="1" spans="1:5">
      <c r="A777" s="4" t="s">
        <v>777</v>
      </c>
      <c r="B777" s="4"/>
      <c r="C777" s="5">
        <v>5</v>
      </c>
      <c r="D777" s="6"/>
      <c r="E777" s="6"/>
    </row>
    <row r="778" ht="14.25" customHeight="1" spans="1:5">
      <c r="A778" s="4" t="s">
        <v>778</v>
      </c>
      <c r="B778" s="4"/>
      <c r="C778" s="5">
        <v>50</v>
      </c>
      <c r="D778" s="6"/>
      <c r="E778" s="6"/>
    </row>
    <row r="779" ht="14.25" customHeight="1" spans="1:5">
      <c r="A779" s="4" t="s">
        <v>779</v>
      </c>
      <c r="B779" s="4"/>
      <c r="C779" s="5">
        <v>100</v>
      </c>
      <c r="D779" s="6"/>
      <c r="E779" s="6"/>
    </row>
    <row r="780" ht="14.25" customHeight="1" spans="1:5">
      <c r="A780" s="4" t="s">
        <v>780</v>
      </c>
      <c r="B780" s="4"/>
      <c r="C780" s="5">
        <v>1</v>
      </c>
      <c r="D780" s="6"/>
      <c r="E780" s="6"/>
    </row>
    <row r="781" ht="14.25" customHeight="1" spans="1:5">
      <c r="A781" s="4" t="s">
        <v>781</v>
      </c>
      <c r="B781" s="4"/>
      <c r="C781" s="5">
        <v>100</v>
      </c>
      <c r="D781" s="6"/>
      <c r="E781" s="6"/>
    </row>
    <row r="782" ht="14.25" customHeight="1" spans="1:5">
      <c r="A782" s="4" t="s">
        <v>782</v>
      </c>
      <c r="B782" s="4"/>
      <c r="C782" s="5">
        <v>200</v>
      </c>
      <c r="D782" s="6"/>
      <c r="E782" s="6"/>
    </row>
    <row r="783" ht="14.25" customHeight="1" spans="1:5">
      <c r="A783" s="4" t="s">
        <v>783</v>
      </c>
      <c r="B783" s="4"/>
      <c r="C783" s="5">
        <v>100</v>
      </c>
      <c r="D783" s="6"/>
      <c r="E783" s="6"/>
    </row>
    <row r="784" ht="14.25" customHeight="1" spans="1:5">
      <c r="A784" s="4" t="s">
        <v>784</v>
      </c>
      <c r="B784" s="4"/>
      <c r="C784" s="5">
        <v>100</v>
      </c>
      <c r="D784" s="6"/>
      <c r="E784" s="6"/>
    </row>
    <row r="785" ht="14.25" customHeight="1" spans="1:5">
      <c r="A785" s="4" t="s">
        <v>785</v>
      </c>
      <c r="B785" s="4"/>
      <c r="C785" s="5">
        <v>100</v>
      </c>
      <c r="D785" s="6"/>
      <c r="E785" s="6"/>
    </row>
    <row r="786" ht="14.25" customHeight="1" spans="1:5">
      <c r="A786" s="4" t="s">
        <v>786</v>
      </c>
      <c r="B786" s="4"/>
      <c r="C786" s="5">
        <v>10</v>
      </c>
      <c r="D786" s="6"/>
      <c r="E786" s="6"/>
    </row>
    <row r="787" ht="14.25" customHeight="1" spans="1:5">
      <c r="A787" s="4" t="s">
        <v>787</v>
      </c>
      <c r="B787" s="4"/>
      <c r="C787" s="5">
        <v>1</v>
      </c>
      <c r="D787" s="6"/>
      <c r="E787" s="6"/>
    </row>
    <row r="788" ht="14.25" customHeight="1" spans="1:5">
      <c r="A788" s="4" t="s">
        <v>788</v>
      </c>
      <c r="B788" s="4"/>
      <c r="C788" s="5">
        <v>50</v>
      </c>
      <c r="D788" s="6"/>
      <c r="E788" s="6"/>
    </row>
    <row r="789" ht="14.25" customHeight="1" spans="1:5">
      <c r="A789" s="4" t="s">
        <v>789</v>
      </c>
      <c r="B789" s="4"/>
      <c r="C789" s="5">
        <v>0.01</v>
      </c>
      <c r="D789" s="6"/>
      <c r="E789" s="6"/>
    </row>
    <row r="790" ht="14.25" customHeight="1" spans="1:5">
      <c r="A790" s="4" t="s">
        <v>790</v>
      </c>
      <c r="B790" s="4"/>
      <c r="C790" s="5">
        <v>10</v>
      </c>
      <c r="D790" s="6"/>
      <c r="E790" s="6"/>
    </row>
    <row r="791" ht="14.25" customHeight="1" spans="1:5">
      <c r="A791" s="4" t="s">
        <v>791</v>
      </c>
      <c r="B791" s="4"/>
      <c r="C791" s="5">
        <v>10</v>
      </c>
      <c r="D791" s="6"/>
      <c r="E791" s="6"/>
    </row>
    <row r="792" ht="14.25" customHeight="1" spans="1:5">
      <c r="A792" s="4" t="s">
        <v>792</v>
      </c>
      <c r="B792" s="4"/>
      <c r="C792" s="5">
        <v>6</v>
      </c>
      <c r="D792" s="6"/>
      <c r="E792" s="6"/>
    </row>
    <row r="793" ht="14.25" customHeight="1" spans="1:5">
      <c r="A793" s="4" t="s">
        <v>793</v>
      </c>
      <c r="B793" s="4"/>
      <c r="C793" s="5">
        <v>100</v>
      </c>
      <c r="D793" s="6"/>
      <c r="E793" s="6"/>
    </row>
    <row r="794" ht="14.25" customHeight="1" spans="1:5">
      <c r="A794" s="4" t="s">
        <v>794</v>
      </c>
      <c r="B794" s="4"/>
      <c r="C794" s="5">
        <v>0.36</v>
      </c>
      <c r="D794" s="6"/>
      <c r="E794" s="6"/>
    </row>
    <row r="795" ht="14.25" customHeight="1" spans="1:5">
      <c r="A795" s="4" t="s">
        <v>795</v>
      </c>
      <c r="B795" s="4"/>
      <c r="C795" s="5">
        <v>8.88</v>
      </c>
      <c r="D795" s="6"/>
      <c r="E795" s="6"/>
    </row>
    <row r="796" ht="14.25" customHeight="1" spans="1:5">
      <c r="A796" s="4" t="s">
        <v>796</v>
      </c>
      <c r="B796" s="4"/>
      <c r="C796" s="5">
        <v>500</v>
      </c>
      <c r="D796" s="6"/>
      <c r="E796" s="6"/>
    </row>
    <row r="797" ht="14.25" customHeight="1" spans="1:5">
      <c r="A797" s="4" t="s">
        <v>797</v>
      </c>
      <c r="B797" s="4"/>
      <c r="C797" s="5">
        <v>0.02</v>
      </c>
      <c r="D797" s="6"/>
      <c r="E797" s="6"/>
    </row>
    <row r="798" ht="14.25" customHeight="1" spans="1:5">
      <c r="A798" s="4" t="s">
        <v>798</v>
      </c>
      <c r="B798" s="4"/>
      <c r="C798" s="5">
        <v>100</v>
      </c>
      <c r="D798" s="6"/>
      <c r="E798" s="6"/>
    </row>
    <row r="799" ht="14.25" customHeight="1" spans="1:5">
      <c r="A799" s="4" t="s">
        <v>799</v>
      </c>
      <c r="B799" s="4"/>
      <c r="C799" s="5">
        <v>10</v>
      </c>
      <c r="D799" s="6"/>
      <c r="E799" s="6"/>
    </row>
    <row r="800" ht="14.25" customHeight="1" spans="1:5">
      <c r="A800" s="4" t="s">
        <v>800</v>
      </c>
      <c r="B800" s="4"/>
      <c r="C800" s="5">
        <v>1</v>
      </c>
      <c r="D800" s="6"/>
      <c r="E800" s="6"/>
    </row>
    <row r="801" ht="14.25" customHeight="1" spans="1:5">
      <c r="A801" s="4" t="s">
        <v>801</v>
      </c>
      <c r="B801" s="4"/>
      <c r="C801" s="5">
        <v>10</v>
      </c>
      <c r="D801" s="6"/>
      <c r="E801" s="6"/>
    </row>
    <row r="802" ht="14.25" customHeight="1" spans="1:5">
      <c r="A802" s="4" t="s">
        <v>802</v>
      </c>
      <c r="B802" s="4"/>
      <c r="C802" s="5">
        <v>30</v>
      </c>
      <c r="D802" s="6"/>
      <c r="E802" s="6"/>
    </row>
    <row r="803" ht="14.25" customHeight="1" spans="1:5">
      <c r="A803" s="4" t="s">
        <v>803</v>
      </c>
      <c r="B803" s="4"/>
      <c r="C803" s="5">
        <v>10</v>
      </c>
      <c r="D803" s="6"/>
      <c r="E803" s="6"/>
    </row>
    <row r="804" ht="14.25" customHeight="1" spans="1:5">
      <c r="A804" s="4" t="s">
        <v>804</v>
      </c>
      <c r="B804" s="4"/>
      <c r="C804" s="5">
        <v>10</v>
      </c>
      <c r="D804" s="6"/>
      <c r="E804" s="6"/>
    </row>
    <row r="805" ht="14.25" customHeight="1" spans="1:5">
      <c r="A805" s="4" t="s">
        <v>805</v>
      </c>
      <c r="B805" s="4"/>
      <c r="C805" s="5">
        <v>5.8</v>
      </c>
      <c r="D805" s="6"/>
      <c r="E805" s="6"/>
    </row>
    <row r="806" ht="14.25" customHeight="1" spans="1:5">
      <c r="A806" s="4" t="s">
        <v>806</v>
      </c>
      <c r="B806" s="4"/>
      <c r="C806" s="5">
        <v>100</v>
      </c>
      <c r="D806" s="6"/>
      <c r="E806" s="6"/>
    </row>
    <row r="807" ht="14.25" customHeight="1" spans="1:5">
      <c r="A807" s="4" t="s">
        <v>807</v>
      </c>
      <c r="B807" s="4"/>
      <c r="C807" s="5">
        <v>0.1</v>
      </c>
      <c r="D807" s="6"/>
      <c r="E807" s="6"/>
    </row>
    <row r="808" ht="14.25" customHeight="1" spans="1:5">
      <c r="A808" s="4" t="s">
        <v>808</v>
      </c>
      <c r="B808" s="4"/>
      <c r="C808" s="5">
        <v>2</v>
      </c>
      <c r="D808" s="6"/>
      <c r="E808" s="6"/>
    </row>
    <row r="809" ht="14.25" customHeight="1" spans="1:5">
      <c r="A809" s="4" t="s">
        <v>809</v>
      </c>
      <c r="B809" s="4"/>
      <c r="C809" s="5">
        <v>1</v>
      </c>
      <c r="D809" s="6"/>
      <c r="E809" s="6"/>
    </row>
    <row r="810" ht="14.25" customHeight="1" spans="1:5">
      <c r="A810" s="4" t="s">
        <v>810</v>
      </c>
      <c r="B810" s="4"/>
      <c r="C810" s="5">
        <v>500</v>
      </c>
      <c r="D810" s="6"/>
      <c r="E810" s="6"/>
    </row>
    <row r="811" ht="14.25" customHeight="1" spans="1:5">
      <c r="A811" s="4" t="s">
        <v>811</v>
      </c>
      <c r="B811" s="4"/>
      <c r="C811" s="5">
        <v>50</v>
      </c>
      <c r="D811" s="6"/>
      <c r="E811" s="6"/>
    </row>
    <row r="812" ht="14.25" customHeight="1" spans="1:5">
      <c r="A812" s="4" t="s">
        <v>812</v>
      </c>
      <c r="B812" s="4"/>
      <c r="C812" s="5">
        <v>10</v>
      </c>
      <c r="D812" s="6"/>
      <c r="E812" s="6"/>
    </row>
    <row r="813" ht="14.25" customHeight="1" spans="1:5">
      <c r="A813" s="4" t="s">
        <v>813</v>
      </c>
      <c r="B813" s="4"/>
      <c r="C813" s="5">
        <v>100</v>
      </c>
      <c r="D813" s="6"/>
      <c r="E813" s="6"/>
    </row>
    <row r="814" ht="14.25" customHeight="1" spans="1:5">
      <c r="A814" s="4" t="s">
        <v>814</v>
      </c>
      <c r="B814" s="4"/>
      <c r="C814" s="5">
        <v>30</v>
      </c>
      <c r="D814" s="6"/>
      <c r="E814" s="6"/>
    </row>
    <row r="815" ht="14.25" customHeight="1" spans="1:5">
      <c r="A815" s="4" t="s">
        <v>815</v>
      </c>
      <c r="B815" s="4"/>
      <c r="C815" s="5">
        <v>66</v>
      </c>
      <c r="D815" s="6"/>
      <c r="E815" s="6"/>
    </row>
    <row r="816" ht="14.25" customHeight="1" spans="1:5">
      <c r="A816" s="4" t="s">
        <v>816</v>
      </c>
      <c r="B816" s="4"/>
      <c r="C816" s="5">
        <v>50</v>
      </c>
      <c r="D816" s="6"/>
      <c r="E816" s="6"/>
    </row>
    <row r="817" ht="14.25" customHeight="1" spans="1:5">
      <c r="A817" s="4" t="s">
        <v>817</v>
      </c>
      <c r="B817" s="4"/>
      <c r="C817" s="5">
        <v>5</v>
      </c>
      <c r="D817" s="6"/>
      <c r="E817" s="6"/>
    </row>
    <row r="818" ht="14.25" customHeight="1" spans="1:5">
      <c r="A818" s="4" t="s">
        <v>818</v>
      </c>
      <c r="B818" s="4"/>
      <c r="C818" s="5">
        <v>10</v>
      </c>
      <c r="D818" s="6"/>
      <c r="E818" s="6"/>
    </row>
    <row r="819" ht="14.25" customHeight="1" spans="1:5">
      <c r="A819" s="4" t="s">
        <v>819</v>
      </c>
      <c r="B819" s="4"/>
      <c r="C819" s="5">
        <v>66</v>
      </c>
      <c r="D819" s="6"/>
      <c r="E819" s="6"/>
    </row>
    <row r="820" ht="14.25" customHeight="1" spans="1:5">
      <c r="A820" s="4" t="s">
        <v>820</v>
      </c>
      <c r="B820" s="4"/>
      <c r="C820" s="5">
        <v>100</v>
      </c>
      <c r="D820" s="6"/>
      <c r="E820" s="6"/>
    </row>
    <row r="821" ht="14.25" customHeight="1" spans="1:5">
      <c r="A821" s="4" t="s">
        <v>821</v>
      </c>
      <c r="B821" s="4"/>
      <c r="C821" s="5">
        <v>1</v>
      </c>
      <c r="D821" s="6"/>
      <c r="E821" s="6"/>
    </row>
    <row r="822" ht="14.25" customHeight="1" spans="1:5">
      <c r="A822" s="4" t="s">
        <v>822</v>
      </c>
      <c r="B822" s="4"/>
      <c r="C822" s="5">
        <v>100</v>
      </c>
      <c r="D822" s="6"/>
      <c r="E822" s="6"/>
    </row>
    <row r="823" ht="14.25" customHeight="1" spans="1:5">
      <c r="A823" s="4" t="s">
        <v>823</v>
      </c>
      <c r="B823" s="4"/>
      <c r="C823" s="5">
        <v>10</v>
      </c>
      <c r="D823" s="6"/>
      <c r="E823" s="6"/>
    </row>
    <row r="824" ht="14.25" customHeight="1" spans="1:5">
      <c r="A824" s="4" t="s">
        <v>824</v>
      </c>
      <c r="B824" s="4"/>
      <c r="C824" s="5">
        <v>4</v>
      </c>
      <c r="D824" s="6"/>
      <c r="E824" s="6"/>
    </row>
    <row r="825" ht="14.25" customHeight="1" spans="1:5">
      <c r="A825" s="4" t="s">
        <v>825</v>
      </c>
      <c r="B825" s="4"/>
      <c r="C825" s="5">
        <v>5</v>
      </c>
      <c r="D825" s="6"/>
      <c r="E825" s="6"/>
    </row>
    <row r="826" ht="14.25" customHeight="1" spans="1:5">
      <c r="A826" s="4" t="s">
        <v>826</v>
      </c>
      <c r="B826" s="4"/>
      <c r="C826" s="5">
        <v>1</v>
      </c>
      <c r="D826" s="6"/>
      <c r="E826" s="6"/>
    </row>
    <row r="827" ht="14.25" customHeight="1" spans="1:5">
      <c r="A827" s="4" t="s">
        <v>827</v>
      </c>
      <c r="B827" s="4"/>
      <c r="C827" s="5">
        <v>50</v>
      </c>
      <c r="D827" s="6"/>
      <c r="E827" s="6"/>
    </row>
    <row r="828" ht="14.25" customHeight="1" spans="1:5">
      <c r="A828" s="4" t="s">
        <v>828</v>
      </c>
      <c r="B828" s="4"/>
      <c r="C828" s="5">
        <v>10</v>
      </c>
      <c r="D828" s="6"/>
      <c r="E828" s="6"/>
    </row>
    <row r="829" ht="14.25" customHeight="1" spans="1:5">
      <c r="A829" s="4" t="s">
        <v>829</v>
      </c>
      <c r="B829" s="4"/>
      <c r="C829" s="5">
        <v>100</v>
      </c>
      <c r="D829" s="6"/>
      <c r="E829" s="6"/>
    </row>
    <row r="830" ht="14.25" customHeight="1" spans="1:5">
      <c r="A830" s="4" t="s">
        <v>830</v>
      </c>
      <c r="B830" s="4"/>
      <c r="C830" s="5">
        <v>5</v>
      </c>
      <c r="D830" s="6"/>
      <c r="E830" s="6"/>
    </row>
    <row r="831" ht="14.25" customHeight="1" spans="1:5">
      <c r="A831" s="4" t="s">
        <v>831</v>
      </c>
      <c r="B831" s="4"/>
      <c r="C831" s="5">
        <v>500</v>
      </c>
      <c r="D831" s="6"/>
      <c r="E831" s="6"/>
    </row>
    <row r="832" ht="14.25" customHeight="1" spans="1:5">
      <c r="A832" s="4" t="s">
        <v>832</v>
      </c>
      <c r="B832" s="4"/>
      <c r="C832" s="5">
        <v>1</v>
      </c>
      <c r="D832" s="6"/>
      <c r="E832" s="6"/>
    </row>
    <row r="833" ht="14.25" customHeight="1" spans="1:5">
      <c r="A833" s="4" t="s">
        <v>833</v>
      </c>
      <c r="B833" s="4"/>
      <c r="C833" s="5">
        <v>50</v>
      </c>
      <c r="D833" s="6"/>
      <c r="E833" s="6"/>
    </row>
    <row r="834" ht="14.25" customHeight="1" spans="1:5">
      <c r="A834" s="4" t="s">
        <v>834</v>
      </c>
      <c r="B834" s="4"/>
      <c r="C834" s="5">
        <v>100</v>
      </c>
      <c r="D834" s="6"/>
      <c r="E834" s="6"/>
    </row>
    <row r="835" ht="14.25" customHeight="1" spans="1:5">
      <c r="A835" s="4" t="s">
        <v>835</v>
      </c>
      <c r="B835" s="4"/>
      <c r="C835" s="5">
        <v>20</v>
      </c>
      <c r="D835" s="6"/>
      <c r="E835" s="6"/>
    </row>
    <row r="836" ht="14.25" customHeight="1" spans="1:5">
      <c r="A836" s="4" t="s">
        <v>836</v>
      </c>
      <c r="B836" s="4"/>
      <c r="C836" s="5">
        <v>10</v>
      </c>
      <c r="D836" s="6"/>
      <c r="E836" s="6"/>
    </row>
    <row r="837" ht="14.25" customHeight="1" spans="1:5">
      <c r="A837" s="4" t="s">
        <v>837</v>
      </c>
      <c r="B837" s="4"/>
      <c r="C837" s="5">
        <v>6</v>
      </c>
      <c r="D837" s="6"/>
      <c r="E837" s="6"/>
    </row>
    <row r="838" ht="14.25" customHeight="1" spans="1:5">
      <c r="A838" s="4" t="s">
        <v>838</v>
      </c>
      <c r="B838" s="4"/>
      <c r="C838" s="5">
        <v>0.01</v>
      </c>
      <c r="D838" s="6"/>
      <c r="E838" s="6"/>
    </row>
    <row r="839" ht="14.25" customHeight="1" spans="1:5">
      <c r="A839" s="4" t="s">
        <v>839</v>
      </c>
      <c r="B839" s="4"/>
      <c r="C839" s="5">
        <v>10</v>
      </c>
      <c r="D839" s="6"/>
      <c r="E839" s="6"/>
    </row>
    <row r="840" ht="14.25" customHeight="1" spans="1:5">
      <c r="A840" s="4" t="s">
        <v>840</v>
      </c>
      <c r="B840" s="4"/>
      <c r="C840" s="5">
        <v>50</v>
      </c>
      <c r="D840" s="6"/>
      <c r="E840" s="6"/>
    </row>
    <row r="841" ht="14.25" customHeight="1" spans="1:5">
      <c r="A841" s="4" t="s">
        <v>841</v>
      </c>
      <c r="B841" s="4"/>
      <c r="C841" s="5">
        <v>100</v>
      </c>
      <c r="D841" s="6"/>
      <c r="E841" s="6"/>
    </row>
    <row r="842" ht="14.25" customHeight="1" spans="1:5">
      <c r="A842" s="4" t="s">
        <v>842</v>
      </c>
      <c r="B842" s="4"/>
      <c r="C842" s="5">
        <v>10</v>
      </c>
      <c r="D842" s="6"/>
      <c r="E842" s="6"/>
    </row>
    <row r="843" ht="14.25" customHeight="1" spans="1:5">
      <c r="A843" s="4" t="s">
        <v>843</v>
      </c>
      <c r="B843" s="4"/>
      <c r="C843" s="5">
        <v>100</v>
      </c>
      <c r="D843" s="6"/>
      <c r="E843" s="6"/>
    </row>
    <row r="844" ht="14.25" customHeight="1" spans="1:5">
      <c r="A844" s="4" t="s">
        <v>844</v>
      </c>
      <c r="B844" s="4"/>
      <c r="C844" s="5">
        <v>10</v>
      </c>
      <c r="D844" s="6"/>
      <c r="E844" s="6"/>
    </row>
    <row r="845" ht="14.25" customHeight="1" spans="1:5">
      <c r="A845" s="4" t="s">
        <v>845</v>
      </c>
      <c r="B845" s="4"/>
      <c r="C845" s="5">
        <v>100</v>
      </c>
      <c r="D845" s="6"/>
      <c r="E845" s="6"/>
    </row>
    <row r="846" ht="14.25" customHeight="1" spans="1:5">
      <c r="A846" s="4" t="s">
        <v>846</v>
      </c>
      <c r="B846" s="4"/>
      <c r="C846" s="5">
        <v>5</v>
      </c>
      <c r="D846" s="6"/>
      <c r="E846" s="6"/>
    </row>
    <row r="847" ht="14.25" customHeight="1" spans="1:5">
      <c r="A847" s="4" t="s">
        <v>847</v>
      </c>
      <c r="B847" s="4"/>
      <c r="C847" s="5">
        <v>1</v>
      </c>
      <c r="D847" s="6"/>
      <c r="E847" s="6"/>
    </row>
    <row r="848" ht="14.25" customHeight="1" spans="1:5">
      <c r="A848" s="4" t="s">
        <v>848</v>
      </c>
      <c r="B848" s="4"/>
      <c r="C848" s="5">
        <v>66.66</v>
      </c>
      <c r="D848" s="6"/>
      <c r="E848" s="6"/>
    </row>
    <row r="849" ht="14.25" customHeight="1" spans="1:5">
      <c r="A849" s="4" t="s">
        <v>849</v>
      </c>
      <c r="B849" s="4"/>
      <c r="C849" s="5">
        <v>1</v>
      </c>
      <c r="D849" s="6"/>
      <c r="E849" s="6"/>
    </row>
    <row r="850" ht="14.25" customHeight="1" spans="1:5">
      <c r="A850" s="4" t="s">
        <v>850</v>
      </c>
      <c r="B850" s="4"/>
      <c r="C850" s="5">
        <v>1</v>
      </c>
      <c r="D850" s="6"/>
      <c r="E850" s="6"/>
    </row>
    <row r="851" ht="14.25" customHeight="1" spans="1:5">
      <c r="A851" s="4" t="s">
        <v>851</v>
      </c>
      <c r="B851" s="4"/>
      <c r="C851" s="5">
        <v>22.6</v>
      </c>
      <c r="D851" s="6"/>
      <c r="E851" s="6"/>
    </row>
    <row r="852" ht="14.25" customHeight="1" spans="1:5">
      <c r="A852" s="4" t="s">
        <v>852</v>
      </c>
      <c r="B852" s="4"/>
      <c r="C852" s="5">
        <v>5</v>
      </c>
      <c r="D852" s="6"/>
      <c r="E852" s="6"/>
    </row>
    <row r="853" ht="14.25" customHeight="1" spans="1:5">
      <c r="A853" s="4" t="s">
        <v>853</v>
      </c>
      <c r="B853" s="4"/>
      <c r="C853" s="5">
        <v>200</v>
      </c>
      <c r="D853" s="6"/>
      <c r="E853" s="6"/>
    </row>
    <row r="854" ht="14.25" customHeight="1" spans="1:5">
      <c r="A854" s="4" t="s">
        <v>854</v>
      </c>
      <c r="B854" s="4"/>
      <c r="C854" s="5">
        <v>50</v>
      </c>
      <c r="D854" s="6"/>
      <c r="E854" s="6"/>
    </row>
    <row r="855" ht="14.25" customHeight="1" spans="1:5">
      <c r="A855" s="4" t="s">
        <v>855</v>
      </c>
      <c r="B855" s="4"/>
      <c r="C855" s="5">
        <v>10</v>
      </c>
      <c r="D855" s="6"/>
      <c r="E855" s="6"/>
    </row>
    <row r="856" ht="14.25" customHeight="1" spans="1:5">
      <c r="A856" s="4" t="s">
        <v>856</v>
      </c>
      <c r="B856" s="4"/>
      <c r="C856" s="5">
        <v>131</v>
      </c>
      <c r="D856" s="6"/>
      <c r="E856" s="6"/>
    </row>
    <row r="857" ht="14.25" customHeight="1" spans="1:5">
      <c r="A857" s="4" t="s">
        <v>857</v>
      </c>
      <c r="B857" s="4"/>
      <c r="C857" s="5">
        <v>1</v>
      </c>
      <c r="D857" s="6"/>
      <c r="E857" s="6"/>
    </row>
    <row r="858" ht="14.25" customHeight="1" spans="1:5">
      <c r="A858" s="4" t="s">
        <v>858</v>
      </c>
      <c r="B858" s="4"/>
      <c r="C858" s="5">
        <v>10</v>
      </c>
      <c r="D858" s="6"/>
      <c r="E858" s="6"/>
    </row>
    <row r="859" ht="14.25" customHeight="1" spans="1:5">
      <c r="A859" s="4" t="s">
        <v>859</v>
      </c>
      <c r="B859" s="4"/>
      <c r="C859" s="5">
        <v>20</v>
      </c>
      <c r="D859" s="6"/>
      <c r="E859" s="6"/>
    </row>
    <row r="860" ht="14.25" customHeight="1" spans="1:5">
      <c r="A860" s="4" t="s">
        <v>860</v>
      </c>
      <c r="B860" s="4"/>
      <c r="C860" s="5">
        <v>10</v>
      </c>
      <c r="D860" s="6"/>
      <c r="E860" s="6"/>
    </row>
    <row r="861" ht="14.25" customHeight="1" spans="1:5">
      <c r="A861" s="4" t="s">
        <v>861</v>
      </c>
      <c r="B861" s="4"/>
      <c r="C861" s="5">
        <v>20</v>
      </c>
      <c r="D861" s="6"/>
      <c r="E861" s="6"/>
    </row>
    <row r="862" ht="14.25" customHeight="1" spans="1:5">
      <c r="A862" s="4" t="s">
        <v>862</v>
      </c>
      <c r="B862" s="4"/>
      <c r="C862" s="5">
        <v>0.01</v>
      </c>
      <c r="D862" s="6"/>
      <c r="E862" s="6"/>
    </row>
    <row r="863" ht="14.25" customHeight="1" spans="1:5">
      <c r="A863" s="4" t="s">
        <v>863</v>
      </c>
      <c r="B863" s="4"/>
      <c r="C863" s="5">
        <v>5</v>
      </c>
      <c r="D863" s="6"/>
      <c r="E863" s="6"/>
    </row>
    <row r="864" ht="14.25" customHeight="1" spans="1:5">
      <c r="A864" s="4" t="s">
        <v>864</v>
      </c>
      <c r="B864" s="4"/>
      <c r="C864" s="5">
        <v>10</v>
      </c>
      <c r="D864" s="6"/>
      <c r="E864" s="6"/>
    </row>
    <row r="865" ht="14.25" customHeight="1" spans="1:5">
      <c r="A865" s="4" t="s">
        <v>865</v>
      </c>
      <c r="B865" s="4"/>
      <c r="C865" s="5">
        <v>100</v>
      </c>
      <c r="D865" s="6"/>
      <c r="E865" s="6"/>
    </row>
    <row r="866" ht="14.25" customHeight="1" spans="1:5">
      <c r="A866" s="4" t="s">
        <v>866</v>
      </c>
      <c r="B866" s="4"/>
      <c r="C866" s="5">
        <v>13.66</v>
      </c>
      <c r="D866" s="6"/>
      <c r="E866" s="6"/>
    </row>
    <row r="867" ht="14.25" customHeight="1" spans="1:5">
      <c r="A867" s="4" t="s">
        <v>867</v>
      </c>
      <c r="B867" s="4"/>
      <c r="C867" s="5">
        <v>50</v>
      </c>
      <c r="D867" s="6"/>
      <c r="E867" s="6"/>
    </row>
    <row r="868" ht="14.25" customHeight="1" spans="1:5">
      <c r="A868" s="4" t="s">
        <v>868</v>
      </c>
      <c r="B868" s="4"/>
      <c r="C868" s="5">
        <v>100</v>
      </c>
      <c r="D868" s="6"/>
      <c r="E868" s="6"/>
    </row>
    <row r="869" ht="14.25" customHeight="1" spans="1:5">
      <c r="A869" s="4" t="s">
        <v>869</v>
      </c>
      <c r="B869" s="4"/>
      <c r="C869" s="5">
        <v>50</v>
      </c>
      <c r="D869" s="6"/>
      <c r="E869" s="6"/>
    </row>
    <row r="870" ht="14.25" customHeight="1" spans="1:5">
      <c r="A870" s="4" t="s">
        <v>870</v>
      </c>
      <c r="B870" s="4"/>
      <c r="C870" s="5">
        <v>5.2</v>
      </c>
      <c r="D870" s="6"/>
      <c r="E870" s="6"/>
    </row>
    <row r="871" ht="14.25" customHeight="1" spans="1:5">
      <c r="A871" s="4" t="s">
        <v>871</v>
      </c>
      <c r="B871" s="4"/>
      <c r="C871" s="5">
        <v>100</v>
      </c>
      <c r="D871" s="6"/>
      <c r="E871" s="6"/>
    </row>
    <row r="872" ht="14.25" customHeight="1" spans="1:5">
      <c r="A872" s="4" t="s">
        <v>872</v>
      </c>
      <c r="B872" s="4"/>
      <c r="C872" s="5">
        <v>2</v>
      </c>
      <c r="D872" s="6"/>
      <c r="E872" s="6"/>
    </row>
    <row r="873" ht="14.25" customHeight="1" spans="1:5">
      <c r="A873" s="4" t="s">
        <v>873</v>
      </c>
      <c r="B873" s="4"/>
      <c r="C873" s="5">
        <v>10</v>
      </c>
      <c r="D873" s="6"/>
      <c r="E873" s="6"/>
    </row>
    <row r="874" ht="14.25" customHeight="1" spans="1:5">
      <c r="A874" s="4" t="s">
        <v>874</v>
      </c>
      <c r="B874" s="4"/>
      <c r="C874" s="5">
        <v>20</v>
      </c>
      <c r="D874" s="6"/>
      <c r="E874" s="6"/>
    </row>
    <row r="875" ht="14.25" customHeight="1" spans="1:5">
      <c r="A875" s="4" t="s">
        <v>875</v>
      </c>
      <c r="B875" s="4"/>
      <c r="C875" s="5">
        <v>1</v>
      </c>
      <c r="D875" s="6"/>
      <c r="E875" s="6"/>
    </row>
    <row r="876" ht="14.25" customHeight="1" spans="1:5">
      <c r="A876" s="4" t="s">
        <v>876</v>
      </c>
      <c r="B876" s="4"/>
      <c r="C876" s="5">
        <v>50</v>
      </c>
      <c r="D876" s="6"/>
      <c r="E876" s="6"/>
    </row>
    <row r="877" ht="14.25" customHeight="1" spans="1:5">
      <c r="A877" s="4" t="s">
        <v>877</v>
      </c>
      <c r="B877" s="4"/>
      <c r="C877" s="5">
        <v>100</v>
      </c>
      <c r="D877" s="6"/>
      <c r="E877" s="6"/>
    </row>
    <row r="878" ht="14.25" customHeight="1" spans="1:5">
      <c r="A878" s="4" t="s">
        <v>878</v>
      </c>
      <c r="B878" s="4"/>
      <c r="C878" s="5">
        <v>66</v>
      </c>
      <c r="D878" s="6"/>
      <c r="E878" s="6"/>
    </row>
    <row r="879" ht="14.25" customHeight="1" spans="1:5">
      <c r="A879" s="4" t="s">
        <v>879</v>
      </c>
      <c r="B879" s="4"/>
      <c r="C879" s="5">
        <v>10</v>
      </c>
      <c r="D879" s="6"/>
      <c r="E879" s="6"/>
    </row>
    <row r="880" ht="14.25" customHeight="1" spans="1:5">
      <c r="A880" s="4" t="s">
        <v>880</v>
      </c>
      <c r="B880" s="4"/>
      <c r="C880" s="5">
        <v>10</v>
      </c>
      <c r="D880" s="6"/>
      <c r="E880" s="6"/>
    </row>
    <row r="881" ht="14.25" customHeight="1" spans="1:5">
      <c r="A881" s="4" t="s">
        <v>881</v>
      </c>
      <c r="B881" s="4"/>
      <c r="C881" s="5">
        <v>58</v>
      </c>
      <c r="D881" s="6"/>
      <c r="E881" s="6"/>
    </row>
    <row r="882" ht="14.25" customHeight="1" spans="1:5">
      <c r="A882" s="4" t="s">
        <v>882</v>
      </c>
      <c r="B882" s="4"/>
      <c r="C882" s="5">
        <v>0.06</v>
      </c>
      <c r="D882" s="6"/>
      <c r="E882" s="6"/>
    </row>
    <row r="883" ht="14.25" customHeight="1" spans="1:5">
      <c r="A883" s="4" t="s">
        <v>883</v>
      </c>
      <c r="B883" s="4"/>
      <c r="C883" s="5">
        <v>10</v>
      </c>
      <c r="D883" s="6"/>
      <c r="E883" s="6"/>
    </row>
    <row r="884" ht="14.25" customHeight="1" spans="1:5">
      <c r="A884" s="4" t="s">
        <v>884</v>
      </c>
      <c r="B884" s="4"/>
      <c r="C884" s="5">
        <v>10</v>
      </c>
      <c r="D884" s="6"/>
      <c r="E884" s="6"/>
    </row>
    <row r="885" ht="14.25" customHeight="1" spans="1:5">
      <c r="A885" s="4" t="s">
        <v>885</v>
      </c>
      <c r="B885" s="4"/>
      <c r="C885" s="5">
        <v>50</v>
      </c>
      <c r="D885" s="6"/>
      <c r="E885" s="6"/>
    </row>
    <row r="886" ht="14.25" customHeight="1" spans="1:5">
      <c r="A886" s="4" t="s">
        <v>886</v>
      </c>
      <c r="B886" s="4"/>
      <c r="C886" s="5">
        <v>10</v>
      </c>
      <c r="D886" s="6"/>
      <c r="E886" s="6"/>
    </row>
    <row r="887" ht="14.25" customHeight="1" spans="1:5">
      <c r="A887" s="4" t="s">
        <v>887</v>
      </c>
      <c r="B887" s="4"/>
      <c r="C887" s="5">
        <v>100</v>
      </c>
      <c r="D887" s="6"/>
      <c r="E887" s="6"/>
    </row>
    <row r="888" ht="14.25" customHeight="1" spans="1:5">
      <c r="A888" s="4" t="s">
        <v>888</v>
      </c>
      <c r="B888" s="4"/>
      <c r="C888" s="5">
        <v>6</v>
      </c>
      <c r="D888" s="6"/>
      <c r="E888" s="6"/>
    </row>
    <row r="889" ht="14.25" customHeight="1" spans="1:5">
      <c r="A889" s="4" t="s">
        <v>889</v>
      </c>
      <c r="B889" s="4"/>
      <c r="C889" s="5">
        <v>100</v>
      </c>
      <c r="D889" s="6"/>
      <c r="E889" s="6"/>
    </row>
    <row r="890" ht="14.25" customHeight="1" spans="1:5">
      <c r="A890" s="4" t="s">
        <v>890</v>
      </c>
      <c r="B890" s="4"/>
      <c r="C890" s="5">
        <v>1</v>
      </c>
      <c r="D890" s="6"/>
      <c r="E890" s="6"/>
    </row>
    <row r="891" ht="14.25" customHeight="1" spans="1:5">
      <c r="A891" s="4" t="s">
        <v>891</v>
      </c>
      <c r="B891" s="4"/>
      <c r="C891" s="5">
        <v>100</v>
      </c>
      <c r="D891" s="6"/>
      <c r="E891" s="6"/>
    </row>
    <row r="892" ht="14.25" customHeight="1" spans="1:5">
      <c r="A892" s="4" t="s">
        <v>892</v>
      </c>
      <c r="B892" s="4"/>
      <c r="C892" s="5">
        <v>10</v>
      </c>
      <c r="D892" s="6"/>
      <c r="E892" s="6"/>
    </row>
    <row r="893" ht="14.25" customHeight="1" spans="1:5">
      <c r="A893" s="4" t="s">
        <v>893</v>
      </c>
      <c r="B893" s="4"/>
      <c r="C893" s="5">
        <v>1.67</v>
      </c>
      <c r="D893" s="6"/>
      <c r="E893" s="6"/>
    </row>
    <row r="894" ht="14.25" customHeight="1" spans="1:5">
      <c r="A894" s="4" t="s">
        <v>894</v>
      </c>
      <c r="B894" s="4"/>
      <c r="C894" s="5">
        <v>100</v>
      </c>
      <c r="D894" s="6"/>
      <c r="E894" s="6"/>
    </row>
    <row r="895" ht="14.25" customHeight="1" spans="1:5">
      <c r="A895" s="4" t="s">
        <v>895</v>
      </c>
      <c r="B895" s="4"/>
      <c r="C895" s="5">
        <v>200</v>
      </c>
      <c r="D895" s="6"/>
      <c r="E895" s="6"/>
    </row>
    <row r="896" ht="14.25" customHeight="1" spans="1:5">
      <c r="A896" s="4" t="s">
        <v>896</v>
      </c>
      <c r="B896" s="4"/>
      <c r="C896" s="5">
        <v>10</v>
      </c>
      <c r="D896" s="6"/>
      <c r="E896" s="6"/>
    </row>
    <row r="897" ht="14.25" customHeight="1" spans="1:5">
      <c r="A897" s="4" t="s">
        <v>897</v>
      </c>
      <c r="B897" s="4"/>
      <c r="C897" s="5">
        <v>3</v>
      </c>
      <c r="D897" s="6"/>
      <c r="E897" s="6"/>
    </row>
    <row r="898" ht="14.25" customHeight="1" spans="1:5">
      <c r="A898" s="4" t="s">
        <v>898</v>
      </c>
      <c r="B898" s="4"/>
      <c r="C898" s="5">
        <v>66</v>
      </c>
      <c r="D898" s="6"/>
      <c r="E898" s="6"/>
    </row>
    <row r="899" ht="14.25" customHeight="1" spans="1:5">
      <c r="A899" s="4" t="s">
        <v>899</v>
      </c>
      <c r="B899" s="4"/>
      <c r="C899" s="5">
        <v>200</v>
      </c>
      <c r="D899" s="6"/>
      <c r="E899" s="6"/>
    </row>
    <row r="900" ht="14.25" customHeight="1" spans="1:5">
      <c r="A900" s="4" t="s">
        <v>900</v>
      </c>
      <c r="B900" s="4"/>
      <c r="C900" s="5">
        <v>50</v>
      </c>
      <c r="D900" s="6"/>
      <c r="E900" s="6"/>
    </row>
    <row r="901" ht="14.25" customHeight="1" spans="1:5">
      <c r="A901" s="4" t="s">
        <v>901</v>
      </c>
      <c r="B901" s="4"/>
      <c r="C901" s="5">
        <v>5</v>
      </c>
      <c r="D901" s="6"/>
      <c r="E901" s="6"/>
    </row>
    <row r="902" ht="14.25" customHeight="1" spans="1:5">
      <c r="A902" s="4" t="s">
        <v>902</v>
      </c>
      <c r="B902" s="4"/>
      <c r="C902" s="5">
        <v>20</v>
      </c>
      <c r="D902" s="6"/>
      <c r="E902" s="6"/>
    </row>
    <row r="903" ht="14.25" customHeight="1" spans="1:5">
      <c r="A903" s="4" t="s">
        <v>903</v>
      </c>
      <c r="B903" s="4"/>
      <c r="C903" s="5">
        <v>5</v>
      </c>
      <c r="D903" s="6"/>
      <c r="E903" s="6"/>
    </row>
    <row r="904" ht="14.25" customHeight="1" spans="1:5">
      <c r="A904" s="4" t="s">
        <v>904</v>
      </c>
      <c r="B904" s="4"/>
      <c r="C904" s="5">
        <v>6</v>
      </c>
      <c r="D904" s="6"/>
      <c r="E904" s="6"/>
    </row>
    <row r="905" ht="14.25" customHeight="1" spans="1:5">
      <c r="A905" s="4" t="s">
        <v>905</v>
      </c>
      <c r="B905" s="4"/>
      <c r="C905" s="5">
        <v>5</v>
      </c>
      <c r="D905" s="6"/>
      <c r="E905" s="6"/>
    </row>
    <row r="906" ht="14.25" customHeight="1" spans="1:5">
      <c r="A906" s="4" t="s">
        <v>906</v>
      </c>
      <c r="B906" s="4"/>
      <c r="C906" s="5">
        <v>50</v>
      </c>
      <c r="D906" s="6"/>
      <c r="E906" s="6"/>
    </row>
    <row r="907" ht="14.25" customHeight="1" spans="1:5">
      <c r="A907" s="4" t="s">
        <v>907</v>
      </c>
      <c r="B907" s="4"/>
      <c r="C907" s="5">
        <v>1</v>
      </c>
      <c r="D907" s="6"/>
      <c r="E907" s="6"/>
    </row>
    <row r="908" ht="14.25" customHeight="1" spans="1:5">
      <c r="A908" s="4" t="s">
        <v>908</v>
      </c>
      <c r="B908" s="4"/>
      <c r="C908" s="5">
        <v>2</v>
      </c>
      <c r="D908" s="6"/>
      <c r="E908" s="6"/>
    </row>
    <row r="909" ht="14.25" customHeight="1" spans="1:5">
      <c r="A909" s="4" t="s">
        <v>909</v>
      </c>
      <c r="B909" s="4"/>
      <c r="C909" s="5">
        <v>66</v>
      </c>
      <c r="D909" s="6"/>
      <c r="E909" s="6"/>
    </row>
    <row r="910" ht="14.25" customHeight="1" spans="1:5">
      <c r="A910" s="4" t="s">
        <v>910</v>
      </c>
      <c r="B910" s="4"/>
      <c r="C910" s="5">
        <v>10</v>
      </c>
      <c r="D910" s="6"/>
      <c r="E910" s="6"/>
    </row>
    <row r="911" ht="14.25" customHeight="1" spans="1:5">
      <c r="A911" s="4" t="s">
        <v>911</v>
      </c>
      <c r="B911" s="4"/>
      <c r="C911" s="5">
        <v>33.33</v>
      </c>
      <c r="D911" s="6"/>
      <c r="E911" s="6"/>
    </row>
    <row r="912" ht="14.25" customHeight="1" spans="1:5">
      <c r="A912" s="4" t="s">
        <v>912</v>
      </c>
      <c r="B912" s="4"/>
      <c r="C912" s="5">
        <v>20</v>
      </c>
      <c r="D912" s="6"/>
      <c r="E912" s="6"/>
    </row>
    <row r="913" ht="14.25" customHeight="1" spans="1:5">
      <c r="A913" s="4" t="s">
        <v>913</v>
      </c>
      <c r="B913" s="4"/>
      <c r="C913" s="5">
        <v>1</v>
      </c>
      <c r="D913" s="6"/>
      <c r="E913" s="6"/>
    </row>
    <row r="914" ht="14.25" customHeight="1" spans="1:5">
      <c r="A914" s="4" t="s">
        <v>914</v>
      </c>
      <c r="B914" s="4"/>
      <c r="C914" s="5">
        <v>50</v>
      </c>
      <c r="D914" s="6"/>
      <c r="E914" s="6"/>
    </row>
    <row r="915" ht="14.25" customHeight="1" spans="1:5">
      <c r="A915" s="4" t="s">
        <v>915</v>
      </c>
      <c r="B915" s="4"/>
      <c r="C915" s="5">
        <v>0.1</v>
      </c>
      <c r="D915" s="6"/>
      <c r="E915" s="6"/>
    </row>
    <row r="916" ht="14.25" customHeight="1" spans="1:5">
      <c r="A916" s="4" t="s">
        <v>916</v>
      </c>
      <c r="B916" s="4"/>
      <c r="C916" s="5">
        <v>300</v>
      </c>
      <c r="D916" s="6"/>
      <c r="E916" s="6"/>
    </row>
    <row r="917" ht="14.25" customHeight="1" spans="1:5">
      <c r="A917" s="4" t="s">
        <v>917</v>
      </c>
      <c r="B917" s="4"/>
      <c r="C917" s="5">
        <v>20</v>
      </c>
      <c r="D917" s="6"/>
      <c r="E917" s="6"/>
    </row>
    <row r="918" ht="14.25" customHeight="1" spans="1:5">
      <c r="A918" s="4" t="s">
        <v>918</v>
      </c>
      <c r="B918" s="4"/>
      <c r="C918" s="5">
        <v>500</v>
      </c>
      <c r="D918" s="6"/>
      <c r="E918" s="6"/>
    </row>
    <row r="919" ht="14.25" customHeight="1" spans="1:5">
      <c r="A919" s="4" t="s">
        <v>919</v>
      </c>
      <c r="B919" s="4"/>
      <c r="C919" s="5">
        <v>5</v>
      </c>
      <c r="D919" s="6"/>
      <c r="E919" s="6"/>
    </row>
    <row r="920" ht="14.25" customHeight="1" spans="1:5">
      <c r="A920" s="4" t="s">
        <v>920</v>
      </c>
      <c r="B920" s="4"/>
      <c r="C920" s="5">
        <v>20</v>
      </c>
      <c r="D920" s="6"/>
      <c r="E920" s="6"/>
    </row>
    <row r="921" ht="14.25" customHeight="1" spans="1:5">
      <c r="A921" s="4" t="s">
        <v>921</v>
      </c>
      <c r="B921" s="4"/>
      <c r="C921" s="5">
        <v>50</v>
      </c>
      <c r="D921" s="6"/>
      <c r="E921" s="6"/>
    </row>
    <row r="922" ht="14.25" customHeight="1" spans="1:5">
      <c r="A922" s="4" t="s">
        <v>922</v>
      </c>
      <c r="B922" s="4"/>
      <c r="C922" s="5">
        <v>50</v>
      </c>
      <c r="D922" s="6"/>
      <c r="E922" s="6"/>
    </row>
    <row r="923" ht="14.25" customHeight="1" spans="1:5">
      <c r="A923" s="4" t="s">
        <v>923</v>
      </c>
      <c r="B923" s="4"/>
      <c r="C923" s="5">
        <v>20</v>
      </c>
      <c r="D923" s="6"/>
      <c r="E923" s="6"/>
    </row>
    <row r="924" ht="14.25" customHeight="1" spans="1:5">
      <c r="A924" s="4" t="s">
        <v>924</v>
      </c>
      <c r="B924" s="4"/>
      <c r="C924" s="5">
        <v>100</v>
      </c>
      <c r="D924" s="6"/>
      <c r="E924" s="6"/>
    </row>
    <row r="925" ht="14.25" customHeight="1" spans="1:5">
      <c r="A925" s="4" t="s">
        <v>925</v>
      </c>
      <c r="B925" s="4"/>
      <c r="C925" s="5">
        <v>20</v>
      </c>
      <c r="D925" s="6"/>
      <c r="E925" s="6"/>
    </row>
    <row r="926" ht="14.25" customHeight="1" spans="1:5">
      <c r="A926" s="4" t="s">
        <v>926</v>
      </c>
      <c r="B926" s="4"/>
      <c r="C926" s="5">
        <v>10</v>
      </c>
      <c r="D926" s="6"/>
      <c r="E926" s="6"/>
    </row>
    <row r="927" ht="14.25" customHeight="1" spans="1:5">
      <c r="A927" s="4" t="s">
        <v>927</v>
      </c>
      <c r="B927" s="4"/>
      <c r="C927" s="5">
        <v>10</v>
      </c>
      <c r="D927" s="6"/>
      <c r="E927" s="6"/>
    </row>
    <row r="928" ht="14.25" customHeight="1" spans="1:5">
      <c r="A928" s="4" t="s">
        <v>928</v>
      </c>
      <c r="B928" s="4"/>
      <c r="C928" s="5">
        <v>10</v>
      </c>
      <c r="D928" s="6"/>
      <c r="E928" s="6"/>
    </row>
    <row r="929" ht="14.25" customHeight="1" spans="1:5">
      <c r="A929" s="4" t="s">
        <v>929</v>
      </c>
      <c r="B929" s="4"/>
      <c r="C929" s="5">
        <v>100</v>
      </c>
      <c r="D929" s="6"/>
      <c r="E929" s="6"/>
    </row>
    <row r="930" ht="14.25" customHeight="1" spans="1:5">
      <c r="A930" s="4" t="s">
        <v>930</v>
      </c>
      <c r="B930" s="4"/>
      <c r="C930" s="5">
        <v>20</v>
      </c>
      <c r="D930" s="6"/>
      <c r="E930" s="6"/>
    </row>
    <row r="931" ht="14.25" customHeight="1" spans="1:5">
      <c r="A931" s="4" t="s">
        <v>931</v>
      </c>
      <c r="B931" s="4"/>
      <c r="C931" s="5">
        <v>10</v>
      </c>
      <c r="D931" s="6"/>
      <c r="E931" s="6"/>
    </row>
    <row r="932" ht="14.25" customHeight="1" spans="1:5">
      <c r="A932" s="4" t="s">
        <v>932</v>
      </c>
      <c r="B932" s="4"/>
      <c r="C932" s="5">
        <v>50</v>
      </c>
      <c r="D932" s="6"/>
      <c r="E932" s="6"/>
    </row>
    <row r="933" ht="14.25" customHeight="1" spans="1:5">
      <c r="A933" s="4" t="s">
        <v>933</v>
      </c>
      <c r="B933" s="4"/>
      <c r="C933" s="5">
        <v>50</v>
      </c>
      <c r="D933" s="6"/>
      <c r="E933" s="6"/>
    </row>
    <row r="934" ht="14.25" customHeight="1" spans="1:5">
      <c r="A934" s="4" t="s">
        <v>934</v>
      </c>
      <c r="B934" s="4"/>
      <c r="C934" s="5">
        <v>50</v>
      </c>
      <c r="D934" s="6"/>
      <c r="E934" s="6"/>
    </row>
    <row r="935" ht="14.25" customHeight="1" spans="1:5">
      <c r="A935" s="4" t="s">
        <v>935</v>
      </c>
      <c r="B935" s="4"/>
      <c r="C935" s="5">
        <v>2.22</v>
      </c>
      <c r="D935" s="6"/>
      <c r="E935" s="6"/>
    </row>
    <row r="936" ht="14.25" customHeight="1" spans="1:5">
      <c r="A936" s="4" t="s">
        <v>936</v>
      </c>
      <c r="B936" s="4"/>
      <c r="C936" s="5">
        <v>2</v>
      </c>
      <c r="D936" s="6"/>
      <c r="E936" s="6"/>
    </row>
    <row r="937" ht="14.25" customHeight="1" spans="1:5">
      <c r="A937" s="4" t="s">
        <v>937</v>
      </c>
      <c r="B937" s="4"/>
      <c r="C937" s="5">
        <v>5</v>
      </c>
      <c r="D937" s="6"/>
      <c r="E937" s="6"/>
    </row>
    <row r="938" ht="14.25" customHeight="1" spans="1:5">
      <c r="A938" s="4" t="s">
        <v>938</v>
      </c>
      <c r="B938" s="4"/>
      <c r="C938" s="5">
        <v>100</v>
      </c>
      <c r="D938" s="6"/>
      <c r="E938" s="6"/>
    </row>
    <row r="939" ht="14.25" customHeight="1" spans="1:5">
      <c r="A939" s="4" t="s">
        <v>939</v>
      </c>
      <c r="B939" s="4"/>
      <c r="C939" s="5">
        <v>100</v>
      </c>
      <c r="D939" s="6"/>
      <c r="E939" s="6"/>
    </row>
    <row r="940" ht="14.25" customHeight="1" spans="1:5">
      <c r="A940" s="4" t="s">
        <v>940</v>
      </c>
      <c r="B940" s="4"/>
      <c r="C940" s="5">
        <v>6.6</v>
      </c>
      <c r="D940" s="6"/>
      <c r="E940" s="6"/>
    </row>
    <row r="941" ht="14.25" customHeight="1" spans="1:5">
      <c r="A941" s="4" t="s">
        <v>941</v>
      </c>
      <c r="B941" s="4"/>
      <c r="C941" s="5">
        <v>200</v>
      </c>
      <c r="D941" s="6"/>
      <c r="E941" s="6"/>
    </row>
    <row r="942" ht="14.25" customHeight="1" spans="1:5">
      <c r="A942" s="4" t="s">
        <v>942</v>
      </c>
      <c r="B942" s="4"/>
      <c r="C942" s="5">
        <v>5</v>
      </c>
      <c r="D942" s="6"/>
      <c r="E942" s="6"/>
    </row>
    <row r="943" ht="14.25" customHeight="1" spans="1:5">
      <c r="A943" s="4" t="s">
        <v>943</v>
      </c>
      <c r="B943" s="4"/>
      <c r="C943" s="5">
        <v>100</v>
      </c>
      <c r="D943" s="6"/>
      <c r="E943" s="6"/>
    </row>
    <row r="944" ht="14.25" customHeight="1" spans="1:5">
      <c r="A944" s="4" t="s">
        <v>944</v>
      </c>
      <c r="B944" s="4"/>
      <c r="C944" s="5">
        <v>1</v>
      </c>
      <c r="D944" s="6"/>
      <c r="E944" s="6"/>
    </row>
    <row r="945" ht="14.25" customHeight="1" spans="1:5">
      <c r="A945" s="4" t="s">
        <v>945</v>
      </c>
      <c r="B945" s="4"/>
      <c r="C945" s="5">
        <v>66</v>
      </c>
      <c r="D945" s="6"/>
      <c r="E945" s="6"/>
    </row>
    <row r="946" ht="14.25" customHeight="1" spans="1:5">
      <c r="A946" s="4" t="s">
        <v>946</v>
      </c>
      <c r="B946" s="4"/>
      <c r="C946" s="5">
        <v>100</v>
      </c>
      <c r="D946" s="6"/>
      <c r="E946" s="6"/>
    </row>
    <row r="947" ht="14.25" customHeight="1" spans="1:5">
      <c r="A947" s="4" t="s">
        <v>947</v>
      </c>
      <c r="B947" s="4"/>
      <c r="C947" s="5">
        <v>200</v>
      </c>
      <c r="D947" s="6"/>
      <c r="E947" s="6"/>
    </row>
    <row r="948" ht="14.25" customHeight="1" spans="1:5">
      <c r="A948" s="4" t="s">
        <v>948</v>
      </c>
      <c r="B948" s="4"/>
      <c r="C948" s="5">
        <v>1</v>
      </c>
      <c r="D948" s="6"/>
      <c r="E948" s="6"/>
    </row>
    <row r="949" ht="14.25" customHeight="1" spans="1:5">
      <c r="A949" s="4" t="s">
        <v>949</v>
      </c>
      <c r="B949" s="4"/>
      <c r="C949" s="5">
        <v>10</v>
      </c>
      <c r="D949" s="6"/>
      <c r="E949" s="6"/>
    </row>
    <row r="950" ht="14.25" customHeight="1" spans="1:5">
      <c r="A950" s="4" t="s">
        <v>950</v>
      </c>
      <c r="B950" s="4"/>
      <c r="C950" s="5">
        <v>1.5</v>
      </c>
      <c r="D950" s="6"/>
      <c r="E950" s="6"/>
    </row>
    <row r="951" ht="14.25" customHeight="1" spans="1:5">
      <c r="A951" s="4" t="s">
        <v>951</v>
      </c>
      <c r="B951" s="4"/>
      <c r="C951" s="5">
        <v>500</v>
      </c>
      <c r="D951" s="6"/>
      <c r="E951" s="6"/>
    </row>
    <row r="952" ht="14.25" customHeight="1" spans="1:5">
      <c r="A952" s="4" t="s">
        <v>952</v>
      </c>
      <c r="B952" s="4"/>
      <c r="C952" s="5">
        <v>2</v>
      </c>
      <c r="D952" s="6"/>
      <c r="E952" s="6"/>
    </row>
    <row r="953" ht="14.25" customHeight="1" spans="1:5">
      <c r="A953" s="4" t="s">
        <v>953</v>
      </c>
      <c r="B953" s="4"/>
      <c r="C953" s="5">
        <v>5</v>
      </c>
      <c r="D953" s="6"/>
      <c r="E953" s="6"/>
    </row>
    <row r="954" ht="14.25" customHeight="1" spans="1:5">
      <c r="A954" s="4" t="s">
        <v>954</v>
      </c>
      <c r="B954" s="4"/>
      <c r="C954" s="5">
        <v>100</v>
      </c>
      <c r="D954" s="6"/>
      <c r="E954" s="6"/>
    </row>
    <row r="955" ht="14.25" customHeight="1" spans="1:5">
      <c r="A955" s="4" t="s">
        <v>955</v>
      </c>
      <c r="B955" s="4"/>
      <c r="C955" s="5">
        <v>5</v>
      </c>
      <c r="D955" s="6"/>
      <c r="E955" s="6"/>
    </row>
    <row r="956" ht="14.25" customHeight="1" spans="1:5">
      <c r="A956" s="4" t="s">
        <v>956</v>
      </c>
      <c r="B956" s="4"/>
      <c r="C956" s="5">
        <v>10</v>
      </c>
      <c r="D956" s="6"/>
      <c r="E956" s="6"/>
    </row>
    <row r="957" ht="14.25" customHeight="1" spans="1:5">
      <c r="A957" s="4" t="s">
        <v>957</v>
      </c>
      <c r="B957" s="4"/>
      <c r="C957" s="5">
        <v>100</v>
      </c>
      <c r="D957" s="6"/>
      <c r="E957" s="6"/>
    </row>
    <row r="958" ht="14.25" customHeight="1" spans="1:5">
      <c r="A958" s="4" t="s">
        <v>958</v>
      </c>
      <c r="B958" s="4"/>
      <c r="C958" s="5">
        <v>66</v>
      </c>
      <c r="D958" s="6"/>
      <c r="E958" s="6"/>
    </row>
    <row r="959" ht="14.25" customHeight="1" spans="1:5">
      <c r="A959" s="4" t="s">
        <v>959</v>
      </c>
      <c r="B959" s="4"/>
      <c r="C959" s="5">
        <v>50</v>
      </c>
      <c r="D959" s="6"/>
      <c r="E959" s="6"/>
    </row>
    <row r="960" ht="14.25" customHeight="1" spans="1:5">
      <c r="A960" s="4" t="s">
        <v>960</v>
      </c>
      <c r="B960" s="4"/>
      <c r="C960" s="5">
        <v>200</v>
      </c>
      <c r="D960" s="6"/>
      <c r="E960" s="6"/>
    </row>
    <row r="961" ht="14.25" customHeight="1" spans="1:5">
      <c r="A961" s="4" t="s">
        <v>961</v>
      </c>
      <c r="B961" s="4"/>
      <c r="C961" s="5">
        <v>5</v>
      </c>
      <c r="D961" s="6"/>
      <c r="E961" s="6"/>
    </row>
    <row r="962" ht="14.25" customHeight="1" spans="1:5">
      <c r="A962" s="4" t="s">
        <v>962</v>
      </c>
      <c r="B962" s="4"/>
      <c r="C962" s="5">
        <v>500</v>
      </c>
      <c r="D962" s="6"/>
      <c r="E962" s="6"/>
    </row>
    <row r="963" ht="14.25" customHeight="1" spans="1:5">
      <c r="A963" s="4" t="s">
        <v>963</v>
      </c>
      <c r="B963" s="4"/>
      <c r="C963" s="5">
        <v>100</v>
      </c>
      <c r="D963" s="6"/>
      <c r="E963" s="6"/>
    </row>
    <row r="964" ht="14.25" customHeight="1" spans="1:5">
      <c r="A964" s="4" t="s">
        <v>964</v>
      </c>
      <c r="B964" s="4"/>
      <c r="C964" s="5">
        <v>50</v>
      </c>
      <c r="D964" s="6"/>
      <c r="E964" s="6"/>
    </row>
    <row r="965" ht="14.25" customHeight="1" spans="1:5">
      <c r="A965" s="4" t="s">
        <v>965</v>
      </c>
      <c r="B965" s="4"/>
      <c r="C965" s="5">
        <v>50</v>
      </c>
      <c r="D965" s="6"/>
      <c r="E965" s="6"/>
    </row>
    <row r="966" ht="14.25" customHeight="1" spans="1:5">
      <c r="A966" s="4" t="s">
        <v>966</v>
      </c>
      <c r="B966" s="4"/>
      <c r="C966" s="5">
        <v>1</v>
      </c>
      <c r="D966" s="6"/>
      <c r="E966" s="6"/>
    </row>
    <row r="967" ht="14.25" customHeight="1" spans="1:5">
      <c r="A967" s="4" t="s">
        <v>967</v>
      </c>
      <c r="B967" s="4"/>
      <c r="C967" s="5">
        <v>0.01</v>
      </c>
      <c r="D967" s="6"/>
      <c r="E967" s="6"/>
    </row>
    <row r="968" ht="14.25" customHeight="1" spans="1:5">
      <c r="A968" s="4" t="s">
        <v>968</v>
      </c>
      <c r="B968" s="4"/>
      <c r="C968" s="5">
        <v>5</v>
      </c>
      <c r="D968" s="6"/>
      <c r="E968" s="6"/>
    </row>
    <row r="969" ht="14.25" customHeight="1" spans="1:5">
      <c r="A969" s="4" t="s">
        <v>969</v>
      </c>
      <c r="B969" s="4"/>
      <c r="C969" s="5">
        <v>30</v>
      </c>
      <c r="D969" s="6"/>
      <c r="E969" s="6"/>
    </row>
    <row r="970" ht="14.25" customHeight="1" spans="1:5">
      <c r="A970" s="4" t="s">
        <v>970</v>
      </c>
      <c r="B970" s="4"/>
      <c r="C970" s="5">
        <v>1.67</v>
      </c>
      <c r="D970" s="6"/>
      <c r="E970" s="6"/>
    </row>
    <row r="971" ht="14.25" customHeight="1" spans="1:5">
      <c r="A971" s="4" t="s">
        <v>971</v>
      </c>
      <c r="B971" s="4"/>
      <c r="C971" s="5">
        <v>0.01</v>
      </c>
      <c r="D971" s="6"/>
      <c r="E971" s="6"/>
    </row>
    <row r="972" ht="14.25" customHeight="1" spans="1:5">
      <c r="A972" s="4" t="s">
        <v>972</v>
      </c>
      <c r="B972" s="4"/>
      <c r="C972" s="5">
        <v>100</v>
      </c>
      <c r="D972" s="6"/>
      <c r="E972" s="6"/>
    </row>
    <row r="973" ht="14.25" customHeight="1" spans="1:5">
      <c r="A973" s="4" t="s">
        <v>973</v>
      </c>
      <c r="B973" s="4"/>
      <c r="C973" s="5">
        <v>1</v>
      </c>
      <c r="D973" s="6"/>
      <c r="E973" s="6"/>
    </row>
    <row r="974" ht="14.25" customHeight="1" spans="1:5">
      <c r="A974" s="4" t="s">
        <v>974</v>
      </c>
      <c r="B974" s="4"/>
      <c r="C974" s="5">
        <v>100</v>
      </c>
      <c r="D974" s="6"/>
      <c r="E974" s="6"/>
    </row>
    <row r="975" ht="14.25" customHeight="1" spans="1:5">
      <c r="A975" s="4" t="s">
        <v>975</v>
      </c>
      <c r="B975" s="4"/>
      <c r="C975" s="5">
        <v>10</v>
      </c>
      <c r="D975" s="6"/>
      <c r="E975" s="6"/>
    </row>
    <row r="976" ht="14.25" customHeight="1" spans="1:5">
      <c r="A976" s="4" t="s">
        <v>976</v>
      </c>
      <c r="B976" s="4"/>
      <c r="C976" s="5">
        <v>200</v>
      </c>
      <c r="D976" s="6"/>
      <c r="E976" s="6"/>
    </row>
    <row r="977" ht="14.25" customHeight="1" spans="1:5">
      <c r="A977" s="4" t="s">
        <v>977</v>
      </c>
      <c r="B977" s="4"/>
      <c r="C977" s="5">
        <v>1</v>
      </c>
      <c r="D977" s="6"/>
      <c r="E977" s="6"/>
    </row>
    <row r="978" ht="14.25" customHeight="1" spans="1:5">
      <c r="A978" s="4" t="s">
        <v>978</v>
      </c>
      <c r="B978" s="4"/>
      <c r="C978" s="5">
        <v>100</v>
      </c>
      <c r="D978" s="6"/>
      <c r="E978" s="6"/>
    </row>
    <row r="979" ht="14.25" customHeight="1" spans="1:5">
      <c r="A979" s="4" t="s">
        <v>979</v>
      </c>
      <c r="B979" s="4"/>
      <c r="C979" s="5">
        <v>50</v>
      </c>
      <c r="D979" s="6"/>
      <c r="E979" s="6"/>
    </row>
    <row r="980" ht="14.25" customHeight="1" spans="1:5">
      <c r="A980" s="4" t="s">
        <v>980</v>
      </c>
      <c r="B980" s="4"/>
      <c r="C980" s="5">
        <v>10</v>
      </c>
      <c r="D980" s="6"/>
      <c r="E980" s="6"/>
    </row>
    <row r="981" ht="14.25" customHeight="1" spans="1:5">
      <c r="A981" s="4" t="s">
        <v>981</v>
      </c>
      <c r="B981" s="4"/>
      <c r="C981" s="5">
        <v>10</v>
      </c>
      <c r="D981" s="6"/>
      <c r="E981" s="6"/>
    </row>
    <row r="982" ht="14.25" customHeight="1" spans="1:5">
      <c r="A982" s="4" t="s">
        <v>982</v>
      </c>
      <c r="B982" s="4"/>
      <c r="C982" s="5">
        <v>2</v>
      </c>
      <c r="D982" s="6"/>
      <c r="E982" s="6"/>
    </row>
    <row r="983" ht="14.25" customHeight="1" spans="1:5">
      <c r="A983" s="4" t="s">
        <v>983</v>
      </c>
      <c r="B983" s="4"/>
      <c r="C983" s="5">
        <v>10</v>
      </c>
      <c r="D983" s="6"/>
      <c r="E983" s="6"/>
    </row>
    <row r="984" ht="14.25" customHeight="1" spans="1:5">
      <c r="A984" s="4" t="s">
        <v>984</v>
      </c>
      <c r="B984" s="4"/>
      <c r="C984" s="5">
        <v>66</v>
      </c>
      <c r="D984" s="6"/>
      <c r="E984" s="6"/>
    </row>
    <row r="985" ht="14.25" customHeight="1" spans="1:5">
      <c r="A985" s="4" t="s">
        <v>985</v>
      </c>
      <c r="B985" s="4"/>
      <c r="C985" s="5">
        <v>100</v>
      </c>
      <c r="D985" s="6"/>
      <c r="E985" s="6"/>
    </row>
    <row r="986" ht="14.25" customHeight="1" spans="1:5">
      <c r="A986" s="4" t="s">
        <v>986</v>
      </c>
      <c r="B986" s="4"/>
      <c r="C986" s="5">
        <v>500</v>
      </c>
      <c r="D986" s="6"/>
      <c r="E986" s="6"/>
    </row>
    <row r="987" ht="14.25" customHeight="1" spans="1:5">
      <c r="A987" s="4" t="s">
        <v>987</v>
      </c>
      <c r="B987" s="4"/>
      <c r="C987" s="5">
        <v>0.16</v>
      </c>
      <c r="D987" s="6"/>
      <c r="E987" s="6"/>
    </row>
    <row r="988" ht="14.25" customHeight="1" spans="1:5">
      <c r="A988" s="4" t="s">
        <v>988</v>
      </c>
      <c r="B988" s="4"/>
      <c r="C988" s="5">
        <v>300</v>
      </c>
      <c r="D988" s="6"/>
      <c r="E988" s="6"/>
    </row>
    <row r="989" ht="14.25" customHeight="1" spans="1:5">
      <c r="A989" s="4" t="s">
        <v>989</v>
      </c>
      <c r="B989" s="4"/>
      <c r="C989" s="5">
        <v>100</v>
      </c>
      <c r="D989" s="6"/>
      <c r="E989" s="6"/>
    </row>
    <row r="990" ht="14.25" customHeight="1" spans="1:5">
      <c r="A990" s="4" t="s">
        <v>990</v>
      </c>
      <c r="B990" s="4"/>
      <c r="C990" s="5">
        <v>10</v>
      </c>
      <c r="D990" s="6"/>
      <c r="E990" s="6"/>
    </row>
    <row r="991" ht="14.25" customHeight="1" spans="1:5">
      <c r="A991" s="4" t="s">
        <v>991</v>
      </c>
      <c r="B991" s="4"/>
      <c r="C991" s="5">
        <v>50</v>
      </c>
      <c r="D991" s="6"/>
      <c r="E991" s="6"/>
    </row>
    <row r="992" ht="14.25" customHeight="1" spans="1:5">
      <c r="A992" s="4" t="s">
        <v>992</v>
      </c>
      <c r="B992" s="4"/>
      <c r="C992" s="5">
        <v>2</v>
      </c>
      <c r="D992" s="6"/>
      <c r="E992" s="6"/>
    </row>
    <row r="993" ht="14.25" customHeight="1" spans="1:5">
      <c r="A993" s="4" t="s">
        <v>993</v>
      </c>
      <c r="B993" s="4"/>
      <c r="C993" s="5">
        <v>50</v>
      </c>
      <c r="D993" s="6"/>
      <c r="E993" s="6"/>
    </row>
    <row r="994" ht="14.25" customHeight="1" spans="1:5">
      <c r="A994" s="4" t="s">
        <v>994</v>
      </c>
      <c r="B994" s="4"/>
      <c r="C994" s="5">
        <v>100</v>
      </c>
      <c r="D994" s="6"/>
      <c r="E994" s="6"/>
    </row>
    <row r="995" ht="14.25" customHeight="1" spans="1:5">
      <c r="A995" s="4" t="s">
        <v>995</v>
      </c>
      <c r="B995" s="4"/>
      <c r="C995" s="5">
        <v>0.3</v>
      </c>
      <c r="D995" s="6"/>
      <c r="E995" s="6"/>
    </row>
    <row r="996" ht="14.25" customHeight="1" spans="1:5">
      <c r="A996" s="4" t="s">
        <v>996</v>
      </c>
      <c r="B996" s="4"/>
      <c r="C996" s="5">
        <v>1</v>
      </c>
      <c r="D996" s="6"/>
      <c r="E996" s="6"/>
    </row>
    <row r="997" ht="14.25" customHeight="1" spans="1:5">
      <c r="A997" s="4" t="s">
        <v>997</v>
      </c>
      <c r="B997" s="4"/>
      <c r="C997" s="5">
        <v>0.01</v>
      </c>
      <c r="D997" s="6"/>
      <c r="E997" s="6"/>
    </row>
    <row r="998" ht="14.25" customHeight="1" spans="1:5">
      <c r="A998" s="4" t="s">
        <v>998</v>
      </c>
      <c r="B998" s="4"/>
      <c r="C998" s="5">
        <v>0.1</v>
      </c>
      <c r="D998" s="6"/>
      <c r="E998" s="6"/>
    </row>
    <row r="999" ht="14.25" customHeight="1" spans="1:5">
      <c r="A999" s="4" t="s">
        <v>999</v>
      </c>
      <c r="B999" s="4"/>
      <c r="C999" s="5">
        <v>10</v>
      </c>
      <c r="D999" s="6"/>
      <c r="E999" s="6"/>
    </row>
    <row r="1000" ht="14.25" customHeight="1" spans="1:5">
      <c r="A1000" s="4" t="s">
        <v>1000</v>
      </c>
      <c r="B1000" s="4"/>
      <c r="C1000" s="5">
        <v>200</v>
      </c>
      <c r="D1000" s="6"/>
      <c r="E1000" s="6"/>
    </row>
    <row r="1001" ht="14.25" customHeight="1" spans="1:5">
      <c r="A1001" s="4" t="s">
        <v>1001</v>
      </c>
      <c r="B1001" s="4"/>
      <c r="C1001" s="5">
        <v>10</v>
      </c>
      <c r="D1001" s="6"/>
      <c r="E1001" s="6"/>
    </row>
    <row r="1002" ht="14.25" customHeight="1" spans="1:5">
      <c r="A1002" s="4" t="s">
        <v>1002</v>
      </c>
      <c r="B1002" s="4"/>
      <c r="C1002" s="5">
        <v>50</v>
      </c>
      <c r="D1002" s="6"/>
      <c r="E1002" s="6"/>
    </row>
    <row r="1003" ht="14.25" customHeight="1" spans="1:5">
      <c r="A1003" s="4" t="s">
        <v>1003</v>
      </c>
      <c r="B1003" s="4"/>
      <c r="C1003" s="5">
        <v>6</v>
      </c>
      <c r="D1003" s="6"/>
      <c r="E1003" s="6"/>
    </row>
    <row r="1004" ht="14.25" customHeight="1" spans="1:5">
      <c r="A1004" s="4" t="s">
        <v>1004</v>
      </c>
      <c r="B1004" s="4"/>
      <c r="C1004" s="5">
        <v>20</v>
      </c>
      <c r="D1004" s="6"/>
      <c r="E1004" s="6"/>
    </row>
    <row r="1005" ht="14.25" customHeight="1" spans="1:5">
      <c r="A1005" s="4" t="s">
        <v>1005</v>
      </c>
      <c r="B1005" s="4"/>
      <c r="C1005" s="5">
        <v>6</v>
      </c>
      <c r="D1005" s="6"/>
      <c r="E1005" s="6"/>
    </row>
    <row r="1006" ht="14.25" customHeight="1" spans="1:5">
      <c r="A1006" s="4" t="s">
        <v>1006</v>
      </c>
      <c r="B1006" s="4"/>
      <c r="C1006" s="5">
        <v>10</v>
      </c>
      <c r="D1006" s="6"/>
      <c r="E1006" s="6"/>
    </row>
    <row r="1007" ht="14.25" customHeight="1" spans="1:5">
      <c r="A1007" s="4" t="s">
        <v>1007</v>
      </c>
      <c r="B1007" s="4"/>
      <c r="C1007" s="5">
        <v>20</v>
      </c>
      <c r="D1007" s="6"/>
      <c r="E1007" s="6"/>
    </row>
    <row r="1008" ht="14.25" customHeight="1" spans="1:5">
      <c r="A1008" s="4" t="s">
        <v>1008</v>
      </c>
      <c r="B1008" s="4"/>
      <c r="C1008" s="5">
        <v>18</v>
      </c>
      <c r="D1008" s="6"/>
      <c r="E1008" s="6"/>
    </row>
    <row r="1009" ht="14.25" customHeight="1" spans="1:5">
      <c r="A1009" s="4" t="s">
        <v>1009</v>
      </c>
      <c r="B1009" s="4"/>
      <c r="C1009" s="5">
        <v>6</v>
      </c>
      <c r="D1009" s="6"/>
      <c r="E1009" s="6"/>
    </row>
    <row r="1010" ht="14.25" customHeight="1" spans="1:5">
      <c r="A1010" s="4" t="s">
        <v>1010</v>
      </c>
      <c r="B1010" s="4"/>
      <c r="C1010" s="5">
        <v>100</v>
      </c>
      <c r="D1010" s="6"/>
      <c r="E1010" s="6"/>
    </row>
    <row r="1011" ht="14.25" customHeight="1" spans="1:5">
      <c r="A1011" s="4" t="s">
        <v>1011</v>
      </c>
      <c r="B1011" s="4"/>
      <c r="C1011" s="5">
        <v>6</v>
      </c>
      <c r="D1011" s="6"/>
      <c r="E1011" s="6"/>
    </row>
    <row r="1012" ht="14.25" customHeight="1" spans="1:5">
      <c r="A1012" s="4" t="s">
        <v>1012</v>
      </c>
      <c r="B1012" s="4"/>
      <c r="C1012" s="5">
        <v>15</v>
      </c>
      <c r="D1012" s="6"/>
      <c r="E1012" s="6"/>
    </row>
    <row r="1013" ht="14.25" customHeight="1" spans="1:5">
      <c r="A1013" s="4" t="s">
        <v>1013</v>
      </c>
      <c r="B1013" s="4"/>
      <c r="C1013" s="5">
        <v>10</v>
      </c>
      <c r="D1013" s="6"/>
      <c r="E1013" s="6"/>
    </row>
    <row r="1014" ht="14.25" customHeight="1" spans="1:5">
      <c r="A1014" s="4" t="s">
        <v>1014</v>
      </c>
      <c r="B1014" s="4"/>
      <c r="C1014" s="5">
        <v>0.01</v>
      </c>
      <c r="D1014" s="6"/>
      <c r="E1014" s="6"/>
    </row>
    <row r="1015" ht="14.25" customHeight="1" spans="1:5">
      <c r="A1015" s="4" t="s">
        <v>1015</v>
      </c>
      <c r="B1015" s="4"/>
      <c r="C1015" s="5">
        <v>20</v>
      </c>
      <c r="D1015" s="6"/>
      <c r="E1015" s="6"/>
    </row>
    <row r="1016" ht="14.25" customHeight="1" spans="1:5">
      <c r="A1016" s="4" t="s">
        <v>1016</v>
      </c>
      <c r="B1016" s="4"/>
      <c r="C1016" s="5">
        <v>100</v>
      </c>
      <c r="D1016" s="6"/>
      <c r="E1016" s="6"/>
    </row>
    <row r="1017" ht="14.25" customHeight="1" spans="1:5">
      <c r="A1017" s="4" t="s">
        <v>1017</v>
      </c>
      <c r="B1017" s="4"/>
      <c r="C1017" s="5">
        <v>10</v>
      </c>
      <c r="D1017" s="6"/>
      <c r="E1017" s="6"/>
    </row>
    <row r="1018" ht="14.25" customHeight="1" spans="1:5">
      <c r="A1018" s="4" t="s">
        <v>1018</v>
      </c>
      <c r="B1018" s="4"/>
      <c r="C1018" s="5">
        <v>100</v>
      </c>
      <c r="D1018" s="6"/>
      <c r="E1018" s="6"/>
    </row>
    <row r="1019" ht="14.25" customHeight="1" spans="1:5">
      <c r="A1019" s="4" t="s">
        <v>1019</v>
      </c>
      <c r="B1019" s="4"/>
      <c r="C1019" s="5">
        <v>10</v>
      </c>
      <c r="D1019" s="6"/>
      <c r="E1019" s="6"/>
    </row>
    <row r="1020" ht="14.25" customHeight="1" spans="1:5">
      <c r="A1020" s="4" t="s">
        <v>1020</v>
      </c>
      <c r="B1020" s="4"/>
      <c r="C1020" s="5">
        <v>10</v>
      </c>
      <c r="D1020" s="6"/>
      <c r="E1020" s="6"/>
    </row>
    <row r="1021" ht="14.25" customHeight="1" spans="1:5">
      <c r="A1021" s="4" t="s">
        <v>1021</v>
      </c>
      <c r="B1021" s="4"/>
      <c r="C1021" s="5">
        <v>10</v>
      </c>
      <c r="D1021" s="6"/>
      <c r="E1021" s="6"/>
    </row>
    <row r="1022" ht="14.25" customHeight="1" spans="1:5">
      <c r="A1022" s="4" t="s">
        <v>1022</v>
      </c>
      <c r="B1022" s="4"/>
      <c r="C1022" s="5">
        <v>10</v>
      </c>
      <c r="D1022" s="6"/>
      <c r="E1022" s="6"/>
    </row>
    <row r="1023" ht="14.25" customHeight="1" spans="1:5">
      <c r="A1023" s="4" t="s">
        <v>1023</v>
      </c>
      <c r="B1023" s="4"/>
      <c r="C1023" s="5">
        <v>100</v>
      </c>
      <c r="D1023" s="6"/>
      <c r="E1023" s="6"/>
    </row>
    <row r="1024" ht="14.25" customHeight="1" spans="1:5">
      <c r="A1024" s="4" t="s">
        <v>1024</v>
      </c>
      <c r="B1024" s="4"/>
      <c r="C1024" s="5">
        <v>2.22</v>
      </c>
      <c r="D1024" s="6"/>
      <c r="E1024" s="6"/>
    </row>
    <row r="1025" ht="14.25" customHeight="1" spans="1:5">
      <c r="A1025" s="4" t="s">
        <v>1025</v>
      </c>
      <c r="B1025" s="4"/>
      <c r="C1025" s="5">
        <v>200</v>
      </c>
      <c r="D1025" s="6"/>
      <c r="E1025" s="6"/>
    </row>
    <row r="1026" ht="14.25" customHeight="1" spans="1:5">
      <c r="A1026" s="4" t="s">
        <v>1026</v>
      </c>
      <c r="B1026" s="4"/>
      <c r="C1026" s="5">
        <v>500</v>
      </c>
      <c r="D1026" s="6"/>
      <c r="E1026" s="6"/>
    </row>
    <row r="1027" ht="14.25" customHeight="1" spans="1:5">
      <c r="A1027" s="4" t="s">
        <v>1027</v>
      </c>
      <c r="B1027" s="4"/>
      <c r="C1027" s="5">
        <v>100</v>
      </c>
      <c r="D1027" s="6"/>
      <c r="E1027" s="6"/>
    </row>
    <row r="1028" ht="14.25" customHeight="1" spans="1:5">
      <c r="A1028" s="4" t="s">
        <v>1028</v>
      </c>
      <c r="B1028" s="4"/>
      <c r="C1028" s="5">
        <v>1</v>
      </c>
      <c r="D1028" s="6"/>
      <c r="E1028" s="6"/>
    </row>
    <row r="1029" ht="14.25" customHeight="1" spans="1:5">
      <c r="A1029" s="4" t="s">
        <v>1029</v>
      </c>
      <c r="B1029" s="4"/>
      <c r="C1029" s="5">
        <v>1</v>
      </c>
      <c r="D1029" s="6"/>
      <c r="E1029" s="6"/>
    </row>
    <row r="1030" ht="14.25" customHeight="1" spans="1:5">
      <c r="A1030" s="4" t="s">
        <v>1030</v>
      </c>
      <c r="B1030" s="4"/>
      <c r="C1030" s="5">
        <v>0.1</v>
      </c>
      <c r="D1030" s="6"/>
      <c r="E1030" s="6"/>
    </row>
    <row r="1031" ht="14.25" customHeight="1" spans="1:5">
      <c r="A1031" s="4" t="s">
        <v>1031</v>
      </c>
      <c r="B1031" s="4"/>
      <c r="C1031" s="5">
        <v>50</v>
      </c>
      <c r="D1031" s="6"/>
      <c r="E1031" s="6"/>
    </row>
    <row r="1032" ht="14.25" customHeight="1" spans="1:5">
      <c r="A1032" s="4" t="s">
        <v>1032</v>
      </c>
      <c r="B1032" s="4"/>
      <c r="C1032" s="5">
        <v>10</v>
      </c>
      <c r="D1032" s="6"/>
      <c r="E1032" s="6"/>
    </row>
    <row r="1033" ht="14.25" customHeight="1" spans="1:5">
      <c r="A1033" s="4" t="s">
        <v>1033</v>
      </c>
      <c r="B1033" s="4"/>
      <c r="C1033" s="5">
        <v>200</v>
      </c>
      <c r="D1033" s="6"/>
      <c r="E1033" s="6"/>
    </row>
    <row r="1034" ht="14.25" customHeight="1" spans="1:5">
      <c r="A1034" s="4" t="s">
        <v>1034</v>
      </c>
      <c r="B1034" s="4"/>
      <c r="C1034" s="5">
        <v>30</v>
      </c>
      <c r="D1034" s="6"/>
      <c r="E1034" s="6"/>
    </row>
    <row r="1035" ht="14.25" customHeight="1" spans="1:5">
      <c r="A1035" s="4" t="s">
        <v>1035</v>
      </c>
      <c r="B1035" s="4"/>
      <c r="C1035" s="5">
        <v>10</v>
      </c>
      <c r="D1035" s="6"/>
      <c r="E1035" s="6"/>
    </row>
    <row r="1036" ht="14.25" customHeight="1" spans="1:5">
      <c r="A1036" s="4" t="s">
        <v>1036</v>
      </c>
      <c r="B1036" s="4"/>
      <c r="C1036" s="5">
        <v>0.1</v>
      </c>
      <c r="D1036" s="6"/>
      <c r="E1036" s="6"/>
    </row>
    <row r="1037" ht="14.25" customHeight="1" spans="1:5">
      <c r="A1037" s="4" t="s">
        <v>1037</v>
      </c>
      <c r="B1037" s="4"/>
      <c r="C1037" s="5">
        <v>5</v>
      </c>
      <c r="D1037" s="6"/>
      <c r="E1037" s="6"/>
    </row>
    <row r="1038" ht="14.25" customHeight="1" spans="1:5">
      <c r="A1038" s="4" t="s">
        <v>1038</v>
      </c>
      <c r="B1038" s="4"/>
      <c r="C1038" s="5">
        <v>1</v>
      </c>
      <c r="D1038" s="6"/>
      <c r="E1038" s="6"/>
    </row>
    <row r="1039" ht="14.25" customHeight="1" spans="1:5">
      <c r="A1039" s="4" t="s">
        <v>1039</v>
      </c>
      <c r="B1039" s="4"/>
      <c r="C1039" s="5">
        <v>50</v>
      </c>
      <c r="D1039" s="6"/>
      <c r="E1039" s="6"/>
    </row>
    <row r="1040" ht="14.25" customHeight="1" spans="1:5">
      <c r="A1040" s="4" t="s">
        <v>1040</v>
      </c>
      <c r="B1040" s="4"/>
      <c r="C1040" s="5">
        <v>50</v>
      </c>
      <c r="D1040" s="6"/>
      <c r="E1040" s="6"/>
    </row>
    <row r="1041" ht="14.25" customHeight="1" spans="1:5">
      <c r="A1041" s="4" t="s">
        <v>1041</v>
      </c>
      <c r="B1041" s="4"/>
      <c r="C1041" s="5">
        <v>10</v>
      </c>
      <c r="D1041" s="6"/>
      <c r="E1041" s="6"/>
    </row>
    <row r="1042" ht="14.25" customHeight="1" spans="1:5">
      <c r="A1042" s="4" t="s">
        <v>1042</v>
      </c>
      <c r="B1042" s="4"/>
      <c r="C1042" s="5">
        <v>20</v>
      </c>
      <c r="D1042" s="6"/>
      <c r="E1042" s="6"/>
    </row>
    <row r="1043" ht="14.25" customHeight="1" spans="1:5">
      <c r="A1043" s="4" t="s">
        <v>1043</v>
      </c>
      <c r="B1043" s="4"/>
      <c r="C1043" s="5">
        <v>100</v>
      </c>
      <c r="D1043" s="6"/>
      <c r="E1043" s="6"/>
    </row>
    <row r="1044" ht="14.25" customHeight="1" spans="1:5">
      <c r="A1044" s="4" t="s">
        <v>1044</v>
      </c>
      <c r="B1044" s="4"/>
      <c r="C1044" s="5">
        <v>0.1</v>
      </c>
      <c r="D1044" s="6"/>
      <c r="E1044" s="6"/>
    </row>
    <row r="1045" ht="14.25" customHeight="1" spans="1:5">
      <c r="A1045" s="4" t="s">
        <v>1045</v>
      </c>
      <c r="B1045" s="4"/>
      <c r="C1045" s="5">
        <v>0.1</v>
      </c>
      <c r="D1045" s="6"/>
      <c r="E1045" s="6"/>
    </row>
    <row r="1046" ht="14.25" customHeight="1" spans="1:5">
      <c r="A1046" s="4" t="s">
        <v>1046</v>
      </c>
      <c r="B1046" s="4"/>
      <c r="C1046" s="5">
        <v>0.1</v>
      </c>
      <c r="D1046" s="6"/>
      <c r="E1046" s="6"/>
    </row>
    <row r="1047" ht="14.25" customHeight="1" spans="1:5">
      <c r="A1047" s="4" t="s">
        <v>1047</v>
      </c>
      <c r="B1047" s="4"/>
      <c r="C1047" s="5">
        <v>100</v>
      </c>
      <c r="D1047" s="6"/>
      <c r="E1047" s="6"/>
    </row>
    <row r="1048" ht="14.25" customHeight="1" spans="1:5">
      <c r="A1048" s="4" t="s">
        <v>1048</v>
      </c>
      <c r="B1048" s="4"/>
      <c r="C1048" s="5">
        <v>10</v>
      </c>
      <c r="D1048" s="6"/>
      <c r="E1048" s="6"/>
    </row>
    <row r="1049" ht="14.25" customHeight="1" spans="1:5">
      <c r="A1049" s="4" t="s">
        <v>1049</v>
      </c>
      <c r="B1049" s="4"/>
      <c r="C1049" s="5">
        <v>100</v>
      </c>
      <c r="D1049" s="6"/>
      <c r="E1049" s="6"/>
    </row>
    <row r="1050" ht="14.25" customHeight="1" spans="1:5">
      <c r="A1050" s="4" t="s">
        <v>1050</v>
      </c>
      <c r="B1050" s="4"/>
      <c r="C1050" s="5">
        <v>0.1</v>
      </c>
      <c r="D1050" s="6"/>
      <c r="E1050" s="6"/>
    </row>
    <row r="1051" ht="14.25" customHeight="1" spans="1:5">
      <c r="A1051" s="4" t="s">
        <v>1051</v>
      </c>
      <c r="B1051" s="4"/>
      <c r="C1051" s="5">
        <v>1</v>
      </c>
      <c r="D1051" s="6"/>
      <c r="E1051" s="6"/>
    </row>
    <row r="1052" ht="14.25" customHeight="1" spans="1:5">
      <c r="A1052" s="4" t="s">
        <v>1052</v>
      </c>
      <c r="B1052" s="4"/>
      <c r="C1052" s="5">
        <v>20</v>
      </c>
      <c r="D1052" s="6"/>
      <c r="E1052" s="6"/>
    </row>
    <row r="1053" ht="14.25" customHeight="1" spans="1:5">
      <c r="A1053" s="4" t="s">
        <v>1053</v>
      </c>
      <c r="B1053" s="4"/>
      <c r="C1053" s="5">
        <v>0.1</v>
      </c>
      <c r="D1053" s="6"/>
      <c r="E1053" s="6"/>
    </row>
    <row r="1054" ht="14.25" customHeight="1" spans="1:5">
      <c r="A1054" s="4" t="s">
        <v>1054</v>
      </c>
      <c r="B1054" s="4"/>
      <c r="C1054" s="5">
        <v>20</v>
      </c>
      <c r="D1054" s="6"/>
      <c r="E1054" s="6"/>
    </row>
    <row r="1055" ht="14.25" customHeight="1" spans="1:5">
      <c r="A1055" s="4" t="s">
        <v>1055</v>
      </c>
      <c r="B1055" s="4"/>
      <c r="C1055" s="5">
        <v>16</v>
      </c>
      <c r="D1055" s="6"/>
      <c r="E1055" s="6"/>
    </row>
    <row r="1056" ht="14.25" customHeight="1" spans="1:5">
      <c r="A1056" s="4" t="s">
        <v>1056</v>
      </c>
      <c r="B1056" s="4"/>
      <c r="C1056" s="5">
        <v>100</v>
      </c>
      <c r="D1056" s="6"/>
      <c r="E1056" s="6"/>
    </row>
    <row r="1057" ht="14.25" customHeight="1" spans="1:5">
      <c r="A1057" s="4" t="s">
        <v>1057</v>
      </c>
      <c r="B1057" s="4"/>
      <c r="C1057" s="5">
        <v>3</v>
      </c>
      <c r="D1057" s="6"/>
      <c r="E1057" s="6"/>
    </row>
    <row r="1058" ht="14.25" customHeight="1" spans="1:5">
      <c r="A1058" s="4" t="s">
        <v>1058</v>
      </c>
      <c r="B1058" s="4"/>
      <c r="C1058" s="5">
        <v>500</v>
      </c>
      <c r="D1058" s="6"/>
      <c r="E1058" s="6"/>
    </row>
    <row r="1059" ht="14.25" customHeight="1" spans="1:5">
      <c r="A1059" s="4" t="s">
        <v>1059</v>
      </c>
      <c r="B1059" s="4"/>
      <c r="C1059" s="5">
        <v>1</v>
      </c>
      <c r="D1059" s="6"/>
      <c r="E1059" s="6"/>
    </row>
    <row r="1060" ht="14.25" customHeight="1" spans="1:5">
      <c r="A1060" s="4" t="s">
        <v>1060</v>
      </c>
      <c r="B1060" s="4"/>
      <c r="C1060" s="5">
        <v>66</v>
      </c>
      <c r="D1060" s="6"/>
      <c r="E1060" s="6"/>
    </row>
    <row r="1061" ht="14.25" customHeight="1" spans="1:5">
      <c r="A1061" s="4" t="s">
        <v>1061</v>
      </c>
      <c r="B1061" s="4"/>
      <c r="C1061" s="5">
        <v>6</v>
      </c>
      <c r="D1061" s="6"/>
      <c r="E1061" s="6"/>
    </row>
    <row r="1062" ht="14.25" customHeight="1" spans="1:5">
      <c r="A1062" s="4" t="s">
        <v>1062</v>
      </c>
      <c r="B1062" s="4"/>
      <c r="C1062" s="5">
        <v>20</v>
      </c>
      <c r="D1062" s="6"/>
      <c r="E1062" s="6"/>
    </row>
    <row r="1063" ht="14.25" customHeight="1" spans="1:5">
      <c r="A1063" s="4" t="s">
        <v>1063</v>
      </c>
      <c r="B1063" s="4"/>
      <c r="C1063" s="5">
        <v>1</v>
      </c>
      <c r="D1063" s="6"/>
      <c r="E1063" s="6"/>
    </row>
    <row r="1064" ht="14.25" customHeight="1" spans="1:5">
      <c r="A1064" s="4" t="s">
        <v>1064</v>
      </c>
      <c r="B1064" s="4"/>
      <c r="C1064" s="5">
        <v>100</v>
      </c>
      <c r="D1064" s="6"/>
      <c r="E1064" s="6"/>
    </row>
    <row r="1065" ht="14.25" customHeight="1" spans="1:5">
      <c r="A1065" s="4" t="s">
        <v>1065</v>
      </c>
      <c r="B1065" s="4"/>
      <c r="C1065" s="5">
        <v>100</v>
      </c>
      <c r="D1065" s="6"/>
      <c r="E1065" s="6"/>
    </row>
    <row r="1066" ht="14.25" customHeight="1" spans="1:5">
      <c r="A1066" s="4" t="s">
        <v>1066</v>
      </c>
      <c r="B1066" s="4"/>
      <c r="C1066" s="5">
        <v>100</v>
      </c>
      <c r="D1066" s="6"/>
      <c r="E1066" s="6"/>
    </row>
    <row r="1067" ht="14.25" customHeight="1" spans="1:5">
      <c r="A1067" s="4" t="s">
        <v>1067</v>
      </c>
      <c r="B1067" s="4"/>
      <c r="C1067" s="5">
        <v>100</v>
      </c>
      <c r="D1067" s="6"/>
      <c r="E1067" s="6"/>
    </row>
    <row r="1068" ht="14.25" customHeight="1" spans="1:5">
      <c r="A1068" s="4" t="s">
        <v>1068</v>
      </c>
      <c r="B1068" s="4"/>
      <c r="C1068" s="5">
        <v>5</v>
      </c>
      <c r="D1068" s="6"/>
      <c r="E1068" s="6"/>
    </row>
    <row r="1069" ht="14.25" customHeight="1" spans="1:5">
      <c r="A1069" s="4" t="s">
        <v>1069</v>
      </c>
      <c r="B1069" s="4"/>
      <c r="C1069" s="5">
        <v>10</v>
      </c>
      <c r="D1069" s="6"/>
      <c r="E1069" s="6"/>
    </row>
    <row r="1070" ht="14.25" customHeight="1" spans="1:5">
      <c r="A1070" s="4" t="s">
        <v>1070</v>
      </c>
      <c r="B1070" s="4"/>
      <c r="C1070" s="5">
        <v>0.01</v>
      </c>
      <c r="D1070" s="6"/>
      <c r="E1070" s="6"/>
    </row>
    <row r="1071" ht="14.25" customHeight="1" spans="1:5">
      <c r="A1071" s="4" t="s">
        <v>1071</v>
      </c>
      <c r="B1071" s="4"/>
      <c r="C1071" s="5">
        <v>20</v>
      </c>
      <c r="D1071" s="6"/>
      <c r="E1071" s="6"/>
    </row>
    <row r="1072" ht="14.25" customHeight="1" spans="1:5">
      <c r="A1072" s="4" t="s">
        <v>1072</v>
      </c>
      <c r="B1072" s="4"/>
      <c r="C1072" s="5">
        <v>6</v>
      </c>
      <c r="D1072" s="6"/>
      <c r="E1072" s="6"/>
    </row>
    <row r="1073" ht="14.25" customHeight="1" spans="1:5">
      <c r="A1073" s="4" t="s">
        <v>1073</v>
      </c>
      <c r="B1073" s="4"/>
      <c r="C1073" s="5">
        <v>66</v>
      </c>
      <c r="D1073" s="6"/>
      <c r="E1073" s="6"/>
    </row>
    <row r="1074" ht="14.25" customHeight="1" spans="1:5">
      <c r="A1074" s="4" t="s">
        <v>1074</v>
      </c>
      <c r="B1074" s="4"/>
      <c r="C1074" s="5">
        <v>2</v>
      </c>
      <c r="D1074" s="6"/>
      <c r="E1074" s="6"/>
    </row>
    <row r="1075" ht="14.25" customHeight="1" spans="1:5">
      <c r="A1075" s="4" t="s">
        <v>1075</v>
      </c>
      <c r="B1075" s="4"/>
      <c r="C1075" s="5">
        <v>0.01</v>
      </c>
      <c r="D1075" s="6"/>
      <c r="E1075" s="6"/>
    </row>
    <row r="1076" ht="14.25" customHeight="1" spans="1:5">
      <c r="A1076" s="4" t="s">
        <v>1076</v>
      </c>
      <c r="B1076" s="4"/>
      <c r="C1076" s="5">
        <v>50</v>
      </c>
      <c r="D1076" s="6"/>
      <c r="E1076" s="6"/>
    </row>
    <row r="1077" ht="14.25" customHeight="1" spans="1:5">
      <c r="A1077" s="4" t="s">
        <v>1077</v>
      </c>
      <c r="B1077" s="4"/>
      <c r="C1077" s="5">
        <v>500</v>
      </c>
      <c r="D1077" s="6"/>
      <c r="E1077" s="6"/>
    </row>
    <row r="1078" ht="14.25" customHeight="1" spans="1:5">
      <c r="A1078" s="4" t="s">
        <v>1078</v>
      </c>
      <c r="B1078" s="4"/>
      <c r="C1078" s="5">
        <v>50</v>
      </c>
      <c r="D1078" s="6"/>
      <c r="E1078" s="6"/>
    </row>
    <row r="1079" ht="14.25" customHeight="1" spans="1:5">
      <c r="A1079" s="4" t="s">
        <v>1079</v>
      </c>
      <c r="B1079" s="4"/>
      <c r="C1079" s="5">
        <v>7</v>
      </c>
      <c r="D1079" s="6"/>
      <c r="E1079" s="6"/>
    </row>
    <row r="1080" ht="14.25" customHeight="1" spans="1:5">
      <c r="A1080" s="4" t="s">
        <v>1080</v>
      </c>
      <c r="B1080" s="4"/>
      <c r="C1080" s="5">
        <v>500</v>
      </c>
      <c r="D1080" s="6"/>
      <c r="E1080" s="6"/>
    </row>
    <row r="1081" ht="14.25" customHeight="1" spans="1:5">
      <c r="A1081" s="4" t="s">
        <v>1081</v>
      </c>
      <c r="B1081" s="4"/>
      <c r="C1081" s="5">
        <v>200</v>
      </c>
      <c r="D1081" s="6"/>
      <c r="E1081" s="6"/>
    </row>
    <row r="1082" ht="14.25" customHeight="1" spans="1:5">
      <c r="A1082" s="4" t="s">
        <v>1082</v>
      </c>
      <c r="B1082" s="4"/>
      <c r="C1082" s="5">
        <v>20</v>
      </c>
      <c r="D1082" s="6"/>
      <c r="E1082" s="6"/>
    </row>
    <row r="1083" ht="14.25" customHeight="1" spans="1:5">
      <c r="A1083" s="4" t="s">
        <v>1083</v>
      </c>
      <c r="B1083" s="4"/>
      <c r="C1083" s="5">
        <v>20</v>
      </c>
      <c r="D1083" s="6"/>
      <c r="E1083" s="6"/>
    </row>
    <row r="1084" ht="14.25" customHeight="1" spans="1:5">
      <c r="A1084" s="4" t="s">
        <v>1084</v>
      </c>
      <c r="B1084" s="4"/>
      <c r="C1084" s="5">
        <v>100</v>
      </c>
      <c r="D1084" s="6"/>
      <c r="E1084" s="6"/>
    </row>
    <row r="1085" ht="14.25" customHeight="1" spans="1:5">
      <c r="A1085" s="4" t="s">
        <v>1085</v>
      </c>
      <c r="B1085" s="4"/>
      <c r="C1085" s="5">
        <v>50</v>
      </c>
      <c r="D1085" s="6"/>
      <c r="E1085" s="6"/>
    </row>
    <row r="1086" ht="14.25" customHeight="1" spans="1:5">
      <c r="A1086" s="4" t="s">
        <v>1086</v>
      </c>
      <c r="B1086" s="4"/>
      <c r="C1086" s="5">
        <v>66</v>
      </c>
      <c r="D1086" s="6"/>
      <c r="E1086" s="6"/>
    </row>
    <row r="1087" ht="14.25" customHeight="1" spans="1:5">
      <c r="A1087" s="4" t="s">
        <v>1087</v>
      </c>
      <c r="B1087" s="4"/>
      <c r="C1087" s="5">
        <v>50</v>
      </c>
      <c r="D1087" s="6"/>
      <c r="E1087" s="6"/>
    </row>
    <row r="1088" ht="14.25" customHeight="1" spans="1:5">
      <c r="A1088" s="4" t="s">
        <v>1088</v>
      </c>
      <c r="B1088" s="4"/>
      <c r="C1088" s="5">
        <v>100</v>
      </c>
      <c r="D1088" s="6"/>
      <c r="E1088" s="6"/>
    </row>
    <row r="1089" ht="14.25" customHeight="1" spans="1:5">
      <c r="A1089" s="4" t="s">
        <v>1089</v>
      </c>
      <c r="B1089" s="4"/>
      <c r="C1089" s="5">
        <v>50</v>
      </c>
      <c r="D1089" s="6"/>
      <c r="E1089" s="6"/>
    </row>
    <row r="1090" ht="14.25" customHeight="1" spans="1:5">
      <c r="A1090" s="4" t="s">
        <v>1090</v>
      </c>
      <c r="B1090" s="4"/>
      <c r="C1090" s="5">
        <v>10</v>
      </c>
      <c r="D1090" s="6"/>
      <c r="E1090" s="6"/>
    </row>
    <row r="1091" ht="14.25" customHeight="1" spans="1:5">
      <c r="A1091" s="4" t="s">
        <v>1091</v>
      </c>
      <c r="B1091" s="4"/>
      <c r="C1091" s="5">
        <v>5</v>
      </c>
      <c r="D1091" s="6"/>
      <c r="E1091" s="6"/>
    </row>
    <row r="1092" ht="14.25" customHeight="1" spans="1:5">
      <c r="A1092" s="4" t="s">
        <v>1092</v>
      </c>
      <c r="B1092" s="4"/>
      <c r="C1092" s="5">
        <v>50</v>
      </c>
      <c r="D1092" s="6"/>
      <c r="E1092" s="6"/>
    </row>
    <row r="1093" ht="14.25" customHeight="1" spans="1:5">
      <c r="A1093" s="4" t="s">
        <v>1093</v>
      </c>
      <c r="B1093" s="4"/>
      <c r="C1093" s="5">
        <v>10</v>
      </c>
      <c r="D1093" s="6"/>
      <c r="E1093" s="6"/>
    </row>
    <row r="1094" ht="14.25" customHeight="1" spans="1:5">
      <c r="A1094" s="4" t="s">
        <v>1094</v>
      </c>
      <c r="B1094" s="4"/>
      <c r="C1094" s="5">
        <v>1</v>
      </c>
      <c r="D1094" s="6"/>
      <c r="E1094" s="6"/>
    </row>
    <row r="1095" ht="14.25" customHeight="1" spans="1:5">
      <c r="A1095" s="4" t="s">
        <v>1095</v>
      </c>
      <c r="B1095" s="4"/>
      <c r="C1095" s="5">
        <v>1</v>
      </c>
      <c r="D1095" s="6"/>
      <c r="E1095" s="6"/>
    </row>
    <row r="1096" ht="14.25" customHeight="1" spans="1:5">
      <c r="A1096" s="4" t="s">
        <v>1096</v>
      </c>
      <c r="B1096" s="4"/>
      <c r="C1096" s="5">
        <v>1</v>
      </c>
      <c r="D1096" s="6"/>
      <c r="E1096" s="6"/>
    </row>
    <row r="1097" ht="14.25" customHeight="1" spans="1:5">
      <c r="A1097" s="4" t="s">
        <v>1097</v>
      </c>
      <c r="B1097" s="4"/>
      <c r="C1097" s="5">
        <v>5</v>
      </c>
      <c r="D1097" s="6"/>
      <c r="E1097" s="6"/>
    </row>
    <row r="1098" ht="14.25" customHeight="1" spans="1:5">
      <c r="A1098" s="4" t="s">
        <v>1098</v>
      </c>
      <c r="B1098" s="4"/>
      <c r="C1098" s="5">
        <v>50</v>
      </c>
      <c r="D1098" s="6"/>
      <c r="E1098" s="6"/>
    </row>
    <row r="1099" ht="14.25" customHeight="1" spans="1:5">
      <c r="A1099" s="4" t="s">
        <v>1099</v>
      </c>
      <c r="B1099" s="4"/>
      <c r="C1099" s="5">
        <v>4.62</v>
      </c>
      <c r="D1099" s="6"/>
      <c r="E1099" s="6"/>
    </row>
    <row r="1100" ht="14.25" customHeight="1" spans="1:5">
      <c r="A1100" s="4" t="s">
        <v>1100</v>
      </c>
      <c r="B1100" s="4"/>
      <c r="C1100" s="5">
        <v>7</v>
      </c>
      <c r="D1100" s="6"/>
      <c r="E1100" s="6"/>
    </row>
    <row r="1101" ht="14.25" customHeight="1" spans="1:5">
      <c r="A1101" s="4" t="s">
        <v>1101</v>
      </c>
      <c r="B1101" s="4"/>
      <c r="C1101" s="5">
        <v>50</v>
      </c>
      <c r="D1101" s="6"/>
      <c r="E1101" s="6"/>
    </row>
    <row r="1102" ht="14.25" customHeight="1" spans="1:5">
      <c r="A1102" s="4" t="s">
        <v>1102</v>
      </c>
      <c r="B1102" s="4"/>
      <c r="C1102" s="5">
        <v>20</v>
      </c>
      <c r="D1102" s="6"/>
      <c r="E1102" s="6"/>
    </row>
    <row r="1103" ht="14.25" customHeight="1" spans="1:5">
      <c r="A1103" s="4" t="s">
        <v>1103</v>
      </c>
      <c r="B1103" s="4"/>
      <c r="C1103" s="5">
        <v>9</v>
      </c>
      <c r="D1103" s="6"/>
      <c r="E1103" s="6"/>
    </row>
    <row r="1104" ht="14.25" customHeight="1" spans="1:5">
      <c r="A1104" s="4" t="s">
        <v>1104</v>
      </c>
      <c r="B1104" s="4"/>
      <c r="C1104" s="5">
        <v>0.01</v>
      </c>
      <c r="D1104" s="6"/>
      <c r="E1104" s="6"/>
    </row>
    <row r="1105" ht="14.25" customHeight="1" spans="1:5">
      <c r="A1105" s="4" t="s">
        <v>1105</v>
      </c>
      <c r="B1105" s="4"/>
      <c r="C1105" s="5">
        <v>100</v>
      </c>
      <c r="D1105" s="6"/>
      <c r="E1105" s="6"/>
    </row>
    <row r="1106" ht="14.25" customHeight="1" spans="1:5">
      <c r="A1106" s="4" t="s">
        <v>1106</v>
      </c>
      <c r="B1106" s="4"/>
      <c r="C1106" s="5">
        <v>10</v>
      </c>
      <c r="D1106" s="6"/>
      <c r="E1106" s="6"/>
    </row>
    <row r="1107" ht="14.25" customHeight="1" spans="1:5">
      <c r="A1107" s="4" t="s">
        <v>1107</v>
      </c>
      <c r="B1107" s="4"/>
      <c r="C1107" s="5">
        <v>100</v>
      </c>
      <c r="D1107" s="6"/>
      <c r="E1107" s="6"/>
    </row>
    <row r="1108" ht="14.25" customHeight="1" spans="1:5">
      <c r="A1108" s="4" t="s">
        <v>1108</v>
      </c>
      <c r="B1108" s="4"/>
      <c r="C1108" s="5">
        <v>300</v>
      </c>
      <c r="D1108" s="6"/>
      <c r="E1108" s="6"/>
    </row>
    <row r="1109" ht="14.25" customHeight="1" spans="1:5">
      <c r="A1109" s="4" t="s">
        <v>1109</v>
      </c>
      <c r="B1109" s="4"/>
      <c r="C1109" s="5">
        <v>8.88</v>
      </c>
      <c r="D1109" s="6"/>
      <c r="E1109" s="6"/>
    </row>
    <row r="1110" ht="14.25" customHeight="1" spans="1:5">
      <c r="A1110" s="4" t="s">
        <v>1110</v>
      </c>
      <c r="B1110" s="4"/>
      <c r="C1110" s="5">
        <v>10</v>
      </c>
      <c r="D1110" s="6"/>
      <c r="E1110" s="6"/>
    </row>
    <row r="1111" ht="14.25" customHeight="1" spans="1:5">
      <c r="A1111" s="4" t="s">
        <v>1111</v>
      </c>
      <c r="B1111" s="4"/>
      <c r="C1111" s="5">
        <v>100</v>
      </c>
      <c r="D1111" s="6"/>
      <c r="E1111" s="6"/>
    </row>
    <row r="1112" ht="14.25" customHeight="1" spans="1:5">
      <c r="A1112" s="4" t="s">
        <v>1112</v>
      </c>
      <c r="B1112" s="4"/>
      <c r="C1112" s="5">
        <v>1</v>
      </c>
      <c r="D1112" s="6"/>
      <c r="E1112" s="6"/>
    </row>
    <row r="1113" ht="14.25" customHeight="1" spans="1:5">
      <c r="A1113" s="4" t="s">
        <v>1113</v>
      </c>
      <c r="B1113" s="4"/>
      <c r="C1113" s="5">
        <v>20</v>
      </c>
      <c r="D1113" s="6"/>
      <c r="E1113" s="6"/>
    </row>
    <row r="1114" ht="14.25" customHeight="1" spans="1:5">
      <c r="A1114" s="4" t="s">
        <v>1114</v>
      </c>
      <c r="B1114" s="4"/>
      <c r="C1114" s="5">
        <v>20</v>
      </c>
      <c r="D1114" s="6"/>
      <c r="E1114" s="6"/>
    </row>
    <row r="1115" ht="14.25" customHeight="1" spans="1:5">
      <c r="A1115" s="4" t="s">
        <v>1115</v>
      </c>
      <c r="B1115" s="4"/>
      <c r="C1115" s="5">
        <v>18</v>
      </c>
      <c r="D1115" s="6"/>
      <c r="E1115" s="6"/>
    </row>
    <row r="1116" ht="14.25" customHeight="1" spans="1:5">
      <c r="A1116" s="4" t="s">
        <v>1116</v>
      </c>
      <c r="B1116" s="4"/>
      <c r="C1116" s="5">
        <v>1</v>
      </c>
      <c r="D1116" s="6"/>
      <c r="E1116" s="6"/>
    </row>
    <row r="1117" ht="14.25" customHeight="1" spans="1:5">
      <c r="A1117" s="4" t="s">
        <v>1117</v>
      </c>
      <c r="B1117" s="4"/>
      <c r="C1117" s="5">
        <v>100</v>
      </c>
      <c r="D1117" s="6"/>
      <c r="E1117" s="6"/>
    </row>
    <row r="1118" ht="14.25" customHeight="1" spans="1:5">
      <c r="A1118" s="4" t="s">
        <v>1118</v>
      </c>
      <c r="B1118" s="4"/>
      <c r="C1118" s="5">
        <v>10</v>
      </c>
      <c r="D1118" s="6"/>
      <c r="E1118" s="6"/>
    </row>
    <row r="1119" ht="14.25" customHeight="1" spans="1:5">
      <c r="A1119" s="4" t="s">
        <v>1119</v>
      </c>
      <c r="B1119" s="4"/>
      <c r="C1119" s="5">
        <v>100</v>
      </c>
      <c r="D1119" s="6"/>
      <c r="E1119" s="6"/>
    </row>
    <row r="1120" ht="14.25" customHeight="1" spans="1:5">
      <c r="A1120" s="4" t="s">
        <v>1120</v>
      </c>
      <c r="B1120" s="4"/>
      <c r="C1120" s="5">
        <v>1</v>
      </c>
      <c r="D1120" s="6"/>
      <c r="E1120" s="6"/>
    </row>
    <row r="1121" ht="14.25" customHeight="1" spans="1:5">
      <c r="A1121" s="4" t="s">
        <v>1121</v>
      </c>
      <c r="B1121" s="4"/>
      <c r="C1121" s="5">
        <v>10</v>
      </c>
      <c r="D1121" s="6"/>
      <c r="E1121" s="6"/>
    </row>
    <row r="1122" ht="14.25" customHeight="1" spans="1:5">
      <c r="A1122" s="4" t="s">
        <v>1122</v>
      </c>
      <c r="B1122" s="4"/>
      <c r="C1122" s="5">
        <v>200</v>
      </c>
      <c r="D1122" s="6"/>
      <c r="E1122" s="6"/>
    </row>
    <row r="1123" ht="14.25" customHeight="1" spans="1:5">
      <c r="A1123" s="4" t="s">
        <v>1123</v>
      </c>
      <c r="B1123" s="4"/>
      <c r="C1123" s="5">
        <v>10</v>
      </c>
      <c r="D1123" s="6"/>
      <c r="E1123" s="6"/>
    </row>
    <row r="1124" ht="14.25" customHeight="1" spans="1:5">
      <c r="A1124" s="4" t="s">
        <v>1124</v>
      </c>
      <c r="B1124" s="4"/>
      <c r="C1124" s="5">
        <v>8</v>
      </c>
      <c r="D1124" s="6"/>
      <c r="E1124" s="6"/>
    </row>
    <row r="1125" ht="14.25" customHeight="1" spans="1:5">
      <c r="A1125" s="4" t="s">
        <v>1125</v>
      </c>
      <c r="B1125" s="4"/>
      <c r="C1125" s="5">
        <v>50</v>
      </c>
      <c r="D1125" s="6"/>
      <c r="E1125" s="6"/>
    </row>
    <row r="1126" ht="14.25" customHeight="1" spans="1:5">
      <c r="A1126" s="4" t="s">
        <v>1126</v>
      </c>
      <c r="B1126" s="4"/>
      <c r="C1126" s="5">
        <v>20</v>
      </c>
      <c r="D1126" s="6"/>
      <c r="E1126" s="6"/>
    </row>
    <row r="1127" ht="14.25" customHeight="1" spans="1:5">
      <c r="A1127" s="4" t="s">
        <v>1127</v>
      </c>
      <c r="B1127" s="4"/>
      <c r="C1127" s="5">
        <v>50</v>
      </c>
      <c r="D1127" s="6"/>
      <c r="E1127" s="6"/>
    </row>
    <row r="1128" ht="14.25" customHeight="1" spans="1:5">
      <c r="A1128" s="4" t="s">
        <v>1128</v>
      </c>
      <c r="B1128" s="4"/>
      <c r="C1128" s="5">
        <v>100</v>
      </c>
      <c r="D1128" s="6"/>
      <c r="E1128" s="6"/>
    </row>
    <row r="1129" ht="14.25" customHeight="1" spans="1:5">
      <c r="A1129" s="4" t="s">
        <v>1129</v>
      </c>
      <c r="B1129" s="4"/>
      <c r="C1129" s="5">
        <v>20</v>
      </c>
      <c r="D1129" s="6"/>
      <c r="E1129" s="6"/>
    </row>
    <row r="1130" ht="14.25" customHeight="1" spans="1:5">
      <c r="A1130" s="4" t="s">
        <v>1130</v>
      </c>
      <c r="B1130" s="4"/>
      <c r="C1130" s="5">
        <v>100</v>
      </c>
      <c r="D1130" s="6"/>
      <c r="E1130" s="6"/>
    </row>
    <row r="1131" ht="14.25" customHeight="1" spans="1:5">
      <c r="A1131" s="4" t="s">
        <v>1131</v>
      </c>
      <c r="B1131" s="4"/>
      <c r="C1131" s="5">
        <v>15</v>
      </c>
      <c r="D1131" s="6"/>
      <c r="E1131" s="6"/>
    </row>
    <row r="1132" ht="14.25" customHeight="1" spans="1:5">
      <c r="A1132" s="4" t="s">
        <v>1132</v>
      </c>
      <c r="B1132" s="4"/>
      <c r="C1132" s="5">
        <v>50</v>
      </c>
      <c r="D1132" s="6"/>
      <c r="E1132" s="6"/>
    </row>
    <row r="1133" ht="14.25" customHeight="1" spans="1:5">
      <c r="A1133" s="4" t="s">
        <v>1133</v>
      </c>
      <c r="B1133" s="4"/>
      <c r="C1133" s="5">
        <v>10</v>
      </c>
      <c r="D1133" s="6"/>
      <c r="E1133" s="6"/>
    </row>
    <row r="1134" ht="14.25" customHeight="1" spans="1:5">
      <c r="A1134" s="4" t="s">
        <v>1134</v>
      </c>
      <c r="B1134" s="4"/>
      <c r="C1134" s="5">
        <v>200</v>
      </c>
      <c r="D1134" s="6"/>
      <c r="E1134" s="6"/>
    </row>
    <row r="1135" ht="14.25" customHeight="1" spans="1:5">
      <c r="A1135" s="4" t="s">
        <v>1135</v>
      </c>
      <c r="B1135" s="4"/>
      <c r="C1135" s="5">
        <v>1</v>
      </c>
      <c r="D1135" s="6"/>
      <c r="E1135" s="6"/>
    </row>
    <row r="1136" ht="14.25" customHeight="1" spans="1:5">
      <c r="A1136" s="4" t="s">
        <v>1136</v>
      </c>
      <c r="B1136" s="4"/>
      <c r="C1136" s="5">
        <v>20</v>
      </c>
      <c r="D1136" s="6"/>
      <c r="E1136" s="6"/>
    </row>
    <row r="1137" ht="14.25" customHeight="1" spans="1:5">
      <c r="A1137" s="4" t="s">
        <v>1137</v>
      </c>
      <c r="B1137" s="4"/>
      <c r="C1137" s="5">
        <v>100</v>
      </c>
      <c r="D1137" s="6"/>
      <c r="E1137" s="6"/>
    </row>
    <row r="1138" ht="14.25" customHeight="1" spans="1:5">
      <c r="A1138" s="4" t="s">
        <v>1138</v>
      </c>
      <c r="B1138" s="4"/>
      <c r="C1138" s="5">
        <v>100</v>
      </c>
      <c r="D1138" s="6"/>
      <c r="E1138" s="6"/>
    </row>
    <row r="1139" ht="14.25" customHeight="1" spans="1:5">
      <c r="A1139" s="4" t="s">
        <v>1139</v>
      </c>
      <c r="B1139" s="4"/>
      <c r="C1139" s="5">
        <v>10</v>
      </c>
      <c r="D1139" s="6"/>
      <c r="E1139" s="6"/>
    </row>
    <row r="1140" ht="14.25" customHeight="1" spans="1:5">
      <c r="A1140" s="4" t="s">
        <v>1140</v>
      </c>
      <c r="B1140" s="4"/>
      <c r="C1140" s="5">
        <v>10</v>
      </c>
      <c r="D1140" s="6"/>
      <c r="E1140" s="6"/>
    </row>
    <row r="1141" ht="14.25" customHeight="1" spans="1:5">
      <c r="A1141" s="4" t="s">
        <v>1141</v>
      </c>
      <c r="B1141" s="4"/>
      <c r="C1141" s="5">
        <v>100</v>
      </c>
      <c r="D1141" s="6"/>
      <c r="E1141" s="6"/>
    </row>
    <row r="1142" ht="14.25" customHeight="1" spans="1:5">
      <c r="A1142" s="4" t="s">
        <v>1142</v>
      </c>
      <c r="B1142" s="4"/>
      <c r="C1142" s="5">
        <v>20</v>
      </c>
      <c r="D1142" s="6"/>
      <c r="E1142" s="6"/>
    </row>
    <row r="1143" ht="14.25" customHeight="1" spans="1:5">
      <c r="A1143" s="4" t="s">
        <v>1143</v>
      </c>
      <c r="B1143" s="4"/>
      <c r="C1143" s="5">
        <v>300</v>
      </c>
      <c r="D1143" s="6"/>
      <c r="E1143" s="6"/>
    </row>
    <row r="1144" ht="14.25" customHeight="1" spans="1:5">
      <c r="A1144" s="4" t="s">
        <v>1144</v>
      </c>
      <c r="B1144" s="4"/>
      <c r="C1144" s="5">
        <v>200</v>
      </c>
      <c r="D1144" s="6"/>
      <c r="E1144" s="6"/>
    </row>
    <row r="1145" ht="14.25" customHeight="1" spans="1:5">
      <c r="A1145" s="4" t="s">
        <v>1145</v>
      </c>
      <c r="B1145" s="4"/>
      <c r="C1145" s="5">
        <v>20</v>
      </c>
      <c r="D1145" s="6"/>
      <c r="E1145" s="6"/>
    </row>
    <row r="1146" ht="14.25" customHeight="1" spans="1:5">
      <c r="A1146" s="4" t="s">
        <v>1146</v>
      </c>
      <c r="B1146" s="4"/>
      <c r="C1146" s="5">
        <v>500</v>
      </c>
      <c r="D1146" s="6"/>
      <c r="E1146" s="6"/>
    </row>
    <row r="1147" ht="14.25" customHeight="1" spans="1:5">
      <c r="A1147" s="4" t="s">
        <v>1147</v>
      </c>
      <c r="B1147" s="4"/>
      <c r="C1147" s="5">
        <v>100</v>
      </c>
      <c r="D1147" s="6"/>
      <c r="E1147" s="6"/>
    </row>
    <row r="1148" ht="14.25" customHeight="1" spans="1:5">
      <c r="A1148" s="4" t="s">
        <v>1148</v>
      </c>
      <c r="B1148" s="4"/>
      <c r="C1148" s="5">
        <v>0.67</v>
      </c>
      <c r="D1148" s="6"/>
      <c r="E1148" s="6"/>
    </row>
    <row r="1149" ht="14.25" customHeight="1" spans="1:5">
      <c r="A1149" s="4" t="s">
        <v>1149</v>
      </c>
      <c r="B1149" s="4"/>
      <c r="C1149" s="5">
        <v>66</v>
      </c>
      <c r="D1149" s="6"/>
      <c r="E1149" s="6"/>
    </row>
    <row r="1150" ht="14.25" customHeight="1" spans="1:5">
      <c r="A1150" s="4" t="s">
        <v>1150</v>
      </c>
      <c r="B1150" s="4"/>
      <c r="C1150" s="5">
        <v>100</v>
      </c>
      <c r="D1150" s="6"/>
      <c r="E1150" s="6"/>
    </row>
    <row r="1151" ht="14.25" customHeight="1" spans="1:5">
      <c r="A1151" s="4" t="s">
        <v>1151</v>
      </c>
      <c r="B1151" s="4"/>
      <c r="C1151" s="5">
        <v>100</v>
      </c>
      <c r="D1151" s="6"/>
      <c r="E1151" s="6"/>
    </row>
    <row r="1152" ht="14.25" customHeight="1" spans="1:5">
      <c r="A1152" s="4" t="s">
        <v>1152</v>
      </c>
      <c r="B1152" s="4"/>
      <c r="C1152" s="5">
        <v>100</v>
      </c>
      <c r="D1152" s="6"/>
      <c r="E1152" s="6"/>
    </row>
    <row r="1153" ht="14.25" customHeight="1" spans="1:5">
      <c r="A1153" s="4" t="s">
        <v>1153</v>
      </c>
      <c r="B1153" s="4"/>
      <c r="C1153" s="5">
        <v>300</v>
      </c>
      <c r="D1153" s="6"/>
      <c r="E1153" s="6"/>
    </row>
    <row r="1154" ht="14.25" customHeight="1" spans="1:5">
      <c r="A1154" s="4" t="s">
        <v>1154</v>
      </c>
      <c r="B1154" s="4"/>
      <c r="C1154" s="5">
        <v>10</v>
      </c>
      <c r="D1154" s="6"/>
      <c r="E1154" s="6"/>
    </row>
    <row r="1155" ht="14.25" customHeight="1" spans="1:5">
      <c r="A1155" s="4" t="s">
        <v>1155</v>
      </c>
      <c r="B1155" s="4"/>
      <c r="C1155" s="5">
        <v>10</v>
      </c>
      <c r="D1155" s="6"/>
      <c r="E1155" s="6"/>
    </row>
    <row r="1156" ht="14.25" customHeight="1" spans="1:5">
      <c r="A1156" s="4" t="s">
        <v>1156</v>
      </c>
      <c r="B1156" s="4"/>
      <c r="C1156" s="5">
        <v>1</v>
      </c>
      <c r="D1156" s="6"/>
      <c r="E1156" s="6"/>
    </row>
    <row r="1157" ht="14.25" customHeight="1" spans="1:5">
      <c r="A1157" s="4" t="s">
        <v>1157</v>
      </c>
      <c r="B1157" s="4"/>
      <c r="C1157" s="5">
        <v>100</v>
      </c>
      <c r="D1157" s="6"/>
      <c r="E1157" s="6"/>
    </row>
    <row r="1158" ht="14.25" customHeight="1" spans="1:5">
      <c r="A1158" s="4" t="s">
        <v>1158</v>
      </c>
      <c r="B1158" s="4"/>
      <c r="C1158" s="5">
        <v>50</v>
      </c>
      <c r="D1158" s="6"/>
      <c r="E1158" s="6"/>
    </row>
    <row r="1159" ht="14.25" customHeight="1" spans="1:5">
      <c r="A1159" s="4" t="s">
        <v>1159</v>
      </c>
      <c r="B1159" s="4"/>
      <c r="C1159" s="5">
        <v>20</v>
      </c>
      <c r="D1159" s="6"/>
      <c r="E1159" s="6"/>
    </row>
    <row r="1160" ht="14.25" customHeight="1" spans="1:5">
      <c r="A1160" s="4" t="s">
        <v>1160</v>
      </c>
      <c r="B1160" s="4"/>
      <c r="C1160" s="5">
        <v>10</v>
      </c>
      <c r="D1160" s="6"/>
      <c r="E1160" s="6"/>
    </row>
    <row r="1161" ht="14.25" customHeight="1" spans="1:5">
      <c r="A1161" s="4" t="s">
        <v>1161</v>
      </c>
      <c r="B1161" s="4"/>
      <c r="C1161" s="5">
        <v>500</v>
      </c>
      <c r="D1161" s="6"/>
      <c r="E1161" s="6"/>
    </row>
    <row r="1162" ht="14.25" customHeight="1" spans="1:5">
      <c r="A1162" s="4" t="s">
        <v>1162</v>
      </c>
      <c r="B1162" s="4"/>
      <c r="C1162" s="5">
        <v>0.01</v>
      </c>
      <c r="D1162" s="6"/>
      <c r="E1162" s="6"/>
    </row>
    <row r="1163" ht="14.25" customHeight="1" spans="1:5">
      <c r="A1163" s="4" t="s">
        <v>1163</v>
      </c>
      <c r="B1163" s="4"/>
      <c r="C1163" s="5">
        <v>50</v>
      </c>
      <c r="D1163" s="6"/>
      <c r="E1163" s="6"/>
    </row>
    <row r="1164" ht="14.25" customHeight="1" spans="1:5">
      <c r="A1164" s="4" t="s">
        <v>1164</v>
      </c>
      <c r="B1164" s="4"/>
      <c r="C1164" s="5">
        <v>9.12</v>
      </c>
      <c r="D1164" s="6"/>
      <c r="E1164" s="6"/>
    </row>
    <row r="1165" ht="14.25" customHeight="1" spans="1:5">
      <c r="A1165" s="4" t="s">
        <v>1165</v>
      </c>
      <c r="B1165" s="4"/>
      <c r="C1165" s="5">
        <v>100</v>
      </c>
      <c r="D1165" s="6"/>
      <c r="E1165" s="6"/>
    </row>
    <row r="1166" ht="14.25" customHeight="1" spans="1:5">
      <c r="A1166" s="4" t="s">
        <v>1166</v>
      </c>
      <c r="B1166" s="4"/>
      <c r="C1166" s="5">
        <v>10</v>
      </c>
      <c r="D1166" s="6"/>
      <c r="E1166" s="6"/>
    </row>
    <row r="1167" ht="14.25" customHeight="1" spans="1:5">
      <c r="A1167" s="4" t="s">
        <v>1167</v>
      </c>
      <c r="B1167" s="4"/>
      <c r="C1167" s="5">
        <v>0.01</v>
      </c>
      <c r="D1167" s="6"/>
      <c r="E1167" s="6"/>
    </row>
    <row r="1168" ht="14.25" customHeight="1" spans="1:5">
      <c r="A1168" s="4" t="s">
        <v>1168</v>
      </c>
      <c r="B1168" s="4"/>
      <c r="C1168" s="5">
        <v>120</v>
      </c>
      <c r="D1168" s="6"/>
      <c r="E1168" s="6"/>
    </row>
    <row r="1169" ht="14.25" customHeight="1" spans="1:5">
      <c r="A1169" s="4" t="s">
        <v>1169</v>
      </c>
      <c r="B1169" s="4"/>
      <c r="C1169" s="5">
        <v>100</v>
      </c>
      <c r="D1169" s="6"/>
      <c r="E1169" s="6"/>
    </row>
    <row r="1170" ht="14.25" customHeight="1" spans="1:5">
      <c r="A1170" s="4" t="s">
        <v>1170</v>
      </c>
      <c r="B1170" s="4"/>
      <c r="C1170" s="5">
        <v>20</v>
      </c>
      <c r="D1170" s="6"/>
      <c r="E1170" s="6"/>
    </row>
    <row r="1171" ht="14.25" customHeight="1" spans="1:5">
      <c r="A1171" s="4" t="s">
        <v>1171</v>
      </c>
      <c r="B1171" s="4"/>
      <c r="C1171" s="5">
        <v>10</v>
      </c>
      <c r="D1171" s="6"/>
      <c r="E1171" s="6"/>
    </row>
    <row r="1172" ht="14.25" customHeight="1" spans="1:5">
      <c r="A1172" s="4" t="s">
        <v>1172</v>
      </c>
      <c r="B1172" s="4"/>
      <c r="C1172" s="5">
        <v>55.88</v>
      </c>
      <c r="D1172" s="6"/>
      <c r="E1172" s="6"/>
    </row>
    <row r="1173" ht="14.25" customHeight="1" spans="1:5">
      <c r="A1173" s="4" t="s">
        <v>1173</v>
      </c>
      <c r="B1173" s="4"/>
      <c r="C1173" s="5">
        <v>5</v>
      </c>
      <c r="D1173" s="6"/>
      <c r="E1173" s="6"/>
    </row>
    <row r="1174" ht="14.25" customHeight="1" spans="1:5">
      <c r="A1174" s="4" t="s">
        <v>1174</v>
      </c>
      <c r="B1174" s="4"/>
      <c r="C1174" s="5">
        <v>100</v>
      </c>
      <c r="D1174" s="6"/>
      <c r="E1174" s="6"/>
    </row>
    <row r="1175" ht="14.25" customHeight="1" spans="1:5">
      <c r="A1175" s="4" t="s">
        <v>1175</v>
      </c>
      <c r="B1175" s="4"/>
      <c r="C1175" s="5">
        <v>10</v>
      </c>
      <c r="D1175" s="6"/>
      <c r="E1175" s="6"/>
    </row>
    <row r="1176" ht="14.25" customHeight="1" spans="1:5">
      <c r="A1176" s="4" t="s">
        <v>1176</v>
      </c>
      <c r="B1176" s="4"/>
      <c r="C1176" s="5">
        <v>0.1</v>
      </c>
      <c r="D1176" s="6"/>
      <c r="E1176" s="6"/>
    </row>
    <row r="1177" ht="14.25" customHeight="1" spans="1:5">
      <c r="A1177" s="4" t="s">
        <v>1177</v>
      </c>
      <c r="B1177" s="4"/>
      <c r="C1177" s="5">
        <v>100</v>
      </c>
      <c r="D1177" s="6"/>
      <c r="E1177" s="6"/>
    </row>
    <row r="1178" ht="14.25" customHeight="1" spans="1:5">
      <c r="A1178" s="4" t="s">
        <v>1178</v>
      </c>
      <c r="B1178" s="4"/>
      <c r="C1178" s="5">
        <v>3</v>
      </c>
      <c r="D1178" s="6"/>
      <c r="E1178" s="6"/>
    </row>
    <row r="1179" ht="14.25" customHeight="1" spans="1:5">
      <c r="A1179" s="4" t="s">
        <v>1179</v>
      </c>
      <c r="B1179" s="4"/>
      <c r="C1179" s="5">
        <v>10</v>
      </c>
      <c r="D1179" s="6"/>
      <c r="E1179" s="6"/>
    </row>
    <row r="1180" ht="14.25" customHeight="1" spans="1:5">
      <c r="A1180" s="4" t="s">
        <v>1180</v>
      </c>
      <c r="B1180" s="4"/>
      <c r="C1180" s="5">
        <v>1</v>
      </c>
      <c r="D1180" s="6"/>
      <c r="E1180" s="6"/>
    </row>
    <row r="1181" ht="14.25" customHeight="1" spans="1:5">
      <c r="A1181" s="4" t="s">
        <v>1181</v>
      </c>
      <c r="B1181" s="4"/>
      <c r="C1181" s="5">
        <v>31</v>
      </c>
      <c r="D1181" s="6"/>
      <c r="E1181" s="6"/>
    </row>
    <row r="1182" ht="14.25" customHeight="1" spans="1:5">
      <c r="A1182" s="4" t="s">
        <v>1182</v>
      </c>
      <c r="B1182" s="4"/>
      <c r="C1182" s="5">
        <v>2</v>
      </c>
      <c r="D1182" s="6"/>
      <c r="E1182" s="6"/>
    </row>
    <row r="1183" ht="14.25" customHeight="1" spans="1:5">
      <c r="A1183" s="4" t="s">
        <v>1183</v>
      </c>
      <c r="B1183" s="4"/>
      <c r="C1183" s="5">
        <v>200</v>
      </c>
      <c r="D1183" s="6"/>
      <c r="E1183" s="6"/>
    </row>
    <row r="1184" ht="14.25" customHeight="1" spans="1:5">
      <c r="A1184" s="4" t="s">
        <v>1184</v>
      </c>
      <c r="B1184" s="4"/>
      <c r="C1184" s="5">
        <v>20</v>
      </c>
      <c r="D1184" s="6"/>
      <c r="E1184" s="6"/>
    </row>
    <row r="1185" ht="14.25" customHeight="1" spans="1:5">
      <c r="A1185" s="4" t="s">
        <v>1185</v>
      </c>
      <c r="B1185" s="4"/>
      <c r="C1185" s="5">
        <v>100</v>
      </c>
      <c r="D1185" s="6"/>
      <c r="E1185" s="6"/>
    </row>
    <row r="1186" ht="14.25" customHeight="1" spans="1:5">
      <c r="A1186" s="4" t="s">
        <v>1186</v>
      </c>
      <c r="B1186" s="4"/>
      <c r="C1186" s="5">
        <v>18</v>
      </c>
      <c r="D1186" s="6"/>
      <c r="E1186" s="6"/>
    </row>
    <row r="1187" ht="14.25" customHeight="1" spans="1:5">
      <c r="A1187" s="4" t="s">
        <v>1187</v>
      </c>
      <c r="B1187" s="4"/>
      <c r="C1187" s="5">
        <v>50</v>
      </c>
      <c r="D1187" s="6"/>
      <c r="E1187" s="6"/>
    </row>
    <row r="1188" ht="14.25" customHeight="1" spans="1:5">
      <c r="A1188" s="4" t="s">
        <v>1188</v>
      </c>
      <c r="B1188" s="4"/>
      <c r="C1188" s="5">
        <v>200</v>
      </c>
      <c r="D1188" s="6"/>
      <c r="E1188" s="6"/>
    </row>
    <row r="1189" ht="14.25" customHeight="1" spans="1:5">
      <c r="A1189" s="4" t="s">
        <v>1189</v>
      </c>
      <c r="B1189" s="4"/>
      <c r="C1189" s="5">
        <v>10</v>
      </c>
      <c r="D1189" s="6"/>
      <c r="E1189" s="6"/>
    </row>
    <row r="1190" ht="14.25" customHeight="1" spans="1:5">
      <c r="A1190" s="4" t="s">
        <v>1190</v>
      </c>
      <c r="B1190" s="4"/>
      <c r="C1190" s="5">
        <v>100</v>
      </c>
      <c r="D1190" s="6"/>
      <c r="E1190" s="6"/>
    </row>
    <row r="1191" ht="14.25" customHeight="1" spans="1:5">
      <c r="A1191" s="4" t="s">
        <v>1191</v>
      </c>
      <c r="B1191" s="4"/>
      <c r="C1191" s="5">
        <v>50</v>
      </c>
      <c r="D1191" s="6"/>
      <c r="E1191" s="6"/>
    </row>
    <row r="1192" ht="14.25" customHeight="1" spans="1:5">
      <c r="A1192" s="4" t="s">
        <v>1192</v>
      </c>
      <c r="B1192" s="4"/>
      <c r="C1192" s="5">
        <v>140</v>
      </c>
      <c r="D1192" s="6"/>
      <c r="E1192" s="6"/>
    </row>
    <row r="1193" ht="14.25" customHeight="1" spans="1:5">
      <c r="A1193" s="4" t="s">
        <v>1193</v>
      </c>
      <c r="B1193" s="4"/>
      <c r="C1193" s="5">
        <v>100</v>
      </c>
      <c r="D1193" s="6"/>
      <c r="E1193" s="6"/>
    </row>
    <row r="1194" ht="14.25" customHeight="1" spans="1:5">
      <c r="A1194" s="4" t="s">
        <v>1194</v>
      </c>
      <c r="B1194" s="4"/>
      <c r="C1194" s="5">
        <v>100</v>
      </c>
      <c r="D1194" s="6"/>
      <c r="E1194" s="6"/>
    </row>
    <row r="1195" ht="14.25" customHeight="1" spans="1:5">
      <c r="A1195" s="4" t="s">
        <v>1195</v>
      </c>
      <c r="B1195" s="4"/>
      <c r="C1195" s="5">
        <v>0.66</v>
      </c>
      <c r="D1195" s="6"/>
      <c r="E1195" s="6"/>
    </row>
    <row r="1196" ht="14.25" customHeight="1" spans="1:5">
      <c r="A1196" s="4" t="s">
        <v>1196</v>
      </c>
      <c r="B1196" s="4"/>
      <c r="C1196" s="5">
        <v>100</v>
      </c>
      <c r="D1196" s="6"/>
      <c r="E1196" s="6"/>
    </row>
    <row r="1197" ht="14.25" customHeight="1" spans="1:5">
      <c r="A1197" s="4" t="s">
        <v>1197</v>
      </c>
      <c r="B1197" s="4"/>
      <c r="C1197" s="5">
        <v>0.5</v>
      </c>
      <c r="D1197" s="6"/>
      <c r="E1197" s="6"/>
    </row>
    <row r="1198" ht="14.25" customHeight="1" spans="1:5">
      <c r="A1198" s="4" t="s">
        <v>1198</v>
      </c>
      <c r="B1198" s="4"/>
      <c r="C1198" s="5">
        <v>100</v>
      </c>
      <c r="D1198" s="6"/>
      <c r="E1198" s="6"/>
    </row>
    <row r="1199" ht="14.25" customHeight="1" spans="1:5">
      <c r="A1199" s="4" t="s">
        <v>1199</v>
      </c>
      <c r="B1199" s="4"/>
      <c r="C1199" s="5">
        <v>0.47</v>
      </c>
      <c r="D1199" s="6"/>
      <c r="E1199" s="6"/>
    </row>
    <row r="1200" ht="14.25" customHeight="1" spans="1:5">
      <c r="A1200" s="4" t="s">
        <v>1200</v>
      </c>
      <c r="B1200" s="4"/>
      <c r="C1200" s="5">
        <v>1</v>
      </c>
      <c r="D1200" s="6"/>
      <c r="E1200" s="6"/>
    </row>
    <row r="1201" ht="14.25" customHeight="1" spans="1:5">
      <c r="A1201" s="4" t="s">
        <v>1201</v>
      </c>
      <c r="B1201" s="4"/>
      <c r="C1201" s="5">
        <v>6</v>
      </c>
      <c r="D1201" s="6"/>
      <c r="E1201" s="6"/>
    </row>
    <row r="1202" ht="14.25" customHeight="1" spans="1:5">
      <c r="A1202" s="4" t="s">
        <v>1202</v>
      </c>
      <c r="B1202" s="4"/>
      <c r="C1202" s="5">
        <v>500</v>
      </c>
      <c r="D1202" s="6"/>
      <c r="E1202" s="6"/>
    </row>
    <row r="1203" ht="14.25" customHeight="1" spans="1:5">
      <c r="A1203" s="4" t="s">
        <v>1203</v>
      </c>
      <c r="B1203" s="4"/>
      <c r="C1203" s="5">
        <v>10</v>
      </c>
      <c r="D1203" s="6"/>
      <c r="E1203" s="6"/>
    </row>
    <row r="1204" ht="14.25" customHeight="1" spans="1:5">
      <c r="A1204" s="4" t="s">
        <v>1204</v>
      </c>
      <c r="B1204" s="4"/>
      <c r="C1204" s="5">
        <v>10</v>
      </c>
      <c r="D1204" s="6"/>
      <c r="E1204" s="6"/>
    </row>
    <row r="1205" ht="14.25" customHeight="1" spans="1:5">
      <c r="A1205" s="4" t="s">
        <v>1205</v>
      </c>
      <c r="B1205" s="4"/>
      <c r="C1205" s="5">
        <v>50</v>
      </c>
      <c r="D1205" s="6"/>
      <c r="E1205" s="6"/>
    </row>
    <row r="1206" ht="14.25" customHeight="1" spans="1:5">
      <c r="A1206" s="4" t="s">
        <v>1206</v>
      </c>
      <c r="B1206" s="4"/>
      <c r="C1206" s="5">
        <v>20</v>
      </c>
      <c r="D1206" s="6"/>
      <c r="E1206" s="6"/>
    </row>
    <row r="1207" ht="14.25" customHeight="1" spans="1:5">
      <c r="A1207" s="4" t="s">
        <v>1207</v>
      </c>
      <c r="B1207" s="4"/>
      <c r="C1207" s="5">
        <v>100</v>
      </c>
      <c r="D1207" s="6"/>
      <c r="E1207" s="6"/>
    </row>
    <row r="1208" ht="14.25" customHeight="1" spans="1:5">
      <c r="A1208" s="4" t="s">
        <v>1208</v>
      </c>
      <c r="B1208" s="4"/>
      <c r="C1208" s="5">
        <v>10</v>
      </c>
      <c r="D1208" s="6"/>
      <c r="E1208" s="6"/>
    </row>
    <row r="1209" ht="14.25" customHeight="1" spans="1:5">
      <c r="A1209" s="4" t="s">
        <v>1209</v>
      </c>
      <c r="B1209" s="4"/>
      <c r="C1209" s="5">
        <v>50</v>
      </c>
      <c r="D1209" s="6"/>
      <c r="E1209" s="6"/>
    </row>
    <row r="1210" ht="14.25" customHeight="1" spans="1:5">
      <c r="A1210" s="4" t="s">
        <v>1210</v>
      </c>
      <c r="B1210" s="4"/>
      <c r="C1210" s="5">
        <v>500</v>
      </c>
      <c r="D1210" s="6"/>
      <c r="E1210" s="6"/>
    </row>
    <row r="1211" ht="14.25" customHeight="1" spans="1:5">
      <c r="A1211" s="4" t="s">
        <v>1211</v>
      </c>
      <c r="B1211" s="4"/>
      <c r="C1211" s="5">
        <v>50</v>
      </c>
      <c r="D1211" s="6"/>
      <c r="E1211" s="6"/>
    </row>
    <row r="1212" ht="14.25" customHeight="1" spans="1:5">
      <c r="A1212" s="4" t="s">
        <v>1212</v>
      </c>
      <c r="B1212" s="4"/>
      <c r="C1212" s="5">
        <v>100</v>
      </c>
      <c r="D1212" s="6"/>
      <c r="E1212" s="6"/>
    </row>
    <row r="1213" ht="14.25" customHeight="1" spans="1:5">
      <c r="A1213" s="4" t="s">
        <v>1213</v>
      </c>
      <c r="B1213" s="4"/>
      <c r="C1213" s="5">
        <v>500</v>
      </c>
      <c r="D1213" s="6"/>
      <c r="E1213" s="6"/>
    </row>
    <row r="1214" ht="14.25" customHeight="1" spans="1:5">
      <c r="A1214" s="4" t="s">
        <v>1214</v>
      </c>
      <c r="B1214" s="4"/>
      <c r="C1214" s="5">
        <v>5</v>
      </c>
      <c r="D1214" s="6"/>
      <c r="E1214" s="6"/>
    </row>
    <row r="1215" ht="14.25" customHeight="1" spans="1:5">
      <c r="A1215" s="4" t="s">
        <v>1215</v>
      </c>
      <c r="B1215" s="4"/>
      <c r="C1215" s="5">
        <v>10</v>
      </c>
      <c r="D1215" s="6"/>
      <c r="E1215" s="6"/>
    </row>
    <row r="1216" ht="14.25" customHeight="1" spans="1:5">
      <c r="A1216" s="4" t="s">
        <v>1216</v>
      </c>
      <c r="B1216" s="4"/>
      <c r="C1216" s="5">
        <v>100</v>
      </c>
      <c r="D1216" s="6"/>
      <c r="E1216" s="6"/>
    </row>
    <row r="1217" ht="14.25" customHeight="1" spans="1:5">
      <c r="A1217" s="4" t="s">
        <v>1217</v>
      </c>
      <c r="B1217" s="4"/>
      <c r="C1217" s="5">
        <v>2</v>
      </c>
      <c r="D1217" s="6"/>
      <c r="E1217" s="6"/>
    </row>
    <row r="1218" ht="14.25" customHeight="1" spans="1:5">
      <c r="A1218" s="4" t="s">
        <v>1218</v>
      </c>
      <c r="B1218" s="4"/>
      <c r="C1218" s="5">
        <v>500</v>
      </c>
      <c r="D1218" s="6"/>
      <c r="E1218" s="6"/>
    </row>
    <row r="1219" ht="14.25" customHeight="1" spans="1:5">
      <c r="A1219" s="4" t="s">
        <v>1219</v>
      </c>
      <c r="B1219" s="4"/>
      <c r="C1219" s="5">
        <v>50</v>
      </c>
      <c r="D1219" s="6"/>
      <c r="E1219" s="6"/>
    </row>
    <row r="1220" ht="14.25" customHeight="1" spans="1:5">
      <c r="A1220" s="4" t="s">
        <v>1220</v>
      </c>
      <c r="B1220" s="4"/>
      <c r="C1220" s="5">
        <v>1</v>
      </c>
      <c r="D1220" s="6"/>
      <c r="E1220" s="6"/>
    </row>
    <row r="1221" ht="14.25" customHeight="1" spans="1:5">
      <c r="A1221" s="4" t="s">
        <v>1221</v>
      </c>
      <c r="B1221" s="4"/>
      <c r="C1221" s="5">
        <v>1.82</v>
      </c>
      <c r="D1221" s="6"/>
      <c r="E1221" s="6"/>
    </row>
    <row r="1222" ht="14.25" customHeight="1" spans="1:5">
      <c r="A1222" s="4" t="s">
        <v>1222</v>
      </c>
      <c r="B1222" s="4"/>
      <c r="C1222" s="5">
        <v>100</v>
      </c>
      <c r="D1222" s="6"/>
      <c r="E1222" s="6"/>
    </row>
    <row r="1223" ht="14.25" customHeight="1" spans="1:5">
      <c r="A1223" s="4" t="s">
        <v>1223</v>
      </c>
      <c r="B1223" s="4"/>
      <c r="C1223" s="5">
        <v>20</v>
      </c>
      <c r="D1223" s="6"/>
      <c r="E1223" s="6"/>
    </row>
    <row r="1224" ht="14.25" customHeight="1" spans="1:5">
      <c r="A1224" s="4" t="s">
        <v>1224</v>
      </c>
      <c r="B1224" s="4"/>
      <c r="C1224" s="5">
        <v>50</v>
      </c>
      <c r="D1224" s="6"/>
      <c r="E1224" s="6"/>
    </row>
    <row r="1225" ht="14.25" customHeight="1" spans="1:5">
      <c r="A1225" s="4" t="s">
        <v>1225</v>
      </c>
      <c r="B1225" s="4"/>
      <c r="C1225" s="5">
        <v>10</v>
      </c>
      <c r="D1225" s="6"/>
      <c r="E1225" s="6"/>
    </row>
    <row r="1226" ht="14.25" customHeight="1" spans="1:5">
      <c r="A1226" s="4" t="s">
        <v>1226</v>
      </c>
      <c r="B1226" s="4"/>
      <c r="C1226" s="5">
        <v>100</v>
      </c>
      <c r="D1226" s="6"/>
      <c r="E1226" s="6"/>
    </row>
    <row r="1227" ht="14.25" customHeight="1" spans="1:5">
      <c r="A1227" s="4" t="s">
        <v>1227</v>
      </c>
      <c r="B1227" s="4"/>
      <c r="C1227" s="5">
        <v>5.2</v>
      </c>
      <c r="D1227" s="6"/>
      <c r="E1227" s="6"/>
    </row>
    <row r="1228" ht="14.25" customHeight="1" spans="1:5">
      <c r="A1228" s="4" t="s">
        <v>1228</v>
      </c>
      <c r="B1228" s="4"/>
      <c r="C1228" s="5">
        <v>5</v>
      </c>
      <c r="D1228" s="6"/>
      <c r="E1228" s="6"/>
    </row>
    <row r="1229" ht="14.25" customHeight="1" spans="1:5">
      <c r="A1229" s="4" t="s">
        <v>1229</v>
      </c>
      <c r="B1229" s="4"/>
      <c r="C1229" s="5">
        <v>100</v>
      </c>
      <c r="D1229" s="6"/>
      <c r="E1229" s="6"/>
    </row>
    <row r="1230" ht="14.25" customHeight="1" spans="1:5">
      <c r="A1230" s="4" t="s">
        <v>1230</v>
      </c>
      <c r="B1230" s="4"/>
      <c r="C1230" s="5">
        <v>0.01</v>
      </c>
      <c r="D1230" s="6"/>
      <c r="E1230" s="6"/>
    </row>
    <row r="1231" ht="14.25" customHeight="1" spans="1:5">
      <c r="A1231" s="4" t="s">
        <v>1231</v>
      </c>
      <c r="B1231" s="4"/>
      <c r="C1231" s="5">
        <v>10</v>
      </c>
      <c r="D1231" s="6"/>
      <c r="E1231" s="6"/>
    </row>
    <row r="1232" ht="14.25" customHeight="1" spans="1:5">
      <c r="A1232" s="4" t="s">
        <v>1232</v>
      </c>
      <c r="B1232" s="4"/>
      <c r="C1232" s="5">
        <v>1</v>
      </c>
      <c r="D1232" s="6"/>
      <c r="E1232" s="6"/>
    </row>
    <row r="1233" ht="14.25" customHeight="1" spans="1:5">
      <c r="A1233" s="4" t="s">
        <v>1233</v>
      </c>
      <c r="B1233" s="4"/>
      <c r="C1233" s="5">
        <v>5</v>
      </c>
      <c r="D1233" s="6"/>
      <c r="E1233" s="6"/>
    </row>
    <row r="1234" ht="14.25" customHeight="1" spans="1:5">
      <c r="A1234" s="4" t="s">
        <v>1234</v>
      </c>
      <c r="B1234" s="4"/>
      <c r="C1234" s="5">
        <v>50</v>
      </c>
      <c r="D1234" s="6"/>
      <c r="E1234" s="6"/>
    </row>
    <row r="1235" ht="14.25" customHeight="1" spans="1:5">
      <c r="A1235" s="4" t="s">
        <v>1235</v>
      </c>
      <c r="B1235" s="4"/>
      <c r="C1235" s="5">
        <v>0.01</v>
      </c>
      <c r="D1235" s="6"/>
      <c r="E1235" s="6"/>
    </row>
    <row r="1236" ht="14.25" customHeight="1" spans="1:5">
      <c r="A1236" s="4" t="s">
        <v>1236</v>
      </c>
      <c r="B1236" s="4"/>
      <c r="C1236" s="5">
        <v>0.01</v>
      </c>
      <c r="D1236" s="6"/>
      <c r="E1236" s="6"/>
    </row>
    <row r="1237" ht="14.25" customHeight="1" spans="1:5">
      <c r="A1237" s="4" t="s">
        <v>1237</v>
      </c>
      <c r="B1237" s="4"/>
      <c r="C1237" s="5">
        <v>1</v>
      </c>
      <c r="D1237" s="6"/>
      <c r="E1237" s="6"/>
    </row>
    <row r="1238" ht="14.25" customHeight="1" spans="1:5">
      <c r="A1238" s="4" t="s">
        <v>1238</v>
      </c>
      <c r="B1238" s="4"/>
      <c r="C1238" s="5">
        <v>20</v>
      </c>
      <c r="D1238" s="6"/>
      <c r="E1238" s="6"/>
    </row>
    <row r="1239" ht="14.25" customHeight="1" spans="1:5">
      <c r="A1239" s="4" t="s">
        <v>1239</v>
      </c>
      <c r="B1239" s="4"/>
      <c r="C1239" s="5">
        <v>0.92</v>
      </c>
      <c r="D1239" s="6"/>
      <c r="E1239" s="6"/>
    </row>
    <row r="1240" ht="14.25" customHeight="1" spans="1:5">
      <c r="A1240" s="4" t="s">
        <v>1240</v>
      </c>
      <c r="B1240" s="4"/>
      <c r="C1240" s="5">
        <v>100</v>
      </c>
      <c r="D1240" s="6"/>
      <c r="E1240" s="6"/>
    </row>
    <row r="1241" ht="14.25" customHeight="1" spans="1:5">
      <c r="A1241" s="4" t="s">
        <v>1241</v>
      </c>
      <c r="B1241" s="4"/>
      <c r="C1241" s="5">
        <v>0.01</v>
      </c>
      <c r="D1241" s="6"/>
      <c r="E1241" s="6"/>
    </row>
    <row r="1242" ht="14.25" customHeight="1" spans="1:5">
      <c r="A1242" s="4" t="s">
        <v>1242</v>
      </c>
      <c r="B1242" s="4"/>
      <c r="C1242" s="5">
        <v>10</v>
      </c>
      <c r="D1242" s="6"/>
      <c r="E1242" s="6"/>
    </row>
    <row r="1243" ht="14.25" customHeight="1" spans="1:5">
      <c r="A1243" s="4" t="s">
        <v>1243</v>
      </c>
      <c r="B1243" s="4"/>
      <c r="C1243" s="5">
        <v>1</v>
      </c>
      <c r="D1243" s="6"/>
      <c r="E1243" s="6"/>
    </row>
    <row r="1244" ht="14.25" customHeight="1" spans="1:5">
      <c r="A1244" s="4" t="s">
        <v>1244</v>
      </c>
      <c r="B1244" s="4"/>
      <c r="C1244" s="5">
        <v>100</v>
      </c>
      <c r="D1244" s="6"/>
      <c r="E1244" s="6"/>
    </row>
    <row r="1245" ht="14.25" customHeight="1" spans="1:5">
      <c r="A1245" s="4" t="s">
        <v>1245</v>
      </c>
      <c r="B1245" s="4"/>
      <c r="C1245" s="5">
        <v>0.01</v>
      </c>
      <c r="D1245" s="6"/>
      <c r="E1245" s="6"/>
    </row>
    <row r="1246" ht="14.25" customHeight="1" spans="1:5">
      <c r="A1246" s="4" t="s">
        <v>1246</v>
      </c>
      <c r="B1246" s="4"/>
      <c r="C1246" s="5">
        <v>100</v>
      </c>
      <c r="D1246" s="6"/>
      <c r="E1246" s="6"/>
    </row>
    <row r="1247" ht="14.25" customHeight="1" spans="1:5">
      <c r="A1247" s="4" t="s">
        <v>1247</v>
      </c>
      <c r="B1247" s="4"/>
      <c r="C1247" s="5">
        <v>6.66</v>
      </c>
      <c r="D1247" s="6"/>
      <c r="E1247" s="6"/>
    </row>
    <row r="1248" ht="14.25" customHeight="1" spans="1:5">
      <c r="A1248" s="4" t="s">
        <v>1248</v>
      </c>
      <c r="B1248" s="4"/>
      <c r="C1248" s="5">
        <v>16</v>
      </c>
      <c r="D1248" s="6"/>
      <c r="E1248" s="6"/>
    </row>
    <row r="1249" ht="14.25" customHeight="1" spans="1:5">
      <c r="A1249" s="4" t="s">
        <v>1249</v>
      </c>
      <c r="B1249" s="4"/>
      <c r="C1249" s="5">
        <v>0.01</v>
      </c>
      <c r="D1249" s="6"/>
      <c r="E1249" s="6"/>
    </row>
    <row r="1250" ht="14.25" customHeight="1" spans="1:5">
      <c r="A1250" s="4" t="s">
        <v>1250</v>
      </c>
      <c r="B1250" s="4"/>
      <c r="C1250" s="5">
        <v>200</v>
      </c>
      <c r="D1250" s="6"/>
      <c r="E1250" s="6"/>
    </row>
    <row r="1251" ht="14.25" customHeight="1" spans="1:5">
      <c r="A1251" s="4" t="s">
        <v>1251</v>
      </c>
      <c r="B1251" s="4"/>
      <c r="C1251" s="5">
        <v>1.68</v>
      </c>
      <c r="D1251" s="6"/>
      <c r="E1251" s="6"/>
    </row>
    <row r="1252" ht="14.25" customHeight="1" spans="1:5">
      <c r="A1252" s="4" t="s">
        <v>1252</v>
      </c>
      <c r="B1252" s="4"/>
      <c r="C1252" s="5">
        <v>10</v>
      </c>
      <c r="D1252" s="6"/>
      <c r="E1252" s="6"/>
    </row>
    <row r="1253" ht="14.25" customHeight="1" spans="1:5">
      <c r="A1253" s="4" t="s">
        <v>1253</v>
      </c>
      <c r="B1253" s="4"/>
      <c r="C1253" s="5">
        <v>4.18</v>
      </c>
      <c r="D1253" s="6"/>
      <c r="E1253" s="6"/>
    </row>
    <row r="1254" ht="14.25" customHeight="1" spans="1:5">
      <c r="A1254" s="4" t="s">
        <v>1254</v>
      </c>
      <c r="B1254" s="4"/>
      <c r="C1254" s="5">
        <v>0.01</v>
      </c>
      <c r="D1254" s="6"/>
      <c r="E1254" s="6"/>
    </row>
    <row r="1255" ht="14.25" customHeight="1" spans="1:5">
      <c r="A1255" s="4" t="s">
        <v>1255</v>
      </c>
      <c r="B1255" s="4"/>
      <c r="C1255" s="5">
        <v>10</v>
      </c>
      <c r="D1255" s="6"/>
      <c r="E1255" s="6"/>
    </row>
    <row r="1256" ht="14.25" customHeight="1" spans="1:5">
      <c r="A1256" s="4" t="s">
        <v>1256</v>
      </c>
      <c r="B1256" s="4"/>
      <c r="C1256" s="5">
        <v>0.11</v>
      </c>
      <c r="D1256" s="6"/>
      <c r="E1256" s="6"/>
    </row>
    <row r="1257" ht="14.25" customHeight="1" spans="1:5">
      <c r="A1257" s="4" t="s">
        <v>1257</v>
      </c>
      <c r="B1257" s="4"/>
      <c r="C1257" s="5">
        <v>10</v>
      </c>
      <c r="D1257" s="6"/>
      <c r="E1257" s="6"/>
    </row>
    <row r="1258" ht="14.25" customHeight="1" spans="1:5">
      <c r="A1258" s="4" t="s">
        <v>1258</v>
      </c>
      <c r="B1258" s="4"/>
      <c r="C1258" s="5">
        <v>5</v>
      </c>
      <c r="D1258" s="6"/>
      <c r="E1258" s="6"/>
    </row>
    <row r="1259" ht="14.25" customHeight="1" spans="1:5">
      <c r="A1259" s="4" t="s">
        <v>1259</v>
      </c>
      <c r="B1259" s="4"/>
      <c r="C1259" s="5">
        <v>50</v>
      </c>
      <c r="D1259" s="6"/>
      <c r="E1259" s="6"/>
    </row>
    <row r="1260" ht="14.25" customHeight="1" spans="1:5">
      <c r="A1260" s="4" t="s">
        <v>1260</v>
      </c>
      <c r="B1260" s="4"/>
      <c r="C1260" s="5">
        <v>8.8</v>
      </c>
      <c r="D1260" s="6"/>
      <c r="E1260" s="6"/>
    </row>
    <row r="1261" ht="14.25" customHeight="1" spans="1:5">
      <c r="A1261" s="4" t="s">
        <v>1261</v>
      </c>
      <c r="B1261" s="4"/>
      <c r="C1261" s="5">
        <v>0.01</v>
      </c>
      <c r="D1261" s="6"/>
      <c r="E1261" s="6"/>
    </row>
    <row r="1262" ht="14.25" customHeight="1" spans="1:5">
      <c r="A1262" s="4" t="s">
        <v>1262</v>
      </c>
      <c r="B1262" s="4"/>
      <c r="C1262" s="5">
        <v>0.01</v>
      </c>
      <c r="D1262" s="6"/>
      <c r="E1262" s="6"/>
    </row>
    <row r="1263" ht="14.25" customHeight="1" spans="1:5">
      <c r="A1263" s="4" t="s">
        <v>1263</v>
      </c>
      <c r="B1263" s="4"/>
      <c r="C1263" s="5">
        <v>0.01</v>
      </c>
      <c r="D1263" s="6"/>
      <c r="E1263" s="6"/>
    </row>
    <row r="1264" ht="14.25" customHeight="1" spans="1:5">
      <c r="A1264" s="4" t="s">
        <v>1264</v>
      </c>
      <c r="B1264" s="4"/>
      <c r="C1264" s="5">
        <v>200</v>
      </c>
      <c r="D1264" s="6"/>
      <c r="E1264" s="6"/>
    </row>
    <row r="1265" ht="14.25" customHeight="1" spans="1:5">
      <c r="A1265" s="4" t="s">
        <v>1265</v>
      </c>
      <c r="B1265" s="4"/>
      <c r="C1265" s="5">
        <v>1.06</v>
      </c>
      <c r="D1265" s="6"/>
      <c r="E1265" s="6"/>
    </row>
    <row r="1266" ht="14.25" customHeight="1" spans="1:5">
      <c r="A1266" s="4" t="s">
        <v>1266</v>
      </c>
      <c r="B1266" s="4"/>
      <c r="C1266" s="5">
        <v>100</v>
      </c>
      <c r="D1266" s="6"/>
      <c r="E1266" s="6"/>
    </row>
    <row r="1267" ht="14.25" customHeight="1" spans="1:5">
      <c r="A1267" s="4" t="s">
        <v>1267</v>
      </c>
      <c r="B1267" s="4"/>
      <c r="C1267" s="5">
        <v>5</v>
      </c>
      <c r="D1267" s="6"/>
      <c r="E1267" s="6"/>
    </row>
    <row r="1268" ht="14.25" customHeight="1" spans="1:5">
      <c r="A1268" s="4" t="s">
        <v>1268</v>
      </c>
      <c r="B1268" s="4"/>
      <c r="C1268" s="5">
        <v>5</v>
      </c>
      <c r="D1268" s="6"/>
      <c r="E1268" s="6"/>
    </row>
    <row r="1269" ht="14.25" customHeight="1" spans="1:5">
      <c r="A1269" s="4" t="s">
        <v>1269</v>
      </c>
      <c r="B1269" s="4"/>
      <c r="C1269" s="5">
        <v>0.01</v>
      </c>
      <c r="D1269" s="6"/>
      <c r="E1269" s="6"/>
    </row>
    <row r="1270" ht="14.25" customHeight="1" spans="1:5">
      <c r="A1270" s="4" t="s">
        <v>1270</v>
      </c>
      <c r="B1270" s="4"/>
      <c r="C1270" s="5">
        <v>5</v>
      </c>
      <c r="D1270" s="6"/>
      <c r="E1270" s="6"/>
    </row>
    <row r="1271" ht="14.25" customHeight="1" spans="1:5">
      <c r="A1271" s="4" t="s">
        <v>1271</v>
      </c>
      <c r="B1271" s="4"/>
      <c r="C1271" s="5">
        <v>20</v>
      </c>
      <c r="D1271" s="6"/>
      <c r="E1271" s="6"/>
    </row>
    <row r="1272" ht="14.25" customHeight="1" spans="1:5">
      <c r="A1272" s="4" t="s">
        <v>1272</v>
      </c>
      <c r="B1272" s="4"/>
      <c r="C1272" s="5">
        <v>16</v>
      </c>
      <c r="D1272" s="6"/>
      <c r="E1272" s="6"/>
    </row>
    <row r="1273" ht="14.25" customHeight="1" spans="1:5">
      <c r="A1273" s="4" t="s">
        <v>1273</v>
      </c>
      <c r="B1273" s="4"/>
      <c r="C1273" s="5">
        <v>0.01</v>
      </c>
      <c r="D1273" s="6"/>
      <c r="E1273" s="6"/>
    </row>
    <row r="1274" ht="14.25" customHeight="1" spans="1:5">
      <c r="A1274" s="4" t="s">
        <v>1274</v>
      </c>
      <c r="B1274" s="4"/>
      <c r="C1274" s="5">
        <v>100</v>
      </c>
      <c r="D1274" s="6"/>
      <c r="E1274" s="6"/>
    </row>
    <row r="1275" ht="14.25" customHeight="1" spans="1:5">
      <c r="A1275" s="4" t="s">
        <v>1275</v>
      </c>
      <c r="B1275" s="4"/>
      <c r="C1275" s="5">
        <v>500</v>
      </c>
      <c r="D1275" s="6"/>
      <c r="E1275" s="6"/>
    </row>
    <row r="1276" ht="14.25" customHeight="1" spans="1:5">
      <c r="A1276" s="4" t="s">
        <v>1276</v>
      </c>
      <c r="B1276" s="4"/>
      <c r="C1276" s="5">
        <v>50</v>
      </c>
      <c r="D1276" s="6"/>
      <c r="E1276" s="6"/>
    </row>
    <row r="1277" ht="14.25" customHeight="1" spans="1:5">
      <c r="A1277" s="4" t="s">
        <v>1277</v>
      </c>
      <c r="B1277" s="4"/>
      <c r="C1277" s="5">
        <v>0.01</v>
      </c>
      <c r="D1277" s="6"/>
      <c r="E1277" s="6"/>
    </row>
    <row r="1278" ht="14.25" customHeight="1" spans="1:5">
      <c r="A1278" s="4" t="s">
        <v>1278</v>
      </c>
      <c r="B1278" s="4"/>
      <c r="C1278" s="5">
        <v>0.01</v>
      </c>
      <c r="D1278" s="6"/>
      <c r="E1278" s="6"/>
    </row>
    <row r="1279" ht="14.25" customHeight="1" spans="1:5">
      <c r="A1279" s="4" t="s">
        <v>1279</v>
      </c>
      <c r="B1279" s="4"/>
      <c r="C1279" s="5">
        <v>66.66</v>
      </c>
      <c r="D1279" s="6"/>
      <c r="E1279" s="6"/>
    </row>
    <row r="1280" ht="14.25" customHeight="1" spans="1:5">
      <c r="A1280" s="4" t="s">
        <v>1280</v>
      </c>
      <c r="B1280" s="4"/>
      <c r="C1280" s="5">
        <v>0.01</v>
      </c>
      <c r="D1280" s="6"/>
      <c r="E1280" s="6"/>
    </row>
    <row r="1281" ht="14.25" customHeight="1" spans="1:5">
      <c r="A1281" s="4" t="s">
        <v>1281</v>
      </c>
      <c r="B1281" s="4"/>
      <c r="C1281" s="5">
        <v>100</v>
      </c>
      <c r="D1281" s="6"/>
      <c r="E1281" s="6"/>
    </row>
    <row r="1282" ht="14.25" customHeight="1" spans="1:5">
      <c r="A1282" s="4" t="s">
        <v>1282</v>
      </c>
      <c r="B1282" s="4"/>
      <c r="C1282" s="5">
        <v>0.01</v>
      </c>
      <c r="D1282" s="6"/>
      <c r="E1282" s="6"/>
    </row>
    <row r="1283" ht="14.25" customHeight="1" spans="1:5">
      <c r="A1283" s="4" t="s">
        <v>1283</v>
      </c>
      <c r="B1283" s="4"/>
      <c r="C1283" s="5">
        <v>16.66</v>
      </c>
      <c r="D1283" s="6"/>
      <c r="E1283" s="6"/>
    </row>
    <row r="1284" ht="14.25" customHeight="1" spans="1:5">
      <c r="A1284" s="4" t="s">
        <v>1284</v>
      </c>
      <c r="B1284" s="4"/>
      <c r="C1284" s="5">
        <v>50</v>
      </c>
      <c r="D1284" s="6"/>
      <c r="E1284" s="6"/>
    </row>
    <row r="1285" ht="14.25" customHeight="1" spans="1:5">
      <c r="A1285" s="4" t="s">
        <v>1285</v>
      </c>
      <c r="B1285" s="4"/>
      <c r="C1285" s="5">
        <v>0.01</v>
      </c>
      <c r="D1285" s="6"/>
      <c r="E1285" s="6"/>
    </row>
    <row r="1286" ht="14.25" customHeight="1" spans="1:5">
      <c r="A1286" s="4" t="s">
        <v>1286</v>
      </c>
      <c r="B1286" s="4"/>
      <c r="C1286" s="5">
        <v>20</v>
      </c>
      <c r="D1286" s="6"/>
      <c r="E1286" s="6"/>
    </row>
    <row r="1287" ht="14.25" customHeight="1" spans="1:5">
      <c r="A1287" s="4" t="s">
        <v>1287</v>
      </c>
      <c r="B1287" s="4"/>
      <c r="C1287" s="5">
        <v>500</v>
      </c>
      <c r="D1287" s="6"/>
      <c r="E1287" s="6"/>
    </row>
    <row r="1288" ht="14.25" customHeight="1" spans="1:5">
      <c r="A1288" s="4" t="s">
        <v>1288</v>
      </c>
      <c r="B1288" s="4"/>
      <c r="C1288" s="5">
        <v>10</v>
      </c>
      <c r="D1288" s="6"/>
      <c r="E1288" s="6"/>
    </row>
    <row r="1289" ht="14.25" customHeight="1" spans="1:5">
      <c r="A1289" s="4" t="s">
        <v>1289</v>
      </c>
      <c r="B1289" s="4"/>
      <c r="C1289" s="5">
        <v>10</v>
      </c>
      <c r="D1289" s="6"/>
      <c r="E1289" s="6"/>
    </row>
    <row r="1290" ht="14.25" customHeight="1" spans="1:5">
      <c r="A1290" s="4" t="s">
        <v>1290</v>
      </c>
      <c r="B1290" s="4"/>
      <c r="C1290" s="5">
        <v>10</v>
      </c>
      <c r="D1290" s="6"/>
      <c r="E1290" s="6"/>
    </row>
    <row r="1291" ht="14.25" customHeight="1" spans="1:5">
      <c r="A1291" s="4" t="s">
        <v>1291</v>
      </c>
      <c r="B1291" s="4"/>
      <c r="C1291" s="5">
        <v>10</v>
      </c>
      <c r="D1291" s="6"/>
      <c r="E1291" s="6"/>
    </row>
    <row r="1292" ht="14.25" customHeight="1" spans="1:5">
      <c r="A1292" s="4" t="s">
        <v>1292</v>
      </c>
      <c r="B1292" s="4"/>
      <c r="C1292" s="5">
        <v>10</v>
      </c>
      <c r="D1292" s="6"/>
      <c r="E1292" s="6"/>
    </row>
    <row r="1293" ht="14.25" customHeight="1" spans="1:5">
      <c r="A1293" s="4" t="s">
        <v>1293</v>
      </c>
      <c r="B1293" s="4"/>
      <c r="C1293" s="5">
        <v>2</v>
      </c>
      <c r="D1293" s="6"/>
      <c r="E1293" s="6"/>
    </row>
    <row r="1294" ht="14.25" customHeight="1" spans="1:5">
      <c r="A1294" s="4" t="s">
        <v>1294</v>
      </c>
      <c r="B1294" s="4"/>
      <c r="C1294" s="5">
        <v>20</v>
      </c>
      <c r="D1294" s="6"/>
      <c r="E1294" s="6"/>
    </row>
    <row r="1295" ht="14.25" customHeight="1" spans="1:5">
      <c r="A1295" s="4" t="s">
        <v>1295</v>
      </c>
      <c r="B1295" s="4"/>
      <c r="C1295" s="5">
        <v>500</v>
      </c>
      <c r="D1295" s="6"/>
      <c r="E1295" s="6"/>
    </row>
    <row r="1296" ht="14.25" customHeight="1" spans="1:5">
      <c r="A1296" s="4" t="s">
        <v>1296</v>
      </c>
      <c r="B1296" s="4"/>
      <c r="C1296" s="5">
        <v>100</v>
      </c>
      <c r="D1296" s="6"/>
      <c r="E1296" s="6"/>
    </row>
    <row r="1297" ht="14.25" customHeight="1" spans="1:5">
      <c r="A1297" s="4" t="s">
        <v>1297</v>
      </c>
      <c r="B1297" s="4"/>
      <c r="C1297" s="5">
        <v>10</v>
      </c>
      <c r="D1297" s="6"/>
      <c r="E1297" s="6"/>
    </row>
    <row r="1298" ht="14.25" customHeight="1" spans="1:5">
      <c r="A1298" s="4" t="s">
        <v>1298</v>
      </c>
      <c r="B1298" s="4"/>
      <c r="C1298" s="5">
        <v>100</v>
      </c>
      <c r="D1298" s="6"/>
      <c r="E1298" s="6"/>
    </row>
    <row r="1299" ht="14.25" customHeight="1" spans="1:5">
      <c r="A1299" s="4" t="s">
        <v>1299</v>
      </c>
      <c r="B1299" s="4"/>
      <c r="C1299" s="5">
        <v>0.1</v>
      </c>
      <c r="D1299" s="6"/>
      <c r="E1299" s="6"/>
    </row>
    <row r="1300" ht="14.25" customHeight="1" spans="1:5">
      <c r="A1300" s="4" t="s">
        <v>1300</v>
      </c>
      <c r="B1300" s="4"/>
      <c r="C1300" s="5">
        <v>11.4</v>
      </c>
      <c r="D1300" s="6"/>
      <c r="E1300" s="6"/>
    </row>
    <row r="1301" ht="14.25" customHeight="1" spans="1:5">
      <c r="A1301" s="4" t="s">
        <v>1301</v>
      </c>
      <c r="B1301" s="4"/>
      <c r="C1301" s="5">
        <v>500</v>
      </c>
      <c r="D1301" s="6"/>
      <c r="E1301" s="6"/>
    </row>
    <row r="1302" ht="14.25" customHeight="1" spans="1:5">
      <c r="A1302" s="4" t="s">
        <v>1302</v>
      </c>
      <c r="B1302" s="4"/>
      <c r="C1302" s="5">
        <v>1</v>
      </c>
      <c r="D1302" s="6"/>
      <c r="E1302" s="6"/>
    </row>
    <row r="1303" ht="14.25" customHeight="1" spans="1:5">
      <c r="A1303" s="4" t="s">
        <v>1303</v>
      </c>
      <c r="B1303" s="4"/>
      <c r="C1303" s="5">
        <v>100</v>
      </c>
      <c r="D1303" s="6"/>
      <c r="E1303" s="6"/>
    </row>
    <row r="1304" ht="14.25" customHeight="1" spans="1:5">
      <c r="A1304" s="4" t="s">
        <v>1304</v>
      </c>
      <c r="B1304" s="4"/>
      <c r="C1304" s="5">
        <v>100</v>
      </c>
      <c r="D1304" s="6"/>
      <c r="E1304" s="6"/>
    </row>
    <row r="1305" ht="14.25" customHeight="1" spans="1:5">
      <c r="A1305" s="4" t="s">
        <v>1305</v>
      </c>
      <c r="B1305" s="4"/>
      <c r="C1305" s="5">
        <v>100</v>
      </c>
      <c r="D1305" s="6"/>
      <c r="E1305" s="6"/>
    </row>
    <row r="1306" ht="14.25" customHeight="1" spans="1:5">
      <c r="A1306" s="4" t="s">
        <v>1306</v>
      </c>
      <c r="B1306" s="4"/>
      <c r="C1306" s="5">
        <v>0.02</v>
      </c>
      <c r="D1306" s="6"/>
      <c r="E1306" s="6"/>
    </row>
    <row r="1307" ht="14.25" customHeight="1" spans="1:5">
      <c r="A1307" s="4" t="s">
        <v>1307</v>
      </c>
      <c r="B1307" s="4"/>
      <c r="C1307" s="5">
        <v>100</v>
      </c>
      <c r="D1307" s="6"/>
      <c r="E1307" s="6"/>
    </row>
    <row r="1308" ht="14.25" customHeight="1" spans="1:5">
      <c r="A1308" s="4" t="s">
        <v>1308</v>
      </c>
      <c r="B1308" s="4"/>
      <c r="C1308" s="5">
        <v>10</v>
      </c>
      <c r="D1308" s="6"/>
      <c r="E1308" s="6"/>
    </row>
    <row r="1309" ht="14.25" customHeight="1" spans="1:5">
      <c r="A1309" s="4" t="s">
        <v>1309</v>
      </c>
      <c r="B1309" s="4"/>
      <c r="C1309" s="5">
        <v>100</v>
      </c>
      <c r="D1309" s="6"/>
      <c r="E1309" s="6"/>
    </row>
    <row r="1310" ht="14.25" customHeight="1" spans="1:5">
      <c r="A1310" s="4" t="s">
        <v>1310</v>
      </c>
      <c r="B1310" s="4"/>
      <c r="C1310" s="5">
        <v>20</v>
      </c>
      <c r="D1310" s="6"/>
      <c r="E1310" s="6"/>
    </row>
    <row r="1311" ht="14.25" customHeight="1" spans="1:5">
      <c r="A1311" s="4" t="s">
        <v>1311</v>
      </c>
      <c r="B1311" s="4"/>
      <c r="C1311" s="5">
        <v>100</v>
      </c>
      <c r="D1311" s="6"/>
      <c r="E1311" s="6"/>
    </row>
    <row r="1312" ht="14.25" customHeight="1" spans="1:5">
      <c r="A1312" s="4" t="s">
        <v>1312</v>
      </c>
      <c r="B1312" s="4"/>
      <c r="C1312" s="5">
        <v>1</v>
      </c>
      <c r="D1312" s="6"/>
      <c r="E1312" s="6"/>
    </row>
    <row r="1313" ht="14.25" customHeight="1" spans="1:5">
      <c r="A1313" s="4" t="s">
        <v>1313</v>
      </c>
      <c r="B1313" s="4"/>
      <c r="C1313" s="5">
        <v>50</v>
      </c>
      <c r="D1313" s="6"/>
      <c r="E1313" s="6"/>
    </row>
    <row r="1314" ht="14.25" customHeight="1" spans="1:5">
      <c r="A1314" s="4" t="s">
        <v>1314</v>
      </c>
      <c r="B1314" s="4"/>
      <c r="C1314" s="5">
        <v>0.02</v>
      </c>
      <c r="D1314" s="6"/>
      <c r="E1314" s="6"/>
    </row>
    <row r="1315" ht="14.25" customHeight="1" spans="1:5">
      <c r="A1315" s="4" t="s">
        <v>1315</v>
      </c>
      <c r="B1315" s="4"/>
      <c r="C1315" s="5">
        <v>100</v>
      </c>
      <c r="D1315" s="6"/>
      <c r="E1315" s="6"/>
    </row>
    <row r="1316" ht="14.25" customHeight="1" spans="1:5">
      <c r="A1316" s="4" t="s">
        <v>1316</v>
      </c>
      <c r="B1316" s="4"/>
      <c r="C1316" s="5">
        <v>500</v>
      </c>
      <c r="D1316" s="6"/>
      <c r="E1316" s="6"/>
    </row>
    <row r="1317" ht="14.25" customHeight="1" spans="1:5">
      <c r="A1317" s="4" t="s">
        <v>1317</v>
      </c>
      <c r="B1317" s="4"/>
      <c r="C1317" s="5">
        <v>1</v>
      </c>
      <c r="D1317" s="6"/>
      <c r="E1317" s="6"/>
    </row>
    <row r="1318" ht="14.25" customHeight="1" spans="1:5">
      <c r="A1318" s="4" t="s">
        <v>1318</v>
      </c>
      <c r="B1318" s="4"/>
      <c r="C1318" s="5">
        <v>1</v>
      </c>
      <c r="D1318" s="6"/>
      <c r="E1318" s="6"/>
    </row>
    <row r="1319" ht="14.25" customHeight="1" spans="1:5">
      <c r="A1319" s="4" t="s">
        <v>1319</v>
      </c>
      <c r="B1319" s="4"/>
      <c r="C1319" s="5">
        <v>20</v>
      </c>
      <c r="D1319" s="6"/>
      <c r="E1319" s="6"/>
    </row>
    <row r="1320" ht="14.25" customHeight="1" spans="1:5">
      <c r="A1320" s="4" t="s">
        <v>1320</v>
      </c>
      <c r="B1320" s="4"/>
      <c r="C1320" s="5">
        <v>20</v>
      </c>
      <c r="D1320" s="6"/>
      <c r="E1320" s="6"/>
    </row>
    <row r="1321" ht="14.25" customHeight="1" spans="1:5">
      <c r="A1321" s="4" t="s">
        <v>1321</v>
      </c>
      <c r="B1321" s="4"/>
      <c r="C1321" s="5">
        <v>0.02</v>
      </c>
      <c r="D1321" s="6"/>
      <c r="E1321" s="6"/>
    </row>
    <row r="1322" ht="14.25" customHeight="1" spans="1:5">
      <c r="A1322" s="4" t="s">
        <v>1322</v>
      </c>
      <c r="B1322" s="4"/>
      <c r="C1322" s="5">
        <v>25</v>
      </c>
      <c r="D1322" s="6"/>
      <c r="E1322" s="6"/>
    </row>
    <row r="1323" ht="14.25" customHeight="1" spans="1:5">
      <c r="A1323" s="4" t="s">
        <v>1323</v>
      </c>
      <c r="B1323" s="4"/>
      <c r="C1323" s="5">
        <v>66</v>
      </c>
      <c r="D1323" s="6"/>
      <c r="E1323" s="6"/>
    </row>
    <row r="1324" ht="14.25" customHeight="1" spans="1:5">
      <c r="A1324" s="4" t="s">
        <v>1324</v>
      </c>
      <c r="B1324" s="4"/>
      <c r="C1324" s="5">
        <v>200</v>
      </c>
      <c r="D1324" s="6"/>
      <c r="E1324" s="6"/>
    </row>
    <row r="1325" ht="14.25" customHeight="1" spans="1:5">
      <c r="A1325" s="4" t="s">
        <v>1325</v>
      </c>
      <c r="B1325" s="4"/>
      <c r="C1325" s="5">
        <v>1</v>
      </c>
      <c r="D1325" s="6"/>
      <c r="E1325" s="6"/>
    </row>
    <row r="1326" ht="14.25" customHeight="1" spans="1:5">
      <c r="A1326" s="4" t="s">
        <v>1326</v>
      </c>
      <c r="B1326" s="4"/>
      <c r="C1326" s="5">
        <v>0.02</v>
      </c>
      <c r="D1326" s="6"/>
      <c r="E1326" s="6"/>
    </row>
    <row r="1327" ht="14.25" customHeight="1" spans="1:5">
      <c r="A1327" s="4" t="s">
        <v>1327</v>
      </c>
      <c r="B1327" s="4"/>
      <c r="C1327" s="5">
        <v>100</v>
      </c>
      <c r="D1327" s="6"/>
      <c r="E1327" s="6"/>
    </row>
    <row r="1328" ht="14.25" customHeight="1" spans="1:5">
      <c r="A1328" s="4" t="s">
        <v>1328</v>
      </c>
      <c r="B1328" s="4"/>
      <c r="C1328" s="5">
        <v>100</v>
      </c>
      <c r="D1328" s="6"/>
      <c r="E1328" s="6"/>
    </row>
    <row r="1329" ht="14.25" customHeight="1" spans="1:5">
      <c r="A1329" s="4" t="s">
        <v>1329</v>
      </c>
      <c r="B1329" s="4"/>
      <c r="C1329" s="5">
        <v>1</v>
      </c>
      <c r="D1329" s="6"/>
      <c r="E1329" s="6"/>
    </row>
    <row r="1330" ht="14.25" customHeight="1" spans="1:5">
      <c r="A1330" s="4" t="s">
        <v>1330</v>
      </c>
      <c r="B1330" s="4"/>
      <c r="C1330" s="5">
        <v>30</v>
      </c>
      <c r="D1330" s="6"/>
      <c r="E1330" s="6"/>
    </row>
    <row r="1331" ht="14.25" customHeight="1" spans="1:5">
      <c r="A1331" s="4" t="s">
        <v>1331</v>
      </c>
      <c r="B1331" s="4"/>
      <c r="C1331" s="5">
        <v>500</v>
      </c>
      <c r="D1331" s="6"/>
      <c r="E1331" s="6"/>
    </row>
    <row r="1332" ht="14.25" customHeight="1" spans="1:5">
      <c r="A1332" s="4" t="s">
        <v>1332</v>
      </c>
      <c r="B1332" s="4"/>
      <c r="C1332" s="5">
        <v>10</v>
      </c>
      <c r="D1332" s="6"/>
      <c r="E1332" s="6"/>
    </row>
    <row r="1333" ht="14.25" customHeight="1" spans="1:5">
      <c r="A1333" s="4" t="s">
        <v>1333</v>
      </c>
      <c r="B1333" s="4"/>
      <c r="C1333" s="5">
        <v>100</v>
      </c>
      <c r="D1333" s="6"/>
      <c r="E1333" s="6"/>
    </row>
    <row r="1334" ht="14.25" customHeight="1" spans="1:5">
      <c r="A1334" s="4" t="s">
        <v>1334</v>
      </c>
      <c r="B1334" s="4"/>
      <c r="C1334" s="5">
        <v>100</v>
      </c>
      <c r="D1334" s="6"/>
      <c r="E1334" s="6"/>
    </row>
    <row r="1335" ht="14.25" customHeight="1" spans="1:5">
      <c r="A1335" s="4" t="s">
        <v>1335</v>
      </c>
      <c r="B1335" s="4"/>
      <c r="C1335" s="5">
        <v>100</v>
      </c>
      <c r="D1335" s="6"/>
      <c r="E1335" s="6"/>
    </row>
    <row r="1336" ht="14.25" customHeight="1" spans="1:5">
      <c r="A1336" s="4" t="s">
        <v>1336</v>
      </c>
      <c r="B1336" s="4"/>
      <c r="C1336" s="5">
        <v>5</v>
      </c>
      <c r="D1336" s="6"/>
      <c r="E1336" s="6"/>
    </row>
    <row r="1337" ht="14.25" customHeight="1" spans="1:5">
      <c r="A1337" s="4" t="s">
        <v>1337</v>
      </c>
      <c r="B1337" s="4"/>
      <c r="C1337" s="5">
        <v>200</v>
      </c>
      <c r="D1337" s="6"/>
      <c r="E1337" s="6"/>
    </row>
    <row r="1338" ht="14.25" customHeight="1" spans="1:5">
      <c r="A1338" s="4" t="s">
        <v>1338</v>
      </c>
      <c r="B1338" s="4"/>
      <c r="C1338" s="5">
        <v>5.88</v>
      </c>
      <c r="D1338" s="6"/>
      <c r="E1338" s="6"/>
    </row>
    <row r="1339" ht="14.25" customHeight="1" spans="1:5">
      <c r="A1339" s="4" t="s">
        <v>1339</v>
      </c>
      <c r="B1339" s="4"/>
      <c r="C1339" s="5">
        <v>10</v>
      </c>
      <c r="D1339" s="6"/>
      <c r="E1339" s="6"/>
    </row>
    <row r="1340" ht="14.25" customHeight="1" spans="1:5">
      <c r="A1340" s="4" t="s">
        <v>1340</v>
      </c>
      <c r="B1340" s="4"/>
      <c r="C1340" s="5">
        <v>20</v>
      </c>
      <c r="D1340" s="6"/>
      <c r="E1340" s="6"/>
    </row>
    <row r="1341" ht="14.25" customHeight="1" spans="1:5">
      <c r="A1341" s="4" t="s">
        <v>1341</v>
      </c>
      <c r="B1341" s="4"/>
      <c r="C1341" s="5">
        <v>1</v>
      </c>
      <c r="D1341" s="6"/>
      <c r="E1341" s="6"/>
    </row>
    <row r="1342" ht="14.25" customHeight="1" spans="1:5">
      <c r="A1342" s="4" t="s">
        <v>1342</v>
      </c>
      <c r="B1342" s="4"/>
      <c r="C1342" s="5">
        <v>3.74</v>
      </c>
      <c r="D1342" s="6"/>
      <c r="E1342" s="6"/>
    </row>
    <row r="1343" ht="14.25" customHeight="1" spans="1:5">
      <c r="A1343" s="4" t="s">
        <v>1343</v>
      </c>
      <c r="B1343" s="4"/>
      <c r="C1343" s="5">
        <v>20</v>
      </c>
      <c r="D1343" s="6"/>
      <c r="E1343" s="6"/>
    </row>
    <row r="1344" ht="14.25" customHeight="1" spans="1:5">
      <c r="A1344" s="4" t="s">
        <v>1344</v>
      </c>
      <c r="B1344" s="4"/>
      <c r="C1344" s="5">
        <v>10</v>
      </c>
      <c r="D1344" s="6"/>
      <c r="E1344" s="6"/>
    </row>
    <row r="1345" ht="14.25" customHeight="1" spans="1:5">
      <c r="A1345" s="4" t="s">
        <v>1345</v>
      </c>
      <c r="B1345" s="4"/>
      <c r="C1345" s="5">
        <v>100</v>
      </c>
      <c r="D1345" s="6"/>
      <c r="E1345" s="6"/>
    </row>
    <row r="1346" ht="14.25" customHeight="1" spans="1:5">
      <c r="A1346" s="4" t="s">
        <v>1346</v>
      </c>
      <c r="B1346" s="4"/>
      <c r="C1346" s="5">
        <v>200</v>
      </c>
      <c r="D1346" s="6"/>
      <c r="E1346" s="6"/>
    </row>
    <row r="1347" ht="14.25" customHeight="1" spans="1:5">
      <c r="A1347" s="4" t="s">
        <v>1347</v>
      </c>
      <c r="B1347" s="4"/>
      <c r="C1347" s="5">
        <v>100</v>
      </c>
      <c r="D1347" s="6"/>
      <c r="E1347" s="6"/>
    </row>
    <row r="1348" ht="14.25" customHeight="1" spans="1:5">
      <c r="A1348" s="4" t="s">
        <v>1348</v>
      </c>
      <c r="B1348" s="4"/>
      <c r="C1348" s="5">
        <v>66</v>
      </c>
      <c r="D1348" s="6"/>
      <c r="E1348" s="6"/>
    </row>
    <row r="1349" ht="14.25" customHeight="1" spans="1:5">
      <c r="A1349" s="4" t="s">
        <v>1349</v>
      </c>
      <c r="B1349" s="4"/>
      <c r="C1349" s="5">
        <v>1</v>
      </c>
      <c r="D1349" s="6"/>
      <c r="E1349" s="6"/>
    </row>
    <row r="1350" ht="14.25" customHeight="1" spans="1:5">
      <c r="A1350" s="4" t="s">
        <v>1350</v>
      </c>
      <c r="B1350" s="4"/>
      <c r="C1350" s="5">
        <v>100</v>
      </c>
      <c r="D1350" s="6"/>
      <c r="E1350" s="6"/>
    </row>
    <row r="1351" ht="14.25" customHeight="1" spans="1:5">
      <c r="A1351" s="4" t="s">
        <v>1351</v>
      </c>
      <c r="B1351" s="4"/>
      <c r="C1351" s="5">
        <v>1</v>
      </c>
      <c r="D1351" s="6"/>
      <c r="E1351" s="6"/>
    </row>
    <row r="1352" ht="14.25" customHeight="1" spans="1:5">
      <c r="A1352" s="4" t="s">
        <v>1352</v>
      </c>
      <c r="B1352" s="4"/>
      <c r="C1352" s="5">
        <v>10</v>
      </c>
      <c r="D1352" s="6"/>
      <c r="E1352" s="6"/>
    </row>
    <row r="1353" ht="14.25" customHeight="1" spans="1:5">
      <c r="A1353" s="4" t="s">
        <v>1353</v>
      </c>
      <c r="B1353" s="4"/>
      <c r="C1353" s="5">
        <v>100</v>
      </c>
      <c r="D1353" s="6"/>
      <c r="E1353" s="6"/>
    </row>
    <row r="1354" ht="14.25" customHeight="1" spans="1:5">
      <c r="A1354" s="4" t="s">
        <v>1354</v>
      </c>
      <c r="B1354" s="4"/>
      <c r="C1354" s="5">
        <v>0.01</v>
      </c>
      <c r="D1354" s="6"/>
      <c r="E1354" s="6"/>
    </row>
    <row r="1355" ht="14.25" customHeight="1" spans="1:5">
      <c r="A1355" s="4" t="s">
        <v>1355</v>
      </c>
      <c r="B1355" s="4"/>
      <c r="C1355" s="5">
        <v>50</v>
      </c>
      <c r="D1355" s="6"/>
      <c r="E1355" s="6"/>
    </row>
    <row r="1356" ht="14.25" customHeight="1" spans="1:5">
      <c r="A1356" s="4" t="s">
        <v>1356</v>
      </c>
      <c r="B1356" s="4"/>
      <c r="C1356" s="5">
        <v>0.2</v>
      </c>
      <c r="D1356" s="6"/>
      <c r="E1356" s="6"/>
    </row>
    <row r="1357" ht="14.25" customHeight="1" spans="1:5">
      <c r="A1357" s="4" t="s">
        <v>1357</v>
      </c>
      <c r="B1357" s="4"/>
      <c r="C1357" s="5">
        <v>200</v>
      </c>
      <c r="D1357" s="6"/>
      <c r="E1357" s="6"/>
    </row>
    <row r="1358" ht="14.25" customHeight="1" spans="1:5">
      <c r="A1358" s="4" t="s">
        <v>1358</v>
      </c>
      <c r="B1358" s="4"/>
      <c r="C1358" s="5">
        <v>500</v>
      </c>
      <c r="D1358" s="6"/>
      <c r="E1358" s="6"/>
    </row>
    <row r="1359" ht="14.25" customHeight="1" spans="1:5">
      <c r="A1359" s="4" t="s">
        <v>1359</v>
      </c>
      <c r="B1359" s="4"/>
      <c r="C1359" s="5">
        <v>10</v>
      </c>
      <c r="D1359" s="6"/>
      <c r="E1359" s="6"/>
    </row>
    <row r="1360" ht="14.25" customHeight="1" spans="1:5">
      <c r="A1360" s="4" t="s">
        <v>1360</v>
      </c>
      <c r="B1360" s="4"/>
      <c r="C1360" s="5">
        <v>200</v>
      </c>
      <c r="D1360" s="6"/>
      <c r="E1360" s="6"/>
    </row>
    <row r="1361" ht="14.25" customHeight="1" spans="1:5">
      <c r="A1361" s="4" t="s">
        <v>1361</v>
      </c>
      <c r="B1361" s="4"/>
      <c r="C1361" s="5">
        <v>100</v>
      </c>
      <c r="D1361" s="6"/>
      <c r="E1361" s="6"/>
    </row>
    <row r="1362" ht="14.25" customHeight="1" spans="1:5">
      <c r="A1362" s="4" t="s">
        <v>1362</v>
      </c>
      <c r="B1362" s="4"/>
      <c r="C1362" s="5">
        <v>100</v>
      </c>
      <c r="D1362" s="6"/>
      <c r="E1362" s="6"/>
    </row>
    <row r="1363" ht="14.25" customHeight="1" spans="1:5">
      <c r="A1363" s="4" t="s">
        <v>1363</v>
      </c>
      <c r="B1363" s="4"/>
      <c r="C1363" s="5">
        <v>20</v>
      </c>
      <c r="D1363" s="6"/>
      <c r="E1363" s="6"/>
    </row>
    <row r="1364" ht="14.25" customHeight="1" spans="1:5">
      <c r="A1364" s="4" t="s">
        <v>1364</v>
      </c>
      <c r="B1364" s="4"/>
      <c r="C1364" s="5">
        <v>1</v>
      </c>
      <c r="D1364" s="6"/>
      <c r="E1364" s="6"/>
    </row>
    <row r="1365" ht="14.25" customHeight="1" spans="1:5">
      <c r="A1365" s="4" t="s">
        <v>1365</v>
      </c>
      <c r="B1365" s="4"/>
      <c r="C1365" s="5">
        <v>100</v>
      </c>
      <c r="D1365" s="6"/>
      <c r="E1365" s="6"/>
    </row>
    <row r="1366" ht="14.25" customHeight="1" spans="1:5">
      <c r="A1366" s="4" t="s">
        <v>1366</v>
      </c>
      <c r="B1366" s="4"/>
      <c r="C1366" s="5">
        <v>100</v>
      </c>
      <c r="D1366" s="6"/>
      <c r="E1366" s="6"/>
    </row>
    <row r="1367" ht="14.25" customHeight="1" spans="1:5">
      <c r="A1367" s="4" t="s">
        <v>1367</v>
      </c>
      <c r="B1367" s="4"/>
      <c r="C1367" s="5">
        <v>500</v>
      </c>
      <c r="D1367" s="6"/>
      <c r="E1367" s="6"/>
    </row>
    <row r="1368" ht="14.25" customHeight="1" spans="1:5">
      <c r="A1368" s="4" t="s">
        <v>1368</v>
      </c>
      <c r="B1368" s="4"/>
      <c r="C1368" s="5">
        <v>0.01</v>
      </c>
      <c r="D1368" s="6"/>
      <c r="E1368" s="6"/>
    </row>
    <row r="1369" ht="14.25" customHeight="1" spans="1:5">
      <c r="A1369" s="4" t="s">
        <v>1369</v>
      </c>
      <c r="B1369" s="4"/>
      <c r="C1369" s="5">
        <v>5</v>
      </c>
      <c r="D1369" s="6"/>
      <c r="E1369" s="6"/>
    </row>
    <row r="1370" ht="14.25" customHeight="1" spans="1:5">
      <c r="A1370" s="4" t="s">
        <v>1370</v>
      </c>
      <c r="B1370" s="4"/>
      <c r="C1370" s="5">
        <v>1</v>
      </c>
      <c r="D1370" s="6"/>
      <c r="E1370" s="6"/>
    </row>
    <row r="1371" ht="14.25" customHeight="1" spans="1:5">
      <c r="A1371" s="4" t="s">
        <v>1371</v>
      </c>
      <c r="B1371" s="4"/>
      <c r="C1371" s="5">
        <v>9</v>
      </c>
      <c r="D1371" s="6"/>
      <c r="E1371" s="6"/>
    </row>
    <row r="1372" ht="14.25" customHeight="1" spans="1:5">
      <c r="A1372" s="4" t="s">
        <v>1372</v>
      </c>
      <c r="B1372" s="4"/>
      <c r="C1372" s="5">
        <v>1</v>
      </c>
      <c r="D1372" s="6"/>
      <c r="E1372" s="6"/>
    </row>
    <row r="1373" ht="14.25" customHeight="1" spans="1:5">
      <c r="A1373" s="4" t="s">
        <v>1373</v>
      </c>
      <c r="B1373" s="4"/>
      <c r="C1373" s="5">
        <v>0.01</v>
      </c>
      <c r="D1373" s="6"/>
      <c r="E1373" s="6"/>
    </row>
    <row r="1374" ht="14.25" customHeight="1" spans="1:5">
      <c r="A1374" s="4" t="s">
        <v>1374</v>
      </c>
      <c r="B1374" s="4"/>
      <c r="C1374" s="5">
        <v>50</v>
      </c>
      <c r="D1374" s="6"/>
      <c r="E1374" s="6"/>
    </row>
    <row r="1375" ht="14.25" customHeight="1" spans="1:5">
      <c r="A1375" s="4" t="s">
        <v>1375</v>
      </c>
      <c r="B1375" s="4"/>
      <c r="C1375" s="5">
        <v>5</v>
      </c>
      <c r="D1375" s="6"/>
      <c r="E1375" s="6"/>
    </row>
    <row r="1376" ht="14.25" customHeight="1" spans="1:5">
      <c r="A1376" s="4" t="s">
        <v>1376</v>
      </c>
      <c r="B1376" s="4"/>
      <c r="C1376" s="5">
        <v>10</v>
      </c>
      <c r="D1376" s="6"/>
      <c r="E1376" s="6"/>
    </row>
    <row r="1377" ht="14.25" customHeight="1" spans="1:5">
      <c r="A1377" s="4" t="s">
        <v>1377</v>
      </c>
      <c r="B1377" s="4"/>
      <c r="C1377" s="5">
        <v>500</v>
      </c>
      <c r="D1377" s="6"/>
      <c r="E1377" s="6"/>
    </row>
    <row r="1378" ht="14.25" customHeight="1" spans="1:5">
      <c r="A1378" s="4" t="s">
        <v>1378</v>
      </c>
      <c r="B1378" s="4"/>
      <c r="C1378" s="5">
        <v>1</v>
      </c>
      <c r="D1378" s="6"/>
      <c r="E1378" s="6"/>
    </row>
    <row r="1379" ht="14.25" customHeight="1" spans="1:5">
      <c r="A1379" s="4" t="s">
        <v>1379</v>
      </c>
      <c r="B1379" s="4"/>
      <c r="C1379" s="5">
        <v>0.1</v>
      </c>
      <c r="D1379" s="6"/>
      <c r="E1379" s="6"/>
    </row>
    <row r="1380" ht="14.25" customHeight="1" spans="1:5">
      <c r="A1380" s="4" t="s">
        <v>1380</v>
      </c>
      <c r="B1380" s="4"/>
      <c r="C1380" s="5">
        <v>100</v>
      </c>
      <c r="D1380" s="6"/>
      <c r="E1380" s="6"/>
    </row>
    <row r="1381" ht="14.25" customHeight="1" spans="1:5">
      <c r="A1381" s="4" t="s">
        <v>1381</v>
      </c>
      <c r="B1381" s="4"/>
      <c r="C1381" s="5">
        <v>1</v>
      </c>
      <c r="D1381" s="6"/>
      <c r="E1381" s="6"/>
    </row>
    <row r="1382" ht="14.25" customHeight="1" spans="1:5">
      <c r="A1382" s="4" t="s">
        <v>1382</v>
      </c>
      <c r="B1382" s="4"/>
      <c r="C1382" s="5">
        <v>200</v>
      </c>
      <c r="D1382" s="6"/>
      <c r="E1382" s="6"/>
    </row>
    <row r="1383" ht="14.25" customHeight="1" spans="1:5">
      <c r="A1383" s="4" t="s">
        <v>1383</v>
      </c>
      <c r="B1383" s="4"/>
      <c r="C1383" s="5">
        <v>100</v>
      </c>
      <c r="D1383" s="6"/>
      <c r="E1383" s="6"/>
    </row>
    <row r="1384" ht="14.25" customHeight="1" spans="1:5">
      <c r="A1384" s="4" t="s">
        <v>1384</v>
      </c>
      <c r="B1384" s="4"/>
      <c r="C1384" s="5">
        <v>23.98</v>
      </c>
      <c r="D1384" s="6"/>
      <c r="E1384" s="6"/>
    </row>
    <row r="1385" ht="14.25" customHeight="1" spans="1:5">
      <c r="A1385" s="4" t="s">
        <v>1385</v>
      </c>
      <c r="B1385" s="4"/>
      <c r="C1385" s="5">
        <v>20</v>
      </c>
      <c r="D1385" s="6"/>
      <c r="E1385" s="6"/>
    </row>
    <row r="1386" ht="14.25" customHeight="1" spans="1:5">
      <c r="A1386" s="4" t="s">
        <v>1386</v>
      </c>
      <c r="B1386" s="4"/>
      <c r="C1386" s="5">
        <v>500</v>
      </c>
      <c r="D1386" s="6"/>
      <c r="E1386" s="6"/>
    </row>
    <row r="1387" ht="14.25" customHeight="1" spans="1:5">
      <c r="A1387" s="4" t="s">
        <v>1387</v>
      </c>
      <c r="B1387" s="4"/>
      <c r="C1387" s="5">
        <v>10</v>
      </c>
      <c r="D1387" s="6"/>
      <c r="E1387" s="6"/>
    </row>
    <row r="1388" ht="14.25" customHeight="1" spans="1:5">
      <c r="A1388" s="4" t="s">
        <v>1388</v>
      </c>
      <c r="B1388" s="4"/>
      <c r="C1388" s="5">
        <v>0.01</v>
      </c>
      <c r="D1388" s="6"/>
      <c r="E1388" s="6"/>
    </row>
    <row r="1389" ht="14.25" customHeight="1" spans="1:5">
      <c r="A1389" s="4" t="s">
        <v>1389</v>
      </c>
      <c r="B1389" s="4"/>
      <c r="C1389" s="5">
        <v>0.5</v>
      </c>
      <c r="D1389" s="6"/>
      <c r="E1389" s="6"/>
    </row>
    <row r="1390" ht="14.25" customHeight="1" spans="1:5">
      <c r="A1390" s="4" t="s">
        <v>1390</v>
      </c>
      <c r="B1390" s="4"/>
      <c r="C1390" s="5">
        <v>133</v>
      </c>
      <c r="D1390" s="6"/>
      <c r="E1390" s="6"/>
    </row>
    <row r="1391" ht="14.25" customHeight="1" spans="1:5">
      <c r="A1391" s="4" t="s">
        <v>1391</v>
      </c>
      <c r="B1391" s="4"/>
      <c r="C1391" s="5">
        <v>1</v>
      </c>
      <c r="D1391" s="6"/>
      <c r="E1391" s="6"/>
    </row>
    <row r="1392" ht="14.25" customHeight="1" spans="1:5">
      <c r="A1392" s="4" t="s">
        <v>1392</v>
      </c>
      <c r="B1392" s="4"/>
      <c r="C1392" s="5">
        <v>100</v>
      </c>
      <c r="D1392" s="6"/>
      <c r="E1392" s="6"/>
    </row>
    <row r="1393" ht="14.25" customHeight="1" spans="1:5">
      <c r="A1393" s="4" t="s">
        <v>1393</v>
      </c>
      <c r="B1393" s="4"/>
      <c r="C1393" s="5">
        <v>1</v>
      </c>
      <c r="D1393" s="6"/>
      <c r="E1393" s="6"/>
    </row>
    <row r="1394" ht="14.25" customHeight="1" spans="1:5">
      <c r="A1394" s="4" t="s">
        <v>1394</v>
      </c>
      <c r="B1394" s="4"/>
      <c r="C1394" s="5">
        <v>50</v>
      </c>
      <c r="D1394" s="6"/>
      <c r="E1394" s="6"/>
    </row>
    <row r="1395" ht="14.25" customHeight="1" spans="1:5">
      <c r="A1395" s="4" t="s">
        <v>1395</v>
      </c>
      <c r="B1395" s="4"/>
      <c r="C1395" s="5">
        <v>100</v>
      </c>
      <c r="D1395" s="6"/>
      <c r="E1395" s="6"/>
    </row>
    <row r="1396" ht="14.25" customHeight="1" spans="1:5">
      <c r="A1396" s="4" t="s">
        <v>1396</v>
      </c>
      <c r="B1396" s="4"/>
      <c r="C1396" s="5">
        <v>66</v>
      </c>
      <c r="D1396" s="6"/>
      <c r="E1396" s="6"/>
    </row>
    <row r="1397" ht="14.25" customHeight="1" spans="1:5">
      <c r="A1397" s="4" t="s">
        <v>1397</v>
      </c>
      <c r="B1397" s="4"/>
      <c r="C1397" s="5">
        <v>200</v>
      </c>
      <c r="D1397" s="6"/>
      <c r="E1397" s="6"/>
    </row>
    <row r="1398" ht="14.25" customHeight="1" spans="1:5">
      <c r="A1398" s="4" t="s">
        <v>1398</v>
      </c>
      <c r="B1398" s="4"/>
      <c r="C1398" s="5">
        <v>100</v>
      </c>
      <c r="D1398" s="6"/>
      <c r="E1398" s="6"/>
    </row>
    <row r="1399" ht="14.25" customHeight="1" spans="1:5">
      <c r="A1399" s="4" t="s">
        <v>1399</v>
      </c>
      <c r="B1399" s="4"/>
      <c r="C1399" s="5">
        <v>5</v>
      </c>
      <c r="D1399" s="6"/>
      <c r="E1399" s="6"/>
    </row>
    <row r="1400" ht="14.25" customHeight="1" spans="1:5">
      <c r="A1400" s="4" t="s">
        <v>1400</v>
      </c>
      <c r="B1400" s="4"/>
      <c r="C1400" s="5">
        <v>50</v>
      </c>
      <c r="D1400" s="6"/>
      <c r="E1400" s="6"/>
    </row>
    <row r="1401" ht="14.25" customHeight="1" spans="1:5">
      <c r="A1401" s="4" t="s">
        <v>1401</v>
      </c>
      <c r="B1401" s="4"/>
      <c r="C1401" s="5">
        <v>10</v>
      </c>
      <c r="D1401" s="6"/>
      <c r="E1401" s="6"/>
    </row>
    <row r="1402" ht="14.25" customHeight="1" spans="1:5">
      <c r="A1402" s="4" t="s">
        <v>1402</v>
      </c>
      <c r="B1402" s="4"/>
      <c r="C1402" s="5">
        <v>1</v>
      </c>
      <c r="D1402" s="6"/>
      <c r="E1402" s="6"/>
    </row>
    <row r="1403" ht="14.25" customHeight="1" spans="1:5">
      <c r="A1403" s="4" t="s">
        <v>1403</v>
      </c>
      <c r="B1403" s="4"/>
      <c r="C1403" s="5">
        <v>1</v>
      </c>
      <c r="D1403" s="6"/>
      <c r="E1403" s="6"/>
    </row>
    <row r="1404" ht="14.25" customHeight="1" spans="1:5">
      <c r="A1404" s="4" t="s">
        <v>1404</v>
      </c>
      <c r="B1404" s="4"/>
      <c r="C1404" s="5">
        <v>1</v>
      </c>
      <c r="D1404" s="6"/>
      <c r="E1404" s="6"/>
    </row>
    <row r="1405" ht="14.25" customHeight="1" spans="1:5">
      <c r="A1405" s="4" t="s">
        <v>1405</v>
      </c>
      <c r="B1405" s="4"/>
      <c r="C1405" s="5">
        <v>20</v>
      </c>
      <c r="D1405" s="6"/>
      <c r="E1405" s="6"/>
    </row>
    <row r="1406" ht="14.25" customHeight="1" spans="1:5">
      <c r="A1406" s="4" t="s">
        <v>1406</v>
      </c>
      <c r="B1406" s="4"/>
      <c r="C1406" s="5">
        <v>1</v>
      </c>
      <c r="D1406" s="6"/>
      <c r="E1406" s="6"/>
    </row>
    <row r="1407" ht="14.25" customHeight="1" spans="1:5">
      <c r="A1407" s="4" t="s">
        <v>1407</v>
      </c>
      <c r="B1407" s="4"/>
      <c r="C1407" s="5">
        <v>0.24</v>
      </c>
      <c r="D1407" s="6"/>
      <c r="E1407" s="6"/>
    </row>
    <row r="1408" ht="14.25" customHeight="1" spans="1:5">
      <c r="A1408" s="4" t="s">
        <v>1408</v>
      </c>
      <c r="B1408" s="4"/>
      <c r="C1408" s="5">
        <v>1</v>
      </c>
      <c r="D1408" s="6"/>
      <c r="E1408" s="6"/>
    </row>
    <row r="1409" ht="14.25" customHeight="1" spans="1:5">
      <c r="A1409" s="4" t="s">
        <v>1409</v>
      </c>
      <c r="B1409" s="4"/>
      <c r="C1409" s="5">
        <v>10</v>
      </c>
      <c r="D1409" s="6"/>
      <c r="E1409" s="6"/>
    </row>
    <row r="1410" ht="14.25" customHeight="1" spans="1:5">
      <c r="A1410" s="4" t="s">
        <v>1410</v>
      </c>
      <c r="B1410" s="4"/>
      <c r="C1410" s="5">
        <v>20</v>
      </c>
      <c r="D1410" s="6"/>
      <c r="E1410" s="6"/>
    </row>
    <row r="1411" ht="14.25" customHeight="1" spans="1:5">
      <c r="A1411" s="4" t="s">
        <v>1411</v>
      </c>
      <c r="B1411" s="4"/>
      <c r="C1411" s="5">
        <v>1</v>
      </c>
      <c r="D1411" s="6"/>
      <c r="E1411" s="6"/>
    </row>
    <row r="1412" ht="14.25" customHeight="1" spans="1:5">
      <c r="A1412" s="4" t="s">
        <v>1412</v>
      </c>
      <c r="B1412" s="4"/>
      <c r="C1412" s="5">
        <v>20</v>
      </c>
      <c r="D1412" s="6"/>
      <c r="E1412" s="6"/>
    </row>
    <row r="1413" ht="14.25" customHeight="1" spans="1:5">
      <c r="A1413" s="4" t="s">
        <v>1413</v>
      </c>
      <c r="B1413" s="4"/>
      <c r="C1413" s="5">
        <v>20</v>
      </c>
      <c r="D1413" s="6"/>
      <c r="E1413" s="6"/>
    </row>
    <row r="1414" ht="14.25" customHeight="1" spans="1:5">
      <c r="A1414" s="4" t="s">
        <v>1414</v>
      </c>
      <c r="B1414" s="4"/>
      <c r="C1414" s="5">
        <v>100</v>
      </c>
      <c r="D1414" s="6"/>
      <c r="E1414" s="6"/>
    </row>
    <row r="1415" ht="14.25" customHeight="1" spans="1:5">
      <c r="A1415" s="4" t="s">
        <v>1415</v>
      </c>
      <c r="B1415" s="4"/>
      <c r="C1415" s="5">
        <v>50</v>
      </c>
      <c r="D1415" s="6"/>
      <c r="E1415" s="6"/>
    </row>
    <row r="1416" ht="14.25" customHeight="1" spans="1:5">
      <c r="A1416" s="4" t="s">
        <v>1416</v>
      </c>
      <c r="B1416" s="4"/>
      <c r="C1416" s="5">
        <v>10</v>
      </c>
      <c r="D1416" s="6"/>
      <c r="E1416" s="6"/>
    </row>
    <row r="1417" ht="14.25" customHeight="1" spans="1:5">
      <c r="A1417" s="4" t="s">
        <v>1417</v>
      </c>
      <c r="B1417" s="4"/>
      <c r="C1417" s="5">
        <v>2</v>
      </c>
      <c r="D1417" s="6"/>
      <c r="E1417" s="6"/>
    </row>
    <row r="1418" ht="14.25" customHeight="1" spans="1:5">
      <c r="A1418" s="4" t="s">
        <v>1418</v>
      </c>
      <c r="B1418" s="4"/>
      <c r="C1418" s="5">
        <v>10</v>
      </c>
      <c r="D1418" s="6"/>
      <c r="E1418" s="6"/>
    </row>
    <row r="1419" ht="14.25" customHeight="1" spans="1:5">
      <c r="A1419" s="4" t="s">
        <v>1419</v>
      </c>
      <c r="B1419" s="4"/>
      <c r="C1419" s="5">
        <v>5</v>
      </c>
      <c r="D1419" s="6"/>
      <c r="E1419" s="6"/>
    </row>
    <row r="1420" ht="14.25" customHeight="1" spans="1:5">
      <c r="A1420" s="4" t="s">
        <v>1420</v>
      </c>
      <c r="B1420" s="4"/>
      <c r="C1420" s="5">
        <v>88</v>
      </c>
      <c r="D1420" s="6"/>
      <c r="E1420" s="6"/>
    </row>
    <row r="1421" ht="14.25" customHeight="1" spans="1:5">
      <c r="A1421" s="4" t="s">
        <v>1421</v>
      </c>
      <c r="B1421" s="4"/>
      <c r="C1421" s="5">
        <v>100</v>
      </c>
      <c r="D1421" s="6"/>
      <c r="E1421" s="6"/>
    </row>
    <row r="1422" ht="14.25" customHeight="1" spans="1:5">
      <c r="A1422" s="4" t="s">
        <v>1422</v>
      </c>
      <c r="B1422" s="4"/>
      <c r="C1422" s="5">
        <v>100</v>
      </c>
      <c r="D1422" s="6"/>
      <c r="E1422" s="6"/>
    </row>
    <row r="1423" ht="14.25" customHeight="1" spans="1:5">
      <c r="A1423" s="4" t="s">
        <v>1423</v>
      </c>
      <c r="B1423" s="4"/>
      <c r="C1423" s="5">
        <v>100</v>
      </c>
      <c r="D1423" s="6"/>
      <c r="E1423" s="6"/>
    </row>
    <row r="1424" ht="14.25" customHeight="1" spans="1:5">
      <c r="A1424" s="4" t="s">
        <v>1424</v>
      </c>
      <c r="B1424" s="4"/>
      <c r="C1424" s="5">
        <v>20</v>
      </c>
      <c r="D1424" s="6"/>
      <c r="E1424" s="6"/>
    </row>
    <row r="1425" ht="14.25" customHeight="1" spans="1:5">
      <c r="A1425" s="4" t="s">
        <v>1425</v>
      </c>
      <c r="B1425" s="4"/>
      <c r="C1425" s="5">
        <v>200</v>
      </c>
      <c r="D1425" s="6"/>
      <c r="E1425" s="6"/>
    </row>
    <row r="1426" ht="14.25" customHeight="1" spans="1:5">
      <c r="A1426" s="4" t="s">
        <v>1426</v>
      </c>
      <c r="B1426" s="4"/>
      <c r="C1426" s="5">
        <v>1</v>
      </c>
      <c r="D1426" s="6"/>
      <c r="E1426" s="6"/>
    </row>
    <row r="1427" ht="14.25" customHeight="1" spans="1:5">
      <c r="A1427" s="4" t="s">
        <v>1427</v>
      </c>
      <c r="B1427" s="4"/>
      <c r="C1427" s="5">
        <v>10</v>
      </c>
      <c r="D1427" s="6"/>
      <c r="E1427" s="6"/>
    </row>
    <row r="1428" ht="14.25" customHeight="1" spans="1:5">
      <c r="A1428" s="4" t="s">
        <v>1428</v>
      </c>
      <c r="B1428" s="4"/>
      <c r="C1428" s="5">
        <v>100</v>
      </c>
      <c r="D1428" s="6"/>
      <c r="E1428" s="6"/>
    </row>
    <row r="1429" ht="14.25" customHeight="1" spans="1:5">
      <c r="A1429" s="4" t="s">
        <v>1429</v>
      </c>
      <c r="B1429" s="4"/>
      <c r="C1429" s="5">
        <v>10</v>
      </c>
      <c r="D1429" s="6"/>
      <c r="E1429" s="6"/>
    </row>
    <row r="1430" ht="14.25" customHeight="1" spans="1:5">
      <c r="A1430" s="4" t="s">
        <v>1430</v>
      </c>
      <c r="B1430" s="4"/>
      <c r="C1430" s="5">
        <v>200</v>
      </c>
      <c r="D1430" s="6"/>
      <c r="E1430" s="6"/>
    </row>
    <row r="1431" ht="14.25" customHeight="1" spans="1:5">
      <c r="A1431" s="4" t="s">
        <v>1431</v>
      </c>
      <c r="B1431" s="4"/>
      <c r="C1431" s="5">
        <v>200</v>
      </c>
      <c r="D1431" s="6"/>
      <c r="E1431" s="6"/>
    </row>
    <row r="1432" ht="14.25" customHeight="1" spans="1:5">
      <c r="A1432" s="4" t="s">
        <v>1432</v>
      </c>
      <c r="B1432" s="4"/>
      <c r="C1432" s="5">
        <v>10</v>
      </c>
      <c r="D1432" s="6"/>
      <c r="E1432" s="6"/>
    </row>
    <row r="1433" ht="14.25" customHeight="1" spans="1:5">
      <c r="A1433" s="4" t="s">
        <v>1433</v>
      </c>
      <c r="B1433" s="4"/>
      <c r="C1433" s="5">
        <v>100</v>
      </c>
      <c r="D1433" s="6"/>
      <c r="E1433" s="6"/>
    </row>
    <row r="1434" ht="14.25" customHeight="1" spans="1:5">
      <c r="A1434" s="4" t="s">
        <v>1434</v>
      </c>
      <c r="B1434" s="4"/>
      <c r="C1434" s="5">
        <v>100</v>
      </c>
      <c r="D1434" s="6"/>
      <c r="E1434" s="6"/>
    </row>
    <row r="1435" ht="14.25" customHeight="1" spans="1:5">
      <c r="A1435" s="4" t="s">
        <v>1435</v>
      </c>
      <c r="B1435" s="4"/>
      <c r="C1435" s="5">
        <v>500</v>
      </c>
      <c r="D1435" s="6"/>
      <c r="E1435" s="6"/>
    </row>
    <row r="1436" ht="14.25" customHeight="1" spans="1:5">
      <c r="A1436" s="4" t="s">
        <v>1436</v>
      </c>
      <c r="B1436" s="4"/>
      <c r="C1436" s="5">
        <v>10</v>
      </c>
      <c r="D1436" s="6"/>
      <c r="E1436" s="6"/>
    </row>
    <row r="1437" ht="14.25" customHeight="1" spans="1:5">
      <c r="A1437" s="4" t="s">
        <v>1437</v>
      </c>
      <c r="B1437" s="4"/>
      <c r="C1437" s="5">
        <v>15</v>
      </c>
      <c r="D1437" s="6"/>
      <c r="E1437" s="6"/>
    </row>
    <row r="1438" ht="14.25" customHeight="1" spans="1:5">
      <c r="A1438" s="4" t="s">
        <v>1438</v>
      </c>
      <c r="B1438" s="4"/>
      <c r="C1438" s="5">
        <v>0.04</v>
      </c>
      <c r="D1438" s="6"/>
      <c r="E1438" s="6"/>
    </row>
    <row r="1439" ht="14.25" customHeight="1" spans="1:5">
      <c r="A1439" s="4" t="s">
        <v>1439</v>
      </c>
      <c r="B1439" s="4"/>
      <c r="C1439" s="5">
        <v>50</v>
      </c>
      <c r="D1439" s="6"/>
      <c r="E1439" s="6"/>
    </row>
    <row r="1440" ht="14.25" customHeight="1" spans="1:5">
      <c r="A1440" s="4" t="s">
        <v>1440</v>
      </c>
      <c r="B1440" s="4"/>
      <c r="C1440" s="5">
        <v>6.66</v>
      </c>
      <c r="D1440" s="6"/>
      <c r="E1440" s="6"/>
    </row>
    <row r="1441" ht="14.25" customHeight="1" spans="1:5">
      <c r="A1441" s="4" t="s">
        <v>1441</v>
      </c>
      <c r="B1441" s="4"/>
      <c r="C1441" s="5">
        <v>0.1</v>
      </c>
      <c r="D1441" s="6"/>
      <c r="E1441" s="6"/>
    </row>
    <row r="1442" ht="14.25" customHeight="1" spans="1:5">
      <c r="A1442" s="4" t="s">
        <v>1442</v>
      </c>
      <c r="B1442" s="4"/>
      <c r="C1442" s="5">
        <v>100</v>
      </c>
      <c r="D1442" s="6"/>
      <c r="E1442" s="6"/>
    </row>
    <row r="1443" ht="14.25" customHeight="1" spans="1:5">
      <c r="A1443" s="4" t="s">
        <v>1443</v>
      </c>
      <c r="B1443" s="4"/>
      <c r="C1443" s="5">
        <v>66</v>
      </c>
      <c r="D1443" s="6"/>
      <c r="E1443" s="6"/>
    </row>
    <row r="1444" ht="14.25" customHeight="1" spans="1:5">
      <c r="A1444" s="4" t="s">
        <v>1444</v>
      </c>
      <c r="B1444" s="4"/>
      <c r="C1444" s="5">
        <v>10</v>
      </c>
      <c r="D1444" s="6"/>
      <c r="E1444" s="6"/>
    </row>
    <row r="1445" ht="14.25" customHeight="1" spans="1:5">
      <c r="A1445" s="4" t="s">
        <v>1445</v>
      </c>
      <c r="B1445" s="4"/>
      <c r="C1445" s="5">
        <v>500</v>
      </c>
      <c r="D1445" s="6"/>
      <c r="E1445" s="6"/>
    </row>
    <row r="1446" ht="14.25" customHeight="1" spans="1:5">
      <c r="A1446" s="4" t="s">
        <v>1446</v>
      </c>
      <c r="B1446" s="4"/>
      <c r="C1446" s="5">
        <v>20</v>
      </c>
      <c r="D1446" s="6"/>
      <c r="E1446" s="6"/>
    </row>
    <row r="1447" ht="14.25" customHeight="1" spans="1:5">
      <c r="A1447" s="4" t="s">
        <v>1447</v>
      </c>
      <c r="B1447" s="4"/>
      <c r="C1447" s="5">
        <v>20</v>
      </c>
      <c r="D1447" s="6"/>
      <c r="E1447" s="6"/>
    </row>
    <row r="1448" ht="14.25" customHeight="1" spans="1:5">
      <c r="A1448" s="4" t="s">
        <v>1448</v>
      </c>
      <c r="B1448" s="4"/>
      <c r="C1448" s="5">
        <v>50</v>
      </c>
      <c r="D1448" s="6"/>
      <c r="E1448" s="6"/>
    </row>
    <row r="1449" ht="14.25" customHeight="1" spans="1:5">
      <c r="A1449" s="4" t="s">
        <v>1449</v>
      </c>
      <c r="B1449" s="4"/>
      <c r="C1449" s="5">
        <v>5</v>
      </c>
      <c r="D1449" s="6"/>
      <c r="E1449" s="6"/>
    </row>
    <row r="1450" ht="14.25" customHeight="1" spans="1:5">
      <c r="A1450" s="4" t="s">
        <v>1450</v>
      </c>
      <c r="B1450" s="4"/>
      <c r="C1450" s="5">
        <v>5</v>
      </c>
      <c r="D1450" s="6"/>
      <c r="E1450" s="6"/>
    </row>
    <row r="1451" ht="14.25" customHeight="1" spans="1:5">
      <c r="A1451" s="4" t="s">
        <v>1451</v>
      </c>
      <c r="B1451" s="4"/>
      <c r="C1451" s="5">
        <v>66.88</v>
      </c>
      <c r="D1451" s="6"/>
      <c r="E1451" s="6"/>
    </row>
    <row r="1452" ht="14.25" customHeight="1" spans="1:5">
      <c r="A1452" s="4" t="s">
        <v>1452</v>
      </c>
      <c r="B1452" s="4"/>
      <c r="C1452" s="5">
        <v>5</v>
      </c>
      <c r="D1452" s="6"/>
      <c r="E1452" s="6"/>
    </row>
    <row r="1453" ht="14.25" customHeight="1" spans="1:5">
      <c r="A1453" s="4" t="s">
        <v>1453</v>
      </c>
      <c r="B1453" s="4"/>
      <c r="C1453" s="5">
        <v>2</v>
      </c>
      <c r="D1453" s="6"/>
      <c r="E1453" s="6"/>
    </row>
    <row r="1454" ht="14.25" customHeight="1" spans="1:5">
      <c r="A1454" s="4" t="s">
        <v>1454</v>
      </c>
      <c r="B1454" s="4"/>
      <c r="C1454" s="5">
        <v>100</v>
      </c>
      <c r="D1454" s="6"/>
      <c r="E1454" s="6"/>
    </row>
    <row r="1455" ht="14.25" customHeight="1" spans="1:5">
      <c r="A1455" s="4" t="s">
        <v>1455</v>
      </c>
      <c r="B1455" s="4"/>
      <c r="C1455" s="5">
        <v>50</v>
      </c>
      <c r="D1455" s="6"/>
      <c r="E1455" s="6"/>
    </row>
    <row r="1456" ht="14.25" customHeight="1" spans="1:5">
      <c r="A1456" s="4" t="s">
        <v>1456</v>
      </c>
      <c r="B1456" s="4"/>
      <c r="C1456" s="5">
        <v>1</v>
      </c>
      <c r="D1456" s="6"/>
      <c r="E1456" s="6"/>
    </row>
    <row r="1457" ht="14.25" customHeight="1" spans="1:5">
      <c r="A1457" s="4" t="s">
        <v>1457</v>
      </c>
      <c r="B1457" s="4"/>
      <c r="C1457" s="5">
        <v>200</v>
      </c>
      <c r="D1457" s="6"/>
      <c r="E1457" s="6"/>
    </row>
    <row r="1458" ht="14.25" customHeight="1" spans="1:5">
      <c r="A1458" s="4" t="s">
        <v>1458</v>
      </c>
      <c r="B1458" s="4"/>
      <c r="C1458" s="5">
        <v>500</v>
      </c>
      <c r="D1458" s="6"/>
      <c r="E1458" s="6"/>
    </row>
    <row r="1459" ht="14.25" customHeight="1" spans="1:5">
      <c r="A1459" s="4" t="s">
        <v>1459</v>
      </c>
      <c r="B1459" s="4"/>
      <c r="C1459" s="5">
        <v>20</v>
      </c>
      <c r="D1459" s="6"/>
      <c r="E1459" s="6"/>
    </row>
    <row r="1460" ht="14.25" customHeight="1" spans="1:5">
      <c r="A1460" s="4" t="s">
        <v>1460</v>
      </c>
      <c r="B1460" s="4"/>
      <c r="C1460" s="5">
        <v>50</v>
      </c>
      <c r="D1460" s="6"/>
      <c r="E1460" s="6"/>
    </row>
    <row r="1461" ht="14.25" customHeight="1" spans="1:5">
      <c r="A1461" s="4" t="s">
        <v>1461</v>
      </c>
      <c r="B1461" s="4"/>
      <c r="C1461" s="5">
        <v>1</v>
      </c>
      <c r="D1461" s="6"/>
      <c r="E1461" s="6"/>
    </row>
    <row r="1462" ht="14.25" customHeight="1" spans="1:5">
      <c r="A1462" s="4" t="s">
        <v>1462</v>
      </c>
      <c r="B1462" s="4"/>
      <c r="C1462" s="5">
        <v>5</v>
      </c>
      <c r="D1462" s="6"/>
      <c r="E1462" s="6"/>
    </row>
    <row r="1463" ht="14.25" customHeight="1" spans="1:5">
      <c r="A1463" s="4" t="s">
        <v>1463</v>
      </c>
      <c r="B1463" s="4"/>
      <c r="C1463" s="5">
        <v>2</v>
      </c>
      <c r="D1463" s="6"/>
      <c r="E1463" s="6"/>
    </row>
    <row r="1464" ht="14.25" customHeight="1" spans="1:5">
      <c r="A1464" s="4" t="s">
        <v>1464</v>
      </c>
      <c r="B1464" s="4"/>
      <c r="C1464" s="5">
        <v>100</v>
      </c>
      <c r="D1464" s="6"/>
      <c r="E1464" s="6"/>
    </row>
    <row r="1465" ht="14.25" customHeight="1" spans="1:5">
      <c r="A1465" s="4" t="s">
        <v>1465</v>
      </c>
      <c r="B1465" s="4"/>
      <c r="C1465" s="5">
        <v>500</v>
      </c>
      <c r="D1465" s="6"/>
      <c r="E1465" s="6"/>
    </row>
    <row r="1466" ht="14.25" customHeight="1" spans="1:5">
      <c r="A1466" s="4" t="s">
        <v>1466</v>
      </c>
      <c r="B1466" s="4"/>
      <c r="C1466" s="5">
        <v>200</v>
      </c>
      <c r="D1466" s="6"/>
      <c r="E1466" s="6"/>
    </row>
    <row r="1467" ht="14.25" customHeight="1" spans="1:5">
      <c r="A1467" s="4" t="s">
        <v>1467</v>
      </c>
      <c r="B1467" s="4"/>
      <c r="C1467" s="5">
        <v>0.22</v>
      </c>
      <c r="D1467" s="6"/>
      <c r="E1467" s="6"/>
    </row>
    <row r="1468" ht="14.25" customHeight="1" spans="1:5">
      <c r="A1468" s="4" t="s">
        <v>1468</v>
      </c>
      <c r="B1468" s="4"/>
      <c r="C1468" s="5">
        <v>200</v>
      </c>
      <c r="D1468" s="6"/>
      <c r="E1468" s="6"/>
    </row>
    <row r="1469" ht="14.25" customHeight="1" spans="1:5">
      <c r="A1469" s="4" t="s">
        <v>1469</v>
      </c>
      <c r="B1469" s="4"/>
      <c r="C1469" s="5">
        <v>6.66</v>
      </c>
      <c r="D1469" s="6"/>
      <c r="E1469" s="6"/>
    </row>
    <row r="1470" ht="14.25" customHeight="1" spans="1:5">
      <c r="A1470" s="4" t="s">
        <v>1470</v>
      </c>
      <c r="B1470" s="4"/>
      <c r="C1470" s="5">
        <v>100</v>
      </c>
      <c r="D1470" s="6"/>
      <c r="E1470" s="6"/>
    </row>
    <row r="1471" ht="14.25" customHeight="1" spans="1:5">
      <c r="A1471" s="4" t="s">
        <v>1471</v>
      </c>
      <c r="B1471" s="4"/>
      <c r="C1471" s="5">
        <v>100</v>
      </c>
      <c r="D1471" s="6"/>
      <c r="E1471" s="6"/>
    </row>
    <row r="1472" ht="14.25" customHeight="1" spans="1:5">
      <c r="A1472" s="4" t="s">
        <v>1472</v>
      </c>
      <c r="B1472" s="4"/>
      <c r="C1472" s="5">
        <v>0.5</v>
      </c>
      <c r="D1472" s="6"/>
      <c r="E1472" s="6"/>
    </row>
    <row r="1473" ht="14.25" customHeight="1" spans="1:5">
      <c r="A1473" s="4" t="s">
        <v>1473</v>
      </c>
      <c r="B1473" s="4"/>
      <c r="C1473" s="5">
        <v>50</v>
      </c>
      <c r="D1473" s="6"/>
      <c r="E1473" s="6"/>
    </row>
    <row r="1474" ht="14.25" customHeight="1" spans="1:5">
      <c r="A1474" s="4" t="s">
        <v>1474</v>
      </c>
      <c r="B1474" s="4"/>
      <c r="C1474" s="5">
        <v>500</v>
      </c>
      <c r="D1474" s="6"/>
      <c r="E1474" s="6"/>
    </row>
    <row r="1475" ht="14.25" customHeight="1" spans="1:5">
      <c r="A1475" s="4" t="s">
        <v>1475</v>
      </c>
      <c r="B1475" s="4"/>
      <c r="C1475" s="5">
        <v>50</v>
      </c>
      <c r="D1475" s="6"/>
      <c r="E1475" s="6"/>
    </row>
    <row r="1476" ht="14.25" customHeight="1" spans="1:5">
      <c r="A1476" s="4" t="s">
        <v>1476</v>
      </c>
      <c r="B1476" s="4"/>
      <c r="C1476" s="5">
        <v>20</v>
      </c>
      <c r="D1476" s="6"/>
      <c r="E1476" s="6"/>
    </row>
    <row r="1477" ht="14.25" customHeight="1" spans="1:5">
      <c r="A1477" s="4" t="s">
        <v>1477</v>
      </c>
      <c r="B1477" s="4"/>
      <c r="C1477" s="5">
        <v>66</v>
      </c>
      <c r="D1477" s="6"/>
      <c r="E1477" s="6"/>
    </row>
    <row r="1478" ht="14.25" customHeight="1" spans="1:5">
      <c r="A1478" s="4" t="s">
        <v>1478</v>
      </c>
      <c r="B1478" s="4"/>
      <c r="C1478" s="5">
        <v>0.65</v>
      </c>
      <c r="D1478" s="6"/>
      <c r="E1478" s="6"/>
    </row>
    <row r="1479" ht="14.25" customHeight="1" spans="1:5">
      <c r="A1479" s="4" t="s">
        <v>1479</v>
      </c>
      <c r="B1479" s="4"/>
      <c r="C1479" s="5">
        <v>100</v>
      </c>
      <c r="D1479" s="6"/>
      <c r="E1479" s="6"/>
    </row>
    <row r="1480" ht="14.25" customHeight="1" spans="1:5">
      <c r="A1480" s="4" t="s">
        <v>1480</v>
      </c>
      <c r="B1480" s="4"/>
      <c r="C1480" s="5">
        <v>1</v>
      </c>
      <c r="D1480" s="6"/>
      <c r="E1480" s="6"/>
    </row>
    <row r="1481" ht="14.25" customHeight="1" spans="1:5">
      <c r="A1481" s="4" t="s">
        <v>1481</v>
      </c>
      <c r="B1481" s="4"/>
      <c r="C1481" s="5">
        <v>300</v>
      </c>
      <c r="D1481" s="6"/>
      <c r="E1481" s="6"/>
    </row>
    <row r="1482" ht="14.25" customHeight="1" spans="1:5">
      <c r="A1482" s="4" t="s">
        <v>1482</v>
      </c>
      <c r="B1482" s="4"/>
      <c r="C1482" s="5">
        <v>100</v>
      </c>
      <c r="D1482" s="6"/>
      <c r="E1482" s="6"/>
    </row>
    <row r="1483" ht="14.25" customHeight="1" spans="1:5">
      <c r="A1483" s="4" t="s">
        <v>1483</v>
      </c>
      <c r="B1483" s="4"/>
      <c r="C1483" s="5">
        <v>20</v>
      </c>
      <c r="D1483" s="6"/>
      <c r="E1483" s="6"/>
    </row>
    <row r="1484" ht="14.25" customHeight="1" spans="1:5">
      <c r="A1484" s="4" t="s">
        <v>1484</v>
      </c>
      <c r="B1484" s="4"/>
      <c r="C1484" s="5">
        <v>6</v>
      </c>
      <c r="D1484" s="6"/>
      <c r="E1484" s="6"/>
    </row>
    <row r="1485" ht="14.25" customHeight="1" spans="1:5">
      <c r="A1485" s="4" t="s">
        <v>1485</v>
      </c>
      <c r="B1485" s="4"/>
      <c r="C1485" s="5">
        <v>100</v>
      </c>
      <c r="D1485" s="6"/>
      <c r="E1485" s="6"/>
    </row>
    <row r="1486" ht="14.25" customHeight="1" spans="1:5">
      <c r="A1486" s="4" t="s">
        <v>1486</v>
      </c>
      <c r="B1486" s="4"/>
      <c r="C1486" s="5">
        <v>0.01</v>
      </c>
      <c r="D1486" s="6"/>
      <c r="E1486" s="6"/>
    </row>
    <row r="1487" ht="14.25" customHeight="1" spans="1:5">
      <c r="A1487" s="4" t="s">
        <v>1487</v>
      </c>
      <c r="B1487" s="4"/>
      <c r="C1487" s="5">
        <v>100</v>
      </c>
      <c r="D1487" s="6"/>
      <c r="E1487" s="6"/>
    </row>
    <row r="1488" ht="14.25" customHeight="1" spans="1:5">
      <c r="A1488" s="4" t="s">
        <v>1488</v>
      </c>
      <c r="B1488" s="4"/>
      <c r="C1488" s="5">
        <v>1</v>
      </c>
      <c r="D1488" s="6"/>
      <c r="E1488" s="6"/>
    </row>
    <row r="1489" ht="14.25" customHeight="1" spans="1:5">
      <c r="A1489" s="4" t="s">
        <v>1489</v>
      </c>
      <c r="B1489" s="4"/>
      <c r="C1489" s="5">
        <v>1</v>
      </c>
      <c r="D1489" s="6"/>
      <c r="E1489" s="6"/>
    </row>
    <row r="1490" ht="14.25" customHeight="1" spans="1:5">
      <c r="A1490" s="4" t="s">
        <v>1490</v>
      </c>
      <c r="B1490" s="4"/>
      <c r="C1490" s="5">
        <v>10</v>
      </c>
      <c r="D1490" s="6"/>
      <c r="E1490" s="6"/>
    </row>
    <row r="1491" ht="14.25" customHeight="1" spans="1:5">
      <c r="A1491" s="4" t="s">
        <v>1491</v>
      </c>
      <c r="B1491" s="4"/>
      <c r="C1491" s="5">
        <v>0.01</v>
      </c>
      <c r="D1491" s="6"/>
      <c r="E1491" s="6"/>
    </row>
    <row r="1492" ht="14.25" customHeight="1" spans="1:5">
      <c r="A1492" s="4" t="s">
        <v>1492</v>
      </c>
      <c r="B1492" s="4"/>
      <c r="C1492" s="5">
        <v>20</v>
      </c>
      <c r="D1492" s="6"/>
      <c r="E1492" s="6"/>
    </row>
    <row r="1493" ht="14.25" customHeight="1" spans="1:5">
      <c r="A1493" s="4" t="s">
        <v>1493</v>
      </c>
      <c r="B1493" s="4"/>
      <c r="C1493" s="5">
        <v>1</v>
      </c>
      <c r="D1493" s="6"/>
      <c r="E1493" s="6"/>
    </row>
    <row r="1494" ht="14.25" customHeight="1" spans="1:5">
      <c r="A1494" s="4" t="s">
        <v>1494</v>
      </c>
      <c r="B1494" s="4"/>
      <c r="C1494" s="5">
        <v>10</v>
      </c>
      <c r="D1494" s="6"/>
      <c r="E1494" s="6"/>
    </row>
    <row r="1495" ht="14.25" customHeight="1" spans="1:5">
      <c r="A1495" s="4" t="s">
        <v>1495</v>
      </c>
      <c r="B1495" s="4"/>
      <c r="C1495" s="5">
        <v>1</v>
      </c>
      <c r="D1495" s="6"/>
      <c r="E1495" s="6"/>
    </row>
    <row r="1496" ht="14.25" customHeight="1" spans="1:5">
      <c r="A1496" s="4" t="s">
        <v>1496</v>
      </c>
      <c r="B1496" s="4"/>
      <c r="C1496" s="5">
        <v>10</v>
      </c>
      <c r="D1496" s="6"/>
      <c r="E1496" s="6"/>
    </row>
    <row r="1497" ht="14.25" customHeight="1" spans="1:5">
      <c r="A1497" s="4" t="s">
        <v>1497</v>
      </c>
      <c r="B1497" s="4"/>
      <c r="C1497" s="5">
        <v>10</v>
      </c>
      <c r="D1497" s="6"/>
      <c r="E1497" s="6"/>
    </row>
    <row r="1498" ht="14.25" customHeight="1" spans="1:5">
      <c r="A1498" s="4" t="s">
        <v>1498</v>
      </c>
      <c r="B1498" s="4"/>
      <c r="C1498" s="5">
        <v>20</v>
      </c>
      <c r="D1498" s="6"/>
      <c r="E1498" s="6"/>
    </row>
    <row r="1499" ht="14.25" customHeight="1" spans="1:5">
      <c r="A1499" s="4" t="s">
        <v>1499</v>
      </c>
      <c r="B1499" s="4"/>
      <c r="C1499" s="5">
        <v>166</v>
      </c>
      <c r="D1499" s="6"/>
      <c r="E1499" s="6"/>
    </row>
    <row r="1500" ht="14.25" customHeight="1" spans="1:5">
      <c r="A1500" s="4" t="s">
        <v>1500</v>
      </c>
      <c r="B1500" s="4"/>
      <c r="C1500" s="5">
        <v>0.01</v>
      </c>
      <c r="D1500" s="6"/>
      <c r="E1500" s="6"/>
    </row>
    <row r="1501" ht="14.25" customHeight="1" spans="1:5">
      <c r="A1501" s="4" t="s">
        <v>1501</v>
      </c>
      <c r="B1501" s="4"/>
      <c r="C1501" s="5">
        <v>100</v>
      </c>
      <c r="D1501" s="6"/>
      <c r="E1501" s="6"/>
    </row>
    <row r="1502" ht="14.25" customHeight="1" spans="1:5">
      <c r="A1502" s="4" t="s">
        <v>1502</v>
      </c>
      <c r="B1502" s="4"/>
      <c r="C1502" s="5">
        <v>10</v>
      </c>
      <c r="D1502" s="6"/>
      <c r="E1502" s="6"/>
    </row>
    <row r="1503" ht="14.25" customHeight="1" spans="1:5">
      <c r="A1503" s="4" t="s">
        <v>1503</v>
      </c>
      <c r="B1503" s="4"/>
      <c r="C1503" s="5">
        <v>100</v>
      </c>
      <c r="D1503" s="6"/>
      <c r="E1503" s="6"/>
    </row>
    <row r="1504" ht="14.25" customHeight="1" spans="1:5">
      <c r="A1504" s="4" t="s">
        <v>1504</v>
      </c>
      <c r="B1504" s="4"/>
      <c r="C1504" s="5">
        <v>1</v>
      </c>
      <c r="D1504" s="6"/>
      <c r="E1504" s="6"/>
    </row>
    <row r="1505" ht="14.25" customHeight="1" spans="1:5">
      <c r="A1505" s="4" t="s">
        <v>1505</v>
      </c>
      <c r="B1505" s="4"/>
      <c r="C1505" s="5">
        <v>5</v>
      </c>
      <c r="D1505" s="6"/>
      <c r="E1505" s="6"/>
    </row>
    <row r="1506" ht="14.25" customHeight="1" spans="1:5">
      <c r="A1506" s="4" t="s">
        <v>1506</v>
      </c>
      <c r="B1506" s="4"/>
      <c r="C1506" s="5">
        <v>10</v>
      </c>
      <c r="D1506" s="6"/>
      <c r="E1506" s="6"/>
    </row>
    <row r="1507" ht="14.25" customHeight="1" spans="1:5">
      <c r="A1507" s="4" t="s">
        <v>1507</v>
      </c>
      <c r="B1507" s="4"/>
      <c r="C1507" s="5">
        <v>100</v>
      </c>
      <c r="D1507" s="6"/>
      <c r="E1507" s="6"/>
    </row>
    <row r="1508" ht="14.25" customHeight="1" spans="1:5">
      <c r="A1508" s="4" t="s">
        <v>1508</v>
      </c>
      <c r="B1508" s="4"/>
      <c r="C1508" s="5">
        <v>500</v>
      </c>
      <c r="D1508" s="6"/>
      <c r="E1508" s="6"/>
    </row>
    <row r="1509" ht="14.25" customHeight="1" spans="1:5">
      <c r="A1509" s="4" t="s">
        <v>1509</v>
      </c>
      <c r="B1509" s="4"/>
      <c r="C1509" s="5">
        <v>100</v>
      </c>
      <c r="D1509" s="6"/>
      <c r="E1509" s="6"/>
    </row>
    <row r="1510" ht="14.25" customHeight="1" spans="1:5">
      <c r="A1510" s="4" t="s">
        <v>1510</v>
      </c>
      <c r="B1510" s="4"/>
      <c r="C1510" s="5">
        <v>100</v>
      </c>
      <c r="D1510" s="6"/>
      <c r="E1510" s="6"/>
    </row>
    <row r="1511" ht="14.25" customHeight="1" spans="1:5">
      <c r="A1511" s="4" t="s">
        <v>1511</v>
      </c>
      <c r="B1511" s="4"/>
      <c r="C1511" s="5">
        <v>10</v>
      </c>
      <c r="D1511" s="6"/>
      <c r="E1511" s="6"/>
    </row>
    <row r="1512" ht="14.25" customHeight="1" spans="1:5">
      <c r="A1512" s="4" t="s">
        <v>1512</v>
      </c>
      <c r="B1512" s="4"/>
      <c r="C1512" s="5">
        <v>66</v>
      </c>
      <c r="D1512" s="6"/>
      <c r="E1512" s="6"/>
    </row>
    <row r="1513" ht="14.25" customHeight="1" spans="1:5">
      <c r="A1513" s="4" t="s">
        <v>1513</v>
      </c>
      <c r="B1513" s="4"/>
      <c r="C1513" s="5">
        <v>1</v>
      </c>
      <c r="D1513" s="6"/>
      <c r="E1513" s="6"/>
    </row>
    <row r="1514" ht="14.25" customHeight="1" spans="1:5">
      <c r="A1514" s="4" t="s">
        <v>1514</v>
      </c>
      <c r="B1514" s="4"/>
      <c r="C1514" s="5">
        <v>1</v>
      </c>
      <c r="D1514" s="6"/>
      <c r="E1514" s="6"/>
    </row>
    <row r="1515" ht="14.25" customHeight="1" spans="1:5">
      <c r="A1515" s="4" t="s">
        <v>1515</v>
      </c>
      <c r="B1515" s="4"/>
      <c r="C1515" s="5">
        <v>100</v>
      </c>
      <c r="D1515" s="6"/>
      <c r="E1515" s="6"/>
    </row>
    <row r="1516" ht="14.25" customHeight="1" spans="1:5">
      <c r="A1516" s="4" t="s">
        <v>1516</v>
      </c>
      <c r="B1516" s="4"/>
      <c r="C1516" s="5">
        <v>68</v>
      </c>
      <c r="D1516" s="6"/>
      <c r="E1516" s="6"/>
    </row>
    <row r="1517" ht="14.25" customHeight="1" spans="1:5">
      <c r="A1517" s="4" t="s">
        <v>1517</v>
      </c>
      <c r="B1517" s="4"/>
      <c r="C1517" s="5">
        <v>1</v>
      </c>
      <c r="D1517" s="6"/>
      <c r="E1517" s="6"/>
    </row>
    <row r="1518" ht="14.25" customHeight="1" spans="1:5">
      <c r="A1518" s="4" t="s">
        <v>1518</v>
      </c>
      <c r="B1518" s="4"/>
      <c r="C1518" s="5">
        <v>1</v>
      </c>
      <c r="D1518" s="6"/>
      <c r="E1518" s="6"/>
    </row>
    <row r="1519" ht="14.25" customHeight="1" spans="1:5">
      <c r="A1519" s="4" t="s">
        <v>1519</v>
      </c>
      <c r="B1519" s="4"/>
      <c r="C1519" s="5">
        <v>10</v>
      </c>
      <c r="D1519" s="6"/>
      <c r="E1519" s="6"/>
    </row>
    <row r="1520" ht="14.25" customHeight="1" spans="1:5">
      <c r="A1520" s="4" t="s">
        <v>1520</v>
      </c>
      <c r="B1520" s="4"/>
      <c r="C1520" s="5">
        <v>1</v>
      </c>
      <c r="D1520" s="6"/>
      <c r="E1520" s="6"/>
    </row>
    <row r="1521" ht="14.25" customHeight="1" spans="1:5">
      <c r="A1521" s="4" t="s">
        <v>1521</v>
      </c>
      <c r="B1521" s="4"/>
      <c r="C1521" s="5">
        <v>1</v>
      </c>
      <c r="D1521" s="6"/>
      <c r="E1521" s="6"/>
    </row>
    <row r="1522" ht="14.25" customHeight="1" spans="1:5">
      <c r="A1522" s="4" t="s">
        <v>1522</v>
      </c>
      <c r="B1522" s="4"/>
      <c r="C1522" s="5">
        <v>115</v>
      </c>
      <c r="D1522" s="6"/>
      <c r="E1522" s="6"/>
    </row>
    <row r="1523" ht="14.25" customHeight="1" spans="1:5">
      <c r="A1523" s="4" t="s">
        <v>1523</v>
      </c>
      <c r="B1523" s="4"/>
      <c r="C1523" s="5">
        <v>100</v>
      </c>
      <c r="D1523" s="6"/>
      <c r="E1523" s="6"/>
    </row>
    <row r="1524" ht="14.25" customHeight="1" spans="1:5">
      <c r="A1524" s="4" t="s">
        <v>1524</v>
      </c>
      <c r="B1524" s="4"/>
      <c r="C1524" s="5">
        <v>1</v>
      </c>
      <c r="D1524" s="6"/>
      <c r="E1524" s="6"/>
    </row>
    <row r="1525" ht="14.25" customHeight="1" spans="1:5">
      <c r="A1525" s="4" t="s">
        <v>1525</v>
      </c>
      <c r="B1525" s="4"/>
      <c r="C1525" s="5">
        <v>10</v>
      </c>
      <c r="D1525" s="6"/>
      <c r="E1525" s="6"/>
    </row>
    <row r="1526" ht="14.25" customHeight="1" spans="1:5">
      <c r="A1526" s="4" t="s">
        <v>1526</v>
      </c>
      <c r="B1526" s="4"/>
      <c r="C1526" s="5">
        <v>10</v>
      </c>
      <c r="D1526" s="6"/>
      <c r="E1526" s="6"/>
    </row>
    <row r="1527" ht="14.25" customHeight="1" spans="1:5">
      <c r="A1527" s="4" t="s">
        <v>1527</v>
      </c>
      <c r="B1527" s="4"/>
      <c r="C1527" s="5">
        <v>10</v>
      </c>
      <c r="D1527" s="6"/>
      <c r="E1527" s="6"/>
    </row>
    <row r="1528" ht="14.25" customHeight="1" spans="1:5">
      <c r="A1528" s="4" t="s">
        <v>1528</v>
      </c>
      <c r="B1528" s="4"/>
      <c r="C1528" s="5">
        <v>88</v>
      </c>
      <c r="D1528" s="6"/>
      <c r="E1528" s="6"/>
    </row>
    <row r="1529" ht="14.25" customHeight="1" spans="1:5">
      <c r="A1529" s="4" t="s">
        <v>1529</v>
      </c>
      <c r="B1529" s="4"/>
      <c r="C1529" s="5">
        <v>0.01</v>
      </c>
      <c r="D1529" s="6"/>
      <c r="E1529" s="6"/>
    </row>
    <row r="1530" ht="14.25" customHeight="1" spans="1:5">
      <c r="A1530" s="4" t="s">
        <v>1530</v>
      </c>
      <c r="B1530" s="4"/>
      <c r="C1530" s="5">
        <v>1</v>
      </c>
      <c r="D1530" s="6"/>
      <c r="E1530" s="6"/>
    </row>
    <row r="1531" ht="14.25" customHeight="1" spans="1:5">
      <c r="A1531" s="4" t="s">
        <v>1531</v>
      </c>
      <c r="B1531" s="4"/>
      <c r="C1531" s="5">
        <v>10</v>
      </c>
      <c r="D1531" s="6"/>
      <c r="E1531" s="6"/>
    </row>
    <row r="1532" ht="14.25" customHeight="1" spans="1:5">
      <c r="A1532" s="4" t="s">
        <v>1532</v>
      </c>
      <c r="B1532" s="4"/>
      <c r="C1532" s="5">
        <v>200</v>
      </c>
      <c r="D1532" s="6"/>
      <c r="E1532" s="6"/>
    </row>
    <row r="1533" ht="14.25" customHeight="1" spans="1:5">
      <c r="A1533" s="4" t="s">
        <v>1533</v>
      </c>
      <c r="B1533" s="4"/>
      <c r="C1533" s="5">
        <v>10</v>
      </c>
      <c r="D1533" s="6"/>
      <c r="E1533" s="6"/>
    </row>
    <row r="1534" ht="14.25" customHeight="1" spans="1:5">
      <c r="A1534" s="4" t="s">
        <v>1534</v>
      </c>
      <c r="B1534" s="4"/>
      <c r="C1534" s="5">
        <v>50</v>
      </c>
      <c r="D1534" s="6"/>
      <c r="E1534" s="6"/>
    </row>
    <row r="1535" ht="14.25" customHeight="1" spans="1:5">
      <c r="A1535" s="4" t="s">
        <v>1535</v>
      </c>
      <c r="B1535" s="4"/>
      <c r="C1535" s="5">
        <v>20</v>
      </c>
      <c r="D1535" s="6"/>
      <c r="E1535" s="6"/>
    </row>
    <row r="1536" ht="14.25" customHeight="1" spans="1:5">
      <c r="A1536" s="4" t="s">
        <v>1536</v>
      </c>
      <c r="B1536" s="4"/>
      <c r="C1536" s="5">
        <v>10</v>
      </c>
      <c r="D1536" s="6"/>
      <c r="E1536" s="6"/>
    </row>
    <row r="1537" ht="14.25" customHeight="1" spans="1:5">
      <c r="A1537" s="4" t="s">
        <v>1537</v>
      </c>
      <c r="B1537" s="4"/>
      <c r="C1537" s="5">
        <v>1</v>
      </c>
      <c r="D1537" s="6"/>
      <c r="E1537" s="6"/>
    </row>
    <row r="1538" ht="14.25" customHeight="1" spans="1:5">
      <c r="A1538" s="4" t="s">
        <v>1538</v>
      </c>
      <c r="B1538" s="4"/>
      <c r="C1538" s="5">
        <v>1</v>
      </c>
      <c r="D1538" s="6"/>
      <c r="E1538" s="6"/>
    </row>
    <row r="1539" ht="14.25" customHeight="1" spans="1:5">
      <c r="A1539" s="4" t="s">
        <v>1539</v>
      </c>
      <c r="B1539" s="4"/>
      <c r="C1539" s="5">
        <v>10</v>
      </c>
      <c r="D1539" s="6"/>
      <c r="E1539" s="6"/>
    </row>
    <row r="1540" ht="14.25" customHeight="1" spans="1:5">
      <c r="A1540" s="4" t="s">
        <v>1540</v>
      </c>
      <c r="B1540" s="4"/>
      <c r="C1540" s="5">
        <v>0.01</v>
      </c>
      <c r="D1540" s="6"/>
      <c r="E1540" s="6"/>
    </row>
    <row r="1541" ht="14.25" customHeight="1" spans="1:5">
      <c r="A1541" s="4" t="s">
        <v>1541</v>
      </c>
      <c r="B1541" s="4"/>
      <c r="C1541" s="5">
        <v>100</v>
      </c>
      <c r="D1541" s="6"/>
      <c r="E1541" s="6"/>
    </row>
    <row r="1542" ht="14.25" customHeight="1" spans="1:5">
      <c r="A1542" s="4" t="s">
        <v>1542</v>
      </c>
      <c r="B1542" s="4"/>
      <c r="C1542" s="5">
        <v>1</v>
      </c>
      <c r="D1542" s="6"/>
      <c r="E1542" s="6"/>
    </row>
    <row r="1543" ht="14.25" customHeight="1" spans="1:5">
      <c r="A1543" s="4" t="s">
        <v>1543</v>
      </c>
      <c r="B1543" s="4"/>
      <c r="C1543" s="5">
        <v>1</v>
      </c>
      <c r="D1543" s="6"/>
      <c r="E1543" s="6"/>
    </row>
    <row r="1544" ht="14.25" customHeight="1" spans="1:5">
      <c r="A1544" s="4" t="s">
        <v>1544</v>
      </c>
      <c r="B1544" s="4"/>
      <c r="C1544" s="5">
        <v>50</v>
      </c>
      <c r="D1544" s="6"/>
      <c r="E1544" s="6"/>
    </row>
    <row r="1545" ht="14.25" customHeight="1" spans="1:5">
      <c r="A1545" s="4" t="s">
        <v>1545</v>
      </c>
      <c r="B1545" s="4"/>
      <c r="C1545" s="5">
        <v>100</v>
      </c>
      <c r="D1545" s="6"/>
      <c r="E1545" s="6"/>
    </row>
    <row r="1546" ht="14.25" customHeight="1" spans="1:5">
      <c r="A1546" s="4" t="s">
        <v>1546</v>
      </c>
      <c r="B1546" s="4"/>
      <c r="C1546" s="5">
        <v>5</v>
      </c>
      <c r="D1546" s="6"/>
      <c r="E1546" s="6"/>
    </row>
    <row r="1547" ht="14.25" customHeight="1" spans="1:5">
      <c r="A1547" s="4" t="s">
        <v>1547</v>
      </c>
      <c r="B1547" s="4"/>
      <c r="C1547" s="5">
        <v>100</v>
      </c>
      <c r="D1547" s="6"/>
      <c r="E1547" s="6"/>
    </row>
    <row r="1548" ht="14.25" customHeight="1" spans="1:5">
      <c r="A1548" s="4" t="s">
        <v>1548</v>
      </c>
      <c r="B1548" s="4"/>
      <c r="C1548" s="5">
        <v>1</v>
      </c>
      <c r="D1548" s="6"/>
      <c r="E1548" s="6"/>
    </row>
    <row r="1549" ht="14.25" customHeight="1" spans="1:5">
      <c r="A1549" s="4" t="s">
        <v>1549</v>
      </c>
      <c r="B1549" s="4"/>
      <c r="C1549" s="5">
        <v>100</v>
      </c>
      <c r="D1549" s="6"/>
      <c r="E1549" s="6"/>
    </row>
    <row r="1550" ht="14.25" customHeight="1" spans="1:5">
      <c r="A1550" s="4" t="s">
        <v>1550</v>
      </c>
      <c r="B1550" s="4"/>
      <c r="C1550" s="5">
        <v>0.2</v>
      </c>
      <c r="D1550" s="6"/>
      <c r="E1550" s="6"/>
    </row>
    <row r="1551" ht="14.25" customHeight="1" spans="1:5">
      <c r="A1551" s="4" t="s">
        <v>1551</v>
      </c>
      <c r="B1551" s="4"/>
      <c r="C1551" s="5">
        <v>10</v>
      </c>
      <c r="D1551" s="6"/>
      <c r="E1551" s="6"/>
    </row>
    <row r="1552" ht="14.25" customHeight="1" spans="1:5">
      <c r="A1552" s="4" t="s">
        <v>1552</v>
      </c>
      <c r="B1552" s="4"/>
      <c r="C1552" s="5">
        <v>1.5</v>
      </c>
      <c r="D1552" s="6"/>
      <c r="E1552" s="6"/>
    </row>
    <row r="1553" ht="14.25" customHeight="1" spans="1:5">
      <c r="A1553" s="4" t="s">
        <v>1553</v>
      </c>
      <c r="B1553" s="4"/>
      <c r="C1553" s="5">
        <v>5</v>
      </c>
      <c r="D1553" s="6"/>
      <c r="E1553" s="6"/>
    </row>
    <row r="1554" ht="14.25" customHeight="1" spans="1:5">
      <c r="A1554" s="4" t="s">
        <v>1554</v>
      </c>
      <c r="B1554" s="4"/>
      <c r="C1554" s="5">
        <v>20</v>
      </c>
      <c r="D1554" s="6"/>
      <c r="E1554" s="6"/>
    </row>
    <row r="1555" ht="14.25" customHeight="1" spans="1:5">
      <c r="A1555" s="4" t="s">
        <v>1555</v>
      </c>
      <c r="B1555" s="4"/>
      <c r="C1555" s="5">
        <v>1</v>
      </c>
      <c r="D1555" s="6"/>
      <c r="E1555" s="6"/>
    </row>
    <row r="1556" ht="14.25" customHeight="1" spans="1:5">
      <c r="A1556" s="4" t="s">
        <v>1556</v>
      </c>
      <c r="B1556" s="4"/>
      <c r="C1556" s="5">
        <v>1</v>
      </c>
      <c r="D1556" s="6"/>
      <c r="E1556" s="6"/>
    </row>
    <row r="1557" ht="14.25" customHeight="1" spans="1:5">
      <c r="A1557" s="4" t="s">
        <v>1557</v>
      </c>
      <c r="B1557" s="4"/>
      <c r="C1557" s="5">
        <v>2</v>
      </c>
      <c r="D1557" s="6"/>
      <c r="E1557" s="6"/>
    </row>
    <row r="1558" ht="14.25" customHeight="1" spans="1:5">
      <c r="A1558" s="4" t="s">
        <v>1558</v>
      </c>
      <c r="B1558" s="4"/>
      <c r="C1558" s="5">
        <v>1</v>
      </c>
      <c r="D1558" s="6"/>
      <c r="E1558" s="6"/>
    </row>
    <row r="1559" ht="14.25" customHeight="1" spans="1:5">
      <c r="A1559" s="4" t="s">
        <v>1559</v>
      </c>
      <c r="B1559" s="4"/>
      <c r="C1559" s="5">
        <v>5</v>
      </c>
      <c r="D1559" s="6"/>
      <c r="E1559" s="6"/>
    </row>
    <row r="1560" ht="14.25" customHeight="1" spans="1:5">
      <c r="A1560" s="4" t="s">
        <v>1560</v>
      </c>
      <c r="B1560" s="4"/>
      <c r="C1560" s="5">
        <v>100</v>
      </c>
      <c r="D1560" s="6"/>
      <c r="E1560" s="6"/>
    </row>
    <row r="1561" ht="14.25" customHeight="1" spans="1:5">
      <c r="A1561" s="4" t="s">
        <v>1561</v>
      </c>
      <c r="B1561" s="4"/>
      <c r="C1561" s="5">
        <v>100</v>
      </c>
      <c r="D1561" s="6"/>
      <c r="E1561" s="6"/>
    </row>
    <row r="1562" ht="14.25" customHeight="1" spans="1:5">
      <c r="A1562" s="4" t="s">
        <v>1562</v>
      </c>
      <c r="B1562" s="4"/>
      <c r="C1562" s="5">
        <v>100</v>
      </c>
      <c r="D1562" s="6"/>
      <c r="E1562" s="6"/>
    </row>
    <row r="1563" ht="14.25" customHeight="1" spans="1:5">
      <c r="A1563" s="4" t="s">
        <v>1563</v>
      </c>
      <c r="B1563" s="4"/>
      <c r="C1563" s="5">
        <v>50</v>
      </c>
      <c r="D1563" s="6"/>
      <c r="E1563" s="6"/>
    </row>
    <row r="1564" ht="14.25" customHeight="1" spans="1:5">
      <c r="A1564" s="4" t="s">
        <v>1564</v>
      </c>
      <c r="B1564" s="4"/>
      <c r="C1564" s="5">
        <v>10</v>
      </c>
      <c r="D1564" s="6"/>
      <c r="E1564" s="6"/>
    </row>
    <row r="1565" ht="14.25" customHeight="1" spans="1:5">
      <c r="A1565" s="4" t="s">
        <v>1565</v>
      </c>
      <c r="B1565" s="4"/>
      <c r="C1565" s="5">
        <v>10</v>
      </c>
      <c r="D1565" s="6"/>
      <c r="E1565" s="6"/>
    </row>
    <row r="1566" ht="14.25" customHeight="1" spans="1:5">
      <c r="A1566" s="4" t="s">
        <v>1566</v>
      </c>
      <c r="B1566" s="4"/>
      <c r="C1566" s="5">
        <v>50</v>
      </c>
      <c r="D1566" s="6"/>
      <c r="E1566" s="6"/>
    </row>
    <row r="1567" ht="14.25" customHeight="1" spans="1:5">
      <c r="A1567" s="4" t="s">
        <v>1567</v>
      </c>
      <c r="B1567" s="4"/>
      <c r="C1567" s="5">
        <v>50</v>
      </c>
      <c r="D1567" s="6"/>
      <c r="E1567" s="6"/>
    </row>
    <row r="1568" ht="14.25" customHeight="1" spans="1:5">
      <c r="A1568" s="4" t="s">
        <v>1568</v>
      </c>
      <c r="B1568" s="4"/>
      <c r="C1568" s="5">
        <v>50</v>
      </c>
      <c r="D1568" s="6"/>
      <c r="E1568" s="6"/>
    </row>
    <row r="1569" ht="14.25" customHeight="1" spans="1:5">
      <c r="A1569" s="4" t="s">
        <v>1569</v>
      </c>
      <c r="B1569" s="4"/>
      <c r="C1569" s="5">
        <v>500</v>
      </c>
      <c r="D1569" s="6"/>
      <c r="E1569" s="6"/>
    </row>
    <row r="1570" ht="14.25" customHeight="1" spans="1:5">
      <c r="A1570" s="4" t="s">
        <v>1570</v>
      </c>
      <c r="B1570" s="4"/>
      <c r="C1570" s="5">
        <v>10</v>
      </c>
      <c r="D1570" s="6"/>
      <c r="E1570" s="6"/>
    </row>
    <row r="1571" ht="14.25" customHeight="1" spans="1:5">
      <c r="A1571" s="4" t="s">
        <v>1571</v>
      </c>
      <c r="B1571" s="4"/>
      <c r="C1571" s="5">
        <v>200</v>
      </c>
      <c r="D1571" s="6"/>
      <c r="E1571" s="6"/>
    </row>
    <row r="1572" ht="14.25" customHeight="1" spans="1:5">
      <c r="A1572" s="4" t="s">
        <v>1572</v>
      </c>
      <c r="B1572" s="4"/>
      <c r="C1572" s="5">
        <v>66.66</v>
      </c>
      <c r="D1572" s="6"/>
      <c r="E1572" s="6"/>
    </row>
    <row r="1573" ht="14.25" customHeight="1" spans="1:5">
      <c r="A1573" s="4" t="s">
        <v>1573</v>
      </c>
      <c r="B1573" s="4"/>
      <c r="C1573" s="5">
        <v>200</v>
      </c>
      <c r="D1573" s="6"/>
      <c r="E1573" s="6"/>
    </row>
    <row r="1574" ht="14.25" customHeight="1" spans="1:5">
      <c r="A1574" s="4" t="s">
        <v>1574</v>
      </c>
      <c r="B1574" s="4"/>
      <c r="C1574" s="5">
        <v>100</v>
      </c>
      <c r="D1574" s="6"/>
      <c r="E1574" s="6"/>
    </row>
    <row r="1575" ht="14.25" customHeight="1" spans="1:5">
      <c r="A1575" s="4" t="s">
        <v>1575</v>
      </c>
      <c r="B1575" s="4"/>
      <c r="C1575" s="5">
        <v>100</v>
      </c>
      <c r="D1575" s="6"/>
      <c r="E1575" s="6"/>
    </row>
    <row r="1576" ht="14.25" customHeight="1" spans="1:5">
      <c r="A1576" s="4" t="s">
        <v>1576</v>
      </c>
      <c r="B1576" s="4"/>
      <c r="C1576" s="5">
        <v>20</v>
      </c>
      <c r="D1576" s="6"/>
      <c r="E1576" s="6"/>
    </row>
    <row r="1577" ht="14.25" customHeight="1" spans="1:5">
      <c r="A1577" s="4" t="s">
        <v>1577</v>
      </c>
      <c r="B1577" s="4"/>
      <c r="C1577" s="5">
        <v>6.6</v>
      </c>
      <c r="D1577" s="6"/>
      <c r="E1577" s="6"/>
    </row>
    <row r="1578" ht="14.25" customHeight="1" spans="1:5">
      <c r="A1578" s="4" t="s">
        <v>1578</v>
      </c>
      <c r="B1578" s="4"/>
      <c r="C1578" s="5">
        <v>50</v>
      </c>
      <c r="D1578" s="6"/>
      <c r="E1578" s="6"/>
    </row>
    <row r="1579" ht="14.25" customHeight="1" spans="1:5">
      <c r="A1579" s="4" t="s">
        <v>1579</v>
      </c>
      <c r="B1579" s="4"/>
      <c r="C1579" s="5">
        <v>20</v>
      </c>
      <c r="D1579" s="6"/>
      <c r="E1579" s="6"/>
    </row>
    <row r="1580" ht="14.25" customHeight="1" spans="1:5">
      <c r="A1580" s="4" t="s">
        <v>1580</v>
      </c>
      <c r="B1580" s="4"/>
      <c r="C1580" s="5">
        <v>1</v>
      </c>
      <c r="D1580" s="6"/>
      <c r="E1580" s="6"/>
    </row>
    <row r="1581" ht="14.25" customHeight="1" spans="1:5">
      <c r="A1581" s="4" t="s">
        <v>1581</v>
      </c>
      <c r="B1581" s="4"/>
      <c r="C1581" s="5">
        <v>5</v>
      </c>
      <c r="D1581" s="6"/>
      <c r="E1581" s="6"/>
    </row>
    <row r="1582" ht="14.25" customHeight="1" spans="1:5">
      <c r="A1582" s="4" t="s">
        <v>1582</v>
      </c>
      <c r="B1582" s="4"/>
      <c r="C1582" s="5">
        <v>200</v>
      </c>
      <c r="D1582" s="6"/>
      <c r="E1582" s="6"/>
    </row>
    <row r="1583" ht="14.25" customHeight="1" spans="1:5">
      <c r="A1583" s="4" t="s">
        <v>1583</v>
      </c>
      <c r="B1583" s="4"/>
      <c r="C1583" s="5">
        <v>1</v>
      </c>
      <c r="D1583" s="6"/>
      <c r="E1583" s="6"/>
    </row>
    <row r="1584" ht="14.25" customHeight="1" spans="1:5">
      <c r="A1584" s="4" t="s">
        <v>1584</v>
      </c>
      <c r="B1584" s="4"/>
      <c r="C1584" s="5">
        <v>10</v>
      </c>
      <c r="D1584" s="6"/>
      <c r="E1584" s="6"/>
    </row>
    <row r="1585" ht="14.25" customHeight="1" spans="1:5">
      <c r="A1585" s="4" t="s">
        <v>1585</v>
      </c>
      <c r="B1585" s="4"/>
      <c r="C1585" s="5">
        <v>6.66</v>
      </c>
      <c r="D1585" s="6"/>
      <c r="E1585" s="6"/>
    </row>
    <row r="1586" ht="14.25" customHeight="1" spans="1:5">
      <c r="A1586" s="4" t="s">
        <v>1586</v>
      </c>
      <c r="B1586" s="4"/>
      <c r="C1586" s="5">
        <v>1</v>
      </c>
      <c r="D1586" s="6"/>
      <c r="E1586" s="6"/>
    </row>
    <row r="1587" ht="14.25" customHeight="1" spans="1:5">
      <c r="A1587" s="4" t="s">
        <v>1587</v>
      </c>
      <c r="B1587" s="4"/>
      <c r="C1587" s="5">
        <v>20</v>
      </c>
      <c r="D1587" s="6"/>
      <c r="E1587" s="6"/>
    </row>
    <row r="1588" ht="14.25" customHeight="1" spans="1:5">
      <c r="A1588" s="4" t="s">
        <v>1588</v>
      </c>
      <c r="B1588" s="4"/>
      <c r="C1588" s="5">
        <v>1</v>
      </c>
      <c r="D1588" s="6"/>
      <c r="E1588" s="6"/>
    </row>
    <row r="1589" ht="14.25" customHeight="1" spans="1:5">
      <c r="A1589" s="4" t="s">
        <v>1589</v>
      </c>
      <c r="B1589" s="4"/>
      <c r="C1589" s="5">
        <v>1</v>
      </c>
      <c r="D1589" s="6"/>
      <c r="E1589" s="6"/>
    </row>
    <row r="1590" ht="14.25" customHeight="1" spans="1:5">
      <c r="A1590" s="4" t="s">
        <v>1590</v>
      </c>
      <c r="B1590" s="4"/>
      <c r="C1590" s="5">
        <v>100</v>
      </c>
      <c r="D1590" s="6"/>
      <c r="E1590" s="6"/>
    </row>
    <row r="1591" ht="14.25" customHeight="1" spans="1:5">
      <c r="A1591" s="4" t="s">
        <v>1591</v>
      </c>
      <c r="B1591" s="4"/>
      <c r="C1591" s="5">
        <v>10</v>
      </c>
      <c r="D1591" s="6"/>
      <c r="E1591" s="6"/>
    </row>
    <row r="1592" ht="14.25" customHeight="1" spans="1:5">
      <c r="A1592" s="4" t="s">
        <v>1592</v>
      </c>
      <c r="B1592" s="4"/>
      <c r="C1592" s="5">
        <v>50</v>
      </c>
      <c r="D1592" s="6"/>
      <c r="E1592" s="6"/>
    </row>
    <row r="1593" ht="14.25" customHeight="1" spans="1:5">
      <c r="A1593" s="4" t="s">
        <v>1593</v>
      </c>
      <c r="B1593" s="4"/>
      <c r="C1593" s="5">
        <v>1</v>
      </c>
      <c r="D1593" s="6"/>
      <c r="E1593" s="6"/>
    </row>
    <row r="1594" ht="14.25" customHeight="1" spans="1:5">
      <c r="A1594" s="4" t="s">
        <v>1594</v>
      </c>
      <c r="B1594" s="4"/>
      <c r="C1594" s="5">
        <v>100</v>
      </c>
      <c r="D1594" s="6"/>
      <c r="E1594" s="6"/>
    </row>
    <row r="1595" ht="14.25" customHeight="1" spans="1:5">
      <c r="A1595" s="4" t="s">
        <v>1595</v>
      </c>
      <c r="B1595" s="4"/>
      <c r="C1595" s="5">
        <v>500</v>
      </c>
      <c r="D1595" s="6"/>
      <c r="E1595" s="6"/>
    </row>
    <row r="1596" ht="14.25" customHeight="1" spans="1:5">
      <c r="A1596" s="4" t="s">
        <v>1596</v>
      </c>
      <c r="B1596" s="4"/>
      <c r="C1596" s="5">
        <v>10</v>
      </c>
      <c r="D1596" s="6"/>
      <c r="E1596" s="6"/>
    </row>
    <row r="1597" ht="14.25" customHeight="1" spans="1:5">
      <c r="A1597" s="4" t="s">
        <v>1597</v>
      </c>
      <c r="B1597" s="4"/>
      <c r="C1597" s="5">
        <v>66</v>
      </c>
      <c r="D1597" s="6"/>
      <c r="E1597" s="6"/>
    </row>
    <row r="1598" ht="14.25" customHeight="1" spans="1:5">
      <c r="A1598" s="4" t="s">
        <v>1598</v>
      </c>
      <c r="B1598" s="4"/>
      <c r="C1598" s="5">
        <v>10</v>
      </c>
      <c r="D1598" s="6"/>
      <c r="E1598" s="6"/>
    </row>
    <row r="1599" ht="14.25" customHeight="1" spans="1:5">
      <c r="A1599" s="4" t="s">
        <v>1599</v>
      </c>
      <c r="B1599" s="4"/>
      <c r="C1599" s="5">
        <v>22</v>
      </c>
      <c r="D1599" s="6"/>
      <c r="E1599" s="6"/>
    </row>
    <row r="1600" ht="14.25" customHeight="1" spans="1:5">
      <c r="A1600" s="4" t="s">
        <v>1600</v>
      </c>
      <c r="B1600" s="4"/>
      <c r="C1600" s="5">
        <v>1.6</v>
      </c>
      <c r="D1600" s="6"/>
      <c r="E1600" s="6"/>
    </row>
    <row r="1601" ht="14.25" customHeight="1" spans="1:5">
      <c r="A1601" s="4" t="s">
        <v>1601</v>
      </c>
      <c r="B1601" s="4"/>
      <c r="C1601" s="5">
        <v>500</v>
      </c>
      <c r="D1601" s="6"/>
      <c r="E1601" s="6"/>
    </row>
    <row r="1602" ht="14.25" customHeight="1" spans="1:5">
      <c r="A1602" s="4" t="s">
        <v>1602</v>
      </c>
      <c r="B1602" s="4"/>
      <c r="C1602" s="5">
        <v>1</v>
      </c>
      <c r="D1602" s="6"/>
      <c r="E1602" s="6"/>
    </row>
    <row r="1603" ht="14.25" customHeight="1" spans="1:5">
      <c r="A1603" s="4" t="s">
        <v>1603</v>
      </c>
      <c r="B1603" s="4"/>
      <c r="C1603" s="5">
        <v>0.01</v>
      </c>
      <c r="D1603" s="6"/>
      <c r="E1603" s="6"/>
    </row>
    <row r="1604" ht="14.25" customHeight="1" spans="1:5">
      <c r="A1604" s="4" t="s">
        <v>1604</v>
      </c>
      <c r="B1604" s="4"/>
      <c r="C1604" s="5">
        <v>30</v>
      </c>
      <c r="D1604" s="6"/>
      <c r="E1604" s="6"/>
    </row>
    <row r="1605" ht="14.25" customHeight="1" spans="1:5">
      <c r="A1605" s="4" t="s">
        <v>1605</v>
      </c>
      <c r="B1605" s="4"/>
      <c r="C1605" s="5">
        <v>2</v>
      </c>
      <c r="D1605" s="6"/>
      <c r="E1605" s="6"/>
    </row>
    <row r="1606" ht="14.25" customHeight="1" spans="1:5">
      <c r="A1606" s="4" t="s">
        <v>1606</v>
      </c>
      <c r="B1606" s="4"/>
      <c r="C1606" s="5">
        <v>200</v>
      </c>
      <c r="D1606" s="6"/>
      <c r="E1606" s="6"/>
    </row>
    <row r="1607" ht="14.25" customHeight="1" spans="1:5">
      <c r="A1607" s="4" t="s">
        <v>1607</v>
      </c>
      <c r="B1607" s="4"/>
      <c r="C1607" s="5">
        <v>20</v>
      </c>
      <c r="D1607" s="6"/>
      <c r="E1607" s="6"/>
    </row>
    <row r="1608" ht="14.25" customHeight="1" spans="1:5">
      <c r="A1608" s="4" t="s">
        <v>1608</v>
      </c>
      <c r="B1608" s="4"/>
      <c r="C1608" s="5">
        <v>10</v>
      </c>
      <c r="D1608" s="6"/>
      <c r="E1608" s="6"/>
    </row>
    <row r="1609" ht="14.25" customHeight="1" spans="1:5">
      <c r="A1609" s="4" t="s">
        <v>1609</v>
      </c>
      <c r="B1609" s="4"/>
      <c r="C1609" s="5">
        <v>10</v>
      </c>
      <c r="D1609" s="6"/>
      <c r="E1609" s="6"/>
    </row>
    <row r="1610" ht="14.25" customHeight="1" spans="1:5">
      <c r="A1610" s="4" t="s">
        <v>1610</v>
      </c>
      <c r="B1610" s="4"/>
      <c r="C1610" s="5">
        <v>30</v>
      </c>
      <c r="D1610" s="6"/>
      <c r="E1610" s="6"/>
    </row>
    <row r="1611" ht="14.25" customHeight="1" spans="1:5">
      <c r="A1611" s="4" t="s">
        <v>1611</v>
      </c>
      <c r="B1611" s="4"/>
      <c r="C1611" s="5">
        <v>20</v>
      </c>
      <c r="D1611" s="6"/>
      <c r="E1611" s="6"/>
    </row>
    <row r="1612" ht="14.25" customHeight="1" spans="1:5">
      <c r="A1612" s="4" t="s">
        <v>1612</v>
      </c>
      <c r="B1612" s="4"/>
      <c r="C1612" s="5">
        <v>200</v>
      </c>
      <c r="D1612" s="6"/>
      <c r="E1612" s="6"/>
    </row>
    <row r="1613" ht="14.25" customHeight="1" spans="1:5">
      <c r="A1613" s="4" t="s">
        <v>1613</v>
      </c>
      <c r="B1613" s="4"/>
      <c r="C1613" s="5">
        <v>200</v>
      </c>
      <c r="D1613" s="6"/>
      <c r="E1613" s="6"/>
    </row>
    <row r="1614" ht="14.25" customHeight="1" spans="1:5">
      <c r="A1614" s="4" t="s">
        <v>1614</v>
      </c>
      <c r="B1614" s="4"/>
      <c r="C1614" s="5">
        <v>6</v>
      </c>
      <c r="D1614" s="6"/>
      <c r="E1614" s="6"/>
    </row>
    <row r="1615" ht="14.25" customHeight="1" spans="1:5">
      <c r="A1615" s="4" t="s">
        <v>1615</v>
      </c>
      <c r="B1615" s="4"/>
      <c r="C1615" s="5">
        <v>20</v>
      </c>
      <c r="D1615" s="6"/>
      <c r="E1615" s="6"/>
    </row>
    <row r="1616" ht="14.25" customHeight="1" spans="1:5">
      <c r="A1616" s="4" t="s">
        <v>1616</v>
      </c>
      <c r="B1616" s="4"/>
      <c r="C1616" s="5">
        <v>50</v>
      </c>
      <c r="D1616" s="6"/>
      <c r="E1616" s="6"/>
    </row>
    <row r="1617" ht="14.25" customHeight="1" spans="1:5">
      <c r="A1617" s="4" t="s">
        <v>1617</v>
      </c>
      <c r="B1617" s="4"/>
      <c r="C1617" s="5">
        <v>500</v>
      </c>
      <c r="D1617" s="6"/>
      <c r="E1617" s="6"/>
    </row>
    <row r="1618" ht="14.25" customHeight="1" spans="1:5">
      <c r="A1618" s="4" t="s">
        <v>1618</v>
      </c>
      <c r="B1618" s="4"/>
      <c r="C1618" s="5">
        <v>200</v>
      </c>
      <c r="D1618" s="6"/>
      <c r="E1618" s="6"/>
    </row>
    <row r="1619" ht="14.25" customHeight="1" spans="1:5">
      <c r="A1619" s="4" t="s">
        <v>1619</v>
      </c>
      <c r="B1619" s="4"/>
      <c r="C1619" s="5">
        <v>10</v>
      </c>
      <c r="D1619" s="6"/>
      <c r="E1619" s="6"/>
    </row>
    <row r="1620" ht="14.25" customHeight="1" spans="1:5">
      <c r="A1620" s="4" t="s">
        <v>1620</v>
      </c>
      <c r="B1620" s="4"/>
      <c r="C1620" s="5">
        <v>10</v>
      </c>
      <c r="D1620" s="6"/>
      <c r="E1620" s="6"/>
    </row>
    <row r="1621" ht="14.25" customHeight="1" spans="1:5">
      <c r="A1621" s="4" t="s">
        <v>1621</v>
      </c>
      <c r="B1621" s="4"/>
      <c r="C1621" s="5">
        <v>1</v>
      </c>
      <c r="D1621" s="6"/>
      <c r="E1621" s="6"/>
    </row>
    <row r="1622" ht="14.25" customHeight="1" spans="1:5">
      <c r="A1622" s="4" t="s">
        <v>1622</v>
      </c>
      <c r="B1622" s="4"/>
      <c r="C1622" s="5">
        <v>0.1</v>
      </c>
      <c r="D1622" s="6"/>
      <c r="E1622" s="6"/>
    </row>
    <row r="1623" ht="14.25" customHeight="1" spans="1:5">
      <c r="A1623" s="4" t="s">
        <v>1623</v>
      </c>
      <c r="B1623" s="4"/>
      <c r="C1623" s="5">
        <v>16</v>
      </c>
      <c r="D1623" s="6"/>
      <c r="E1623" s="6"/>
    </row>
    <row r="1624" ht="14.25" customHeight="1" spans="1:5">
      <c r="A1624" s="4" t="s">
        <v>1624</v>
      </c>
      <c r="B1624" s="4"/>
      <c r="C1624" s="5">
        <v>5</v>
      </c>
      <c r="D1624" s="6"/>
      <c r="E1624" s="6"/>
    </row>
    <row r="1625" ht="14.25" customHeight="1" spans="1:5">
      <c r="A1625" s="4" t="s">
        <v>1625</v>
      </c>
      <c r="B1625" s="4"/>
      <c r="C1625" s="5">
        <v>10</v>
      </c>
      <c r="D1625" s="6"/>
      <c r="E1625" s="6"/>
    </row>
    <row r="1626" ht="14.25" customHeight="1" spans="1:5">
      <c r="A1626" s="4" t="s">
        <v>1626</v>
      </c>
      <c r="B1626" s="4"/>
      <c r="C1626" s="5">
        <v>50</v>
      </c>
      <c r="D1626" s="6"/>
      <c r="E1626" s="6"/>
    </row>
    <row r="1627" ht="14.25" customHeight="1" spans="1:5">
      <c r="A1627" s="4" t="s">
        <v>1627</v>
      </c>
      <c r="B1627" s="4"/>
      <c r="C1627" s="5">
        <v>50</v>
      </c>
      <c r="D1627" s="6"/>
      <c r="E1627" s="6"/>
    </row>
    <row r="1628" ht="14.25" customHeight="1" spans="1:5">
      <c r="A1628" s="4" t="s">
        <v>1628</v>
      </c>
      <c r="B1628" s="4"/>
      <c r="C1628" s="5">
        <v>202</v>
      </c>
      <c r="D1628" s="6"/>
      <c r="E1628" s="6"/>
    </row>
    <row r="1629" ht="14.25" customHeight="1" spans="1:5">
      <c r="A1629" s="4" t="s">
        <v>1629</v>
      </c>
      <c r="B1629" s="4"/>
      <c r="C1629" s="5">
        <v>6.6</v>
      </c>
      <c r="D1629" s="6"/>
      <c r="E1629" s="6"/>
    </row>
    <row r="1630" ht="14.25" customHeight="1" spans="1:5">
      <c r="A1630" s="4" t="s">
        <v>1630</v>
      </c>
      <c r="B1630" s="4"/>
      <c r="C1630" s="5">
        <v>100</v>
      </c>
      <c r="D1630" s="6"/>
      <c r="E1630" s="6"/>
    </row>
    <row r="1631" ht="14.25" customHeight="1" spans="1:5">
      <c r="A1631" s="4" t="s">
        <v>1631</v>
      </c>
      <c r="B1631" s="4"/>
      <c r="C1631" s="5">
        <v>10</v>
      </c>
      <c r="D1631" s="6"/>
      <c r="E1631" s="6"/>
    </row>
    <row r="1632" ht="14.25" customHeight="1" spans="1:5">
      <c r="A1632" s="4" t="s">
        <v>1632</v>
      </c>
      <c r="B1632" s="4"/>
      <c r="C1632" s="5">
        <v>500</v>
      </c>
      <c r="D1632" s="6"/>
      <c r="E1632" s="6"/>
    </row>
    <row r="1633" ht="14.25" customHeight="1" spans="1:5">
      <c r="A1633" s="4" t="s">
        <v>1633</v>
      </c>
      <c r="B1633" s="4"/>
      <c r="C1633" s="5">
        <v>100</v>
      </c>
      <c r="D1633" s="6"/>
      <c r="E1633" s="6"/>
    </row>
    <row r="1634" ht="14.25" customHeight="1" spans="1:5">
      <c r="A1634" s="4" t="s">
        <v>1634</v>
      </c>
      <c r="B1634" s="4"/>
      <c r="C1634" s="5">
        <v>100</v>
      </c>
      <c r="D1634" s="6"/>
      <c r="E1634" s="6"/>
    </row>
    <row r="1635" ht="14.25" customHeight="1" spans="1:5">
      <c r="A1635" s="4" t="s">
        <v>1635</v>
      </c>
      <c r="B1635" s="4"/>
      <c r="C1635" s="5">
        <v>0.01</v>
      </c>
      <c r="D1635" s="6"/>
      <c r="E1635" s="6"/>
    </row>
    <row r="1636" ht="14.25" customHeight="1" spans="1:5">
      <c r="A1636" s="4" t="s">
        <v>1636</v>
      </c>
      <c r="B1636" s="4"/>
      <c r="C1636" s="5">
        <v>50</v>
      </c>
      <c r="D1636" s="6"/>
      <c r="E1636" s="6"/>
    </row>
    <row r="1637" ht="14.25" customHeight="1" spans="1:5">
      <c r="A1637" s="4" t="s">
        <v>1637</v>
      </c>
      <c r="B1637" s="4"/>
      <c r="C1637" s="5">
        <v>100</v>
      </c>
      <c r="D1637" s="6"/>
      <c r="E1637" s="6"/>
    </row>
    <row r="1638" ht="14.25" customHeight="1" spans="1:5">
      <c r="A1638" s="4" t="s">
        <v>1638</v>
      </c>
      <c r="B1638" s="4"/>
      <c r="C1638" s="5">
        <v>100</v>
      </c>
      <c r="D1638" s="6"/>
      <c r="E1638" s="6"/>
    </row>
    <row r="1639" ht="14.25" customHeight="1" spans="1:5">
      <c r="A1639" s="4" t="s">
        <v>1639</v>
      </c>
      <c r="B1639" s="4"/>
      <c r="C1639" s="5">
        <v>0.02</v>
      </c>
      <c r="D1639" s="6"/>
      <c r="E1639" s="6"/>
    </row>
    <row r="1640" ht="14.25" customHeight="1" spans="1:5">
      <c r="A1640" s="4" t="s">
        <v>1640</v>
      </c>
      <c r="B1640" s="4"/>
      <c r="C1640" s="5">
        <v>50</v>
      </c>
      <c r="D1640" s="6"/>
      <c r="E1640" s="6"/>
    </row>
    <row r="1641" ht="14.25" customHeight="1" spans="1:5">
      <c r="A1641" s="4" t="s">
        <v>1641</v>
      </c>
      <c r="B1641" s="4"/>
      <c r="C1641" s="5">
        <v>5</v>
      </c>
      <c r="D1641" s="6"/>
      <c r="E1641" s="6"/>
    </row>
    <row r="1642" ht="14.25" customHeight="1" spans="1:5">
      <c r="A1642" s="4" t="s">
        <v>1642</v>
      </c>
      <c r="B1642" s="4"/>
      <c r="C1642" s="5">
        <v>1</v>
      </c>
      <c r="D1642" s="6"/>
      <c r="E1642" s="6"/>
    </row>
    <row r="1643" ht="14.25" customHeight="1" spans="1:5">
      <c r="A1643" s="4" t="s">
        <v>1643</v>
      </c>
      <c r="B1643" s="4"/>
      <c r="C1643" s="5">
        <v>100</v>
      </c>
      <c r="D1643" s="6"/>
      <c r="E1643" s="6"/>
    </row>
    <row r="1644" ht="14.25" customHeight="1" spans="1:5">
      <c r="A1644" s="4" t="s">
        <v>1644</v>
      </c>
      <c r="B1644" s="4"/>
      <c r="C1644" s="5">
        <v>99</v>
      </c>
      <c r="D1644" s="6"/>
      <c r="E1644" s="6"/>
    </row>
    <row r="1645" ht="14.25" customHeight="1" spans="1:5">
      <c r="A1645" s="4" t="s">
        <v>1645</v>
      </c>
      <c r="B1645" s="4"/>
      <c r="C1645" s="5">
        <v>100</v>
      </c>
      <c r="D1645" s="6"/>
      <c r="E1645" s="6"/>
    </row>
    <row r="1646" ht="14.25" customHeight="1" spans="1:5">
      <c r="A1646" s="4" t="s">
        <v>1646</v>
      </c>
      <c r="B1646" s="4"/>
      <c r="C1646" s="5">
        <v>0.03</v>
      </c>
      <c r="D1646" s="6"/>
      <c r="E1646" s="6"/>
    </row>
    <row r="1647" ht="14.25" customHeight="1" spans="1:5">
      <c r="A1647" s="4" t="s">
        <v>1647</v>
      </c>
      <c r="B1647" s="4"/>
      <c r="C1647" s="5">
        <v>50</v>
      </c>
      <c r="D1647" s="6"/>
      <c r="E1647" s="6"/>
    </row>
    <row r="1648" ht="14.25" customHeight="1" spans="1:5">
      <c r="A1648" s="4" t="s">
        <v>1648</v>
      </c>
      <c r="B1648" s="4"/>
      <c r="C1648" s="5">
        <v>100</v>
      </c>
      <c r="D1648" s="6"/>
      <c r="E1648" s="6"/>
    </row>
    <row r="1649" ht="14.25" customHeight="1" spans="1:5">
      <c r="A1649" s="4" t="s">
        <v>1649</v>
      </c>
      <c r="B1649" s="4"/>
      <c r="C1649" s="5">
        <v>0.04</v>
      </c>
      <c r="D1649" s="6"/>
      <c r="E1649" s="6"/>
    </row>
    <row r="1650" ht="14.25" customHeight="1" spans="1:5">
      <c r="A1650" s="4" t="s">
        <v>1650</v>
      </c>
      <c r="B1650" s="4"/>
      <c r="C1650" s="5">
        <v>200</v>
      </c>
      <c r="D1650" s="6"/>
      <c r="E1650" s="6"/>
    </row>
    <row r="1651" ht="14.25" customHeight="1" spans="1:5">
      <c r="A1651" s="4" t="s">
        <v>1651</v>
      </c>
      <c r="B1651" s="4"/>
      <c r="C1651" s="5">
        <v>0.1</v>
      </c>
      <c r="D1651" s="6"/>
      <c r="E1651" s="6"/>
    </row>
    <row r="1652" ht="14.25" customHeight="1" spans="1:5">
      <c r="A1652" s="4" t="s">
        <v>1652</v>
      </c>
      <c r="B1652" s="4"/>
      <c r="C1652" s="5">
        <v>100</v>
      </c>
      <c r="D1652" s="6"/>
      <c r="E1652" s="6"/>
    </row>
    <row r="1653" ht="14.25" customHeight="1" spans="1:5">
      <c r="A1653" s="4" t="s">
        <v>1653</v>
      </c>
      <c r="B1653" s="4"/>
      <c r="C1653" s="5">
        <v>6</v>
      </c>
      <c r="D1653" s="6"/>
      <c r="E1653" s="6"/>
    </row>
    <row r="1654" ht="14.25" customHeight="1" spans="1:5">
      <c r="A1654" s="4" t="s">
        <v>1654</v>
      </c>
      <c r="B1654" s="4"/>
      <c r="C1654" s="5">
        <v>50</v>
      </c>
      <c r="D1654" s="6"/>
      <c r="E1654" s="6"/>
    </row>
    <row r="1655" ht="14.25" customHeight="1" spans="1:5">
      <c r="A1655" s="4" t="s">
        <v>1655</v>
      </c>
      <c r="B1655" s="4"/>
      <c r="C1655" s="5">
        <v>20</v>
      </c>
      <c r="D1655" s="6"/>
      <c r="E1655" s="6"/>
    </row>
    <row r="1656" ht="14.25" customHeight="1" spans="1:5">
      <c r="A1656" s="4" t="s">
        <v>1656</v>
      </c>
      <c r="B1656" s="4"/>
      <c r="C1656" s="5">
        <v>0.05</v>
      </c>
      <c r="D1656" s="6"/>
      <c r="E1656" s="6"/>
    </row>
    <row r="1657" ht="14.25" customHeight="1" spans="1:5">
      <c r="A1657" s="4" t="s">
        <v>1657</v>
      </c>
      <c r="B1657" s="4"/>
      <c r="C1657" s="5">
        <v>100</v>
      </c>
      <c r="D1657" s="6"/>
      <c r="E1657" s="6"/>
    </row>
    <row r="1658" ht="14.25" customHeight="1" spans="1:5">
      <c r="A1658" s="4" t="s">
        <v>1658</v>
      </c>
      <c r="B1658" s="4"/>
      <c r="C1658" s="5">
        <v>0.06</v>
      </c>
      <c r="D1658" s="6"/>
      <c r="E1658" s="6"/>
    </row>
    <row r="1659" ht="14.25" customHeight="1" spans="1:5">
      <c r="A1659" s="4" t="s">
        <v>1659</v>
      </c>
      <c r="B1659" s="4"/>
      <c r="C1659" s="5">
        <v>10</v>
      </c>
      <c r="D1659" s="6"/>
      <c r="E1659" s="6"/>
    </row>
    <row r="1660" ht="14.25" customHeight="1" spans="1:5">
      <c r="A1660" s="4" t="s">
        <v>1660</v>
      </c>
      <c r="B1660" s="4"/>
      <c r="C1660" s="5">
        <v>10</v>
      </c>
      <c r="D1660" s="6"/>
      <c r="E1660" s="6"/>
    </row>
    <row r="1661" ht="14.25" customHeight="1" spans="1:5">
      <c r="A1661" s="4" t="s">
        <v>1661</v>
      </c>
      <c r="B1661" s="4"/>
      <c r="C1661" s="5">
        <v>1</v>
      </c>
      <c r="D1661" s="6"/>
      <c r="E1661" s="6"/>
    </row>
    <row r="1662" ht="14.25" customHeight="1" spans="1:5">
      <c r="A1662" s="4" t="s">
        <v>1662</v>
      </c>
      <c r="B1662" s="4"/>
      <c r="C1662" s="5">
        <v>100</v>
      </c>
      <c r="D1662" s="6"/>
      <c r="E1662" s="6"/>
    </row>
    <row r="1663" ht="14.25" customHeight="1" spans="1:5">
      <c r="A1663" s="4" t="s">
        <v>1663</v>
      </c>
      <c r="B1663" s="4"/>
      <c r="C1663" s="5">
        <v>100</v>
      </c>
      <c r="D1663" s="6"/>
      <c r="E1663" s="6"/>
    </row>
    <row r="1664" ht="14.25" customHeight="1" spans="1:5">
      <c r="A1664" s="4" t="s">
        <v>1664</v>
      </c>
      <c r="B1664" s="4"/>
      <c r="C1664" s="5">
        <v>66</v>
      </c>
      <c r="D1664" s="6"/>
      <c r="E1664" s="6"/>
    </row>
    <row r="1665" ht="14.25" customHeight="1" spans="1:5">
      <c r="A1665" s="4" t="s">
        <v>1665</v>
      </c>
      <c r="B1665" s="4"/>
      <c r="C1665" s="5">
        <v>0.01</v>
      </c>
      <c r="D1665" s="6"/>
      <c r="E1665" s="6"/>
    </row>
    <row r="1666" ht="14.25" customHeight="1" spans="1:5">
      <c r="A1666" s="4" t="s">
        <v>1666</v>
      </c>
      <c r="B1666" s="4"/>
      <c r="C1666" s="5">
        <v>6.6</v>
      </c>
      <c r="D1666" s="6"/>
      <c r="E1666" s="6"/>
    </row>
    <row r="1667" ht="14.25" customHeight="1" spans="1:5">
      <c r="A1667" s="4" t="s">
        <v>1667</v>
      </c>
      <c r="B1667" s="4"/>
      <c r="C1667" s="5">
        <v>1</v>
      </c>
      <c r="D1667" s="6"/>
      <c r="E1667" s="6"/>
    </row>
    <row r="1668" ht="14.25" customHeight="1" spans="1:5">
      <c r="A1668" s="4" t="s">
        <v>1668</v>
      </c>
      <c r="B1668" s="4"/>
      <c r="C1668" s="5">
        <v>100</v>
      </c>
      <c r="D1668" s="6"/>
      <c r="E1668" s="6"/>
    </row>
    <row r="1669" ht="14.25" customHeight="1" spans="1:5">
      <c r="A1669" s="4" t="s">
        <v>1669</v>
      </c>
      <c r="B1669" s="4"/>
      <c r="C1669" s="5">
        <v>6</v>
      </c>
      <c r="D1669" s="6"/>
      <c r="E1669" s="6"/>
    </row>
    <row r="1670" ht="14.25" customHeight="1" spans="1:5">
      <c r="A1670" s="4" t="s">
        <v>1670</v>
      </c>
      <c r="B1670" s="4"/>
      <c r="C1670" s="5">
        <v>50</v>
      </c>
      <c r="D1670" s="6"/>
      <c r="E1670" s="6"/>
    </row>
    <row r="1671" ht="14.25" customHeight="1" spans="1:5">
      <c r="A1671" s="4" t="s">
        <v>1671</v>
      </c>
      <c r="B1671" s="4"/>
      <c r="C1671" s="5">
        <v>10</v>
      </c>
      <c r="D1671" s="6"/>
      <c r="E1671" s="6"/>
    </row>
    <row r="1672" ht="14.25" customHeight="1" spans="1:5">
      <c r="A1672" s="4" t="s">
        <v>1672</v>
      </c>
      <c r="B1672" s="4"/>
      <c r="C1672" s="5">
        <v>1</v>
      </c>
      <c r="D1672" s="6"/>
      <c r="E1672" s="6"/>
    </row>
    <row r="1673" ht="14.25" customHeight="1" spans="1:5">
      <c r="A1673" s="4" t="s">
        <v>1673</v>
      </c>
      <c r="B1673" s="4"/>
      <c r="C1673" s="5">
        <v>1</v>
      </c>
      <c r="D1673" s="6"/>
      <c r="E1673" s="6"/>
    </row>
    <row r="1674" ht="14.25" customHeight="1" spans="1:5">
      <c r="A1674" s="4" t="s">
        <v>1674</v>
      </c>
      <c r="B1674" s="4"/>
      <c r="C1674" s="5">
        <v>6</v>
      </c>
      <c r="D1674" s="6"/>
      <c r="E1674" s="6"/>
    </row>
    <row r="1675" ht="14.25" customHeight="1" spans="1:5">
      <c r="A1675" s="4" t="s">
        <v>1675</v>
      </c>
      <c r="B1675" s="4"/>
      <c r="C1675" s="5">
        <v>6</v>
      </c>
      <c r="D1675" s="6"/>
      <c r="E1675" s="6"/>
    </row>
    <row r="1676" ht="14.25" customHeight="1" spans="1:5">
      <c r="A1676" s="4" t="s">
        <v>1676</v>
      </c>
      <c r="B1676" s="4"/>
      <c r="C1676" s="5">
        <v>100</v>
      </c>
      <c r="D1676" s="6"/>
      <c r="E1676" s="6"/>
    </row>
    <row r="1677" ht="14.25" customHeight="1" spans="1:5">
      <c r="A1677" s="4" t="s">
        <v>1677</v>
      </c>
      <c r="B1677" s="4"/>
      <c r="C1677" s="5">
        <v>10</v>
      </c>
      <c r="D1677" s="6"/>
      <c r="E1677" s="6"/>
    </row>
    <row r="1678" ht="14.25" customHeight="1" spans="1:5">
      <c r="A1678" s="4" t="s">
        <v>1678</v>
      </c>
      <c r="B1678" s="4"/>
      <c r="C1678" s="5">
        <v>10</v>
      </c>
      <c r="D1678" s="6"/>
      <c r="E1678" s="6"/>
    </row>
    <row r="1679" ht="14.25" customHeight="1" spans="1:5">
      <c r="A1679" s="4" t="s">
        <v>1679</v>
      </c>
      <c r="B1679" s="4"/>
      <c r="C1679" s="5">
        <v>100</v>
      </c>
      <c r="D1679" s="6"/>
      <c r="E1679" s="6"/>
    </row>
    <row r="1680" ht="14.25" customHeight="1" spans="1:5">
      <c r="A1680" s="4" t="s">
        <v>1680</v>
      </c>
      <c r="B1680" s="4"/>
      <c r="C1680" s="5">
        <v>10</v>
      </c>
      <c r="D1680" s="6"/>
      <c r="E1680" s="6"/>
    </row>
    <row r="1681" ht="14.25" customHeight="1" spans="1:5">
      <c r="A1681" s="4" t="s">
        <v>1681</v>
      </c>
      <c r="B1681" s="4"/>
      <c r="C1681" s="5">
        <v>20</v>
      </c>
      <c r="D1681" s="6"/>
      <c r="E1681" s="6"/>
    </row>
    <row r="1682" ht="14.25" customHeight="1" spans="1:5">
      <c r="A1682" s="4" t="s">
        <v>1682</v>
      </c>
      <c r="B1682" s="4"/>
      <c r="C1682" s="5">
        <v>429.07</v>
      </c>
      <c r="D1682" s="6"/>
      <c r="E1682" s="6"/>
    </row>
    <row r="1683" ht="14.25" customHeight="1" spans="1:5">
      <c r="A1683" s="4" t="s">
        <v>1683</v>
      </c>
      <c r="B1683" s="4"/>
      <c r="C1683" s="5">
        <v>0.16</v>
      </c>
      <c r="D1683" s="6"/>
      <c r="E1683" s="6"/>
    </row>
    <row r="1684" ht="14.25" customHeight="1" spans="1:5">
      <c r="A1684" s="4" t="s">
        <v>1684</v>
      </c>
      <c r="B1684" s="4"/>
      <c r="C1684" s="5">
        <v>10</v>
      </c>
      <c r="D1684" s="6"/>
      <c r="E1684" s="6"/>
    </row>
    <row r="1685" ht="14.25" customHeight="1" spans="1:5">
      <c r="A1685" s="4" t="s">
        <v>1685</v>
      </c>
      <c r="B1685" s="4"/>
      <c r="C1685" s="5">
        <v>10</v>
      </c>
      <c r="D1685" s="6"/>
      <c r="E1685" s="6"/>
    </row>
    <row r="1686" ht="14.25" customHeight="1" spans="1:5">
      <c r="A1686" s="4" t="s">
        <v>1686</v>
      </c>
      <c r="B1686" s="4"/>
      <c r="C1686" s="5">
        <v>20</v>
      </c>
      <c r="D1686" s="6"/>
      <c r="E1686" s="6"/>
    </row>
    <row r="1687" ht="14.25" customHeight="1" spans="1:5">
      <c r="A1687" s="4" t="s">
        <v>1687</v>
      </c>
      <c r="B1687" s="4"/>
      <c r="C1687" s="5">
        <v>1</v>
      </c>
      <c r="D1687" s="6"/>
      <c r="E1687" s="6"/>
    </row>
    <row r="1688" ht="14.25" customHeight="1" spans="1:5">
      <c r="A1688" s="4" t="s">
        <v>1688</v>
      </c>
      <c r="B1688" s="4"/>
      <c r="C1688" s="5">
        <v>100</v>
      </c>
      <c r="D1688" s="6"/>
      <c r="E1688" s="6"/>
    </row>
    <row r="1689" ht="14.25" customHeight="1" spans="1:5">
      <c r="A1689" s="4" t="s">
        <v>1689</v>
      </c>
      <c r="B1689" s="4"/>
      <c r="C1689" s="5">
        <v>100</v>
      </c>
      <c r="D1689" s="6"/>
      <c r="E1689" s="6"/>
    </row>
    <row r="1690" ht="14.25" customHeight="1" spans="1:5">
      <c r="A1690" s="4" t="s">
        <v>1690</v>
      </c>
      <c r="B1690" s="4"/>
      <c r="C1690" s="5">
        <v>10</v>
      </c>
      <c r="D1690" s="6"/>
      <c r="E1690" s="6"/>
    </row>
    <row r="1691" ht="14.25" customHeight="1" spans="1:5">
      <c r="A1691" s="4" t="s">
        <v>1691</v>
      </c>
      <c r="B1691" s="4"/>
      <c r="C1691" s="5">
        <v>200</v>
      </c>
      <c r="D1691" s="6"/>
      <c r="E1691" s="6"/>
    </row>
    <row r="1692" ht="14.25" customHeight="1" spans="1:5">
      <c r="A1692" s="4" t="s">
        <v>1692</v>
      </c>
      <c r="B1692" s="4"/>
      <c r="C1692" s="5">
        <v>10</v>
      </c>
      <c r="D1692" s="6"/>
      <c r="E1692" s="6"/>
    </row>
    <row r="1693" ht="14.25" customHeight="1" spans="1:5">
      <c r="A1693" s="4" t="s">
        <v>1693</v>
      </c>
      <c r="B1693" s="4"/>
      <c r="C1693" s="5">
        <v>20</v>
      </c>
      <c r="D1693" s="6"/>
      <c r="E1693" s="6"/>
    </row>
    <row r="1694" ht="14.25" customHeight="1" spans="1:5">
      <c r="A1694" s="4" t="s">
        <v>1694</v>
      </c>
      <c r="B1694" s="4"/>
      <c r="C1694" s="5">
        <v>99</v>
      </c>
      <c r="D1694" s="6"/>
      <c r="E1694" s="6"/>
    </row>
    <row r="1695" ht="14.25" customHeight="1" spans="1:5">
      <c r="A1695" s="4" t="s">
        <v>1695</v>
      </c>
      <c r="B1695" s="4"/>
      <c r="C1695" s="5">
        <v>100</v>
      </c>
      <c r="D1695" s="6"/>
      <c r="E1695" s="6"/>
    </row>
    <row r="1696" ht="14.25" customHeight="1" spans="1:5">
      <c r="A1696" s="4" t="s">
        <v>1696</v>
      </c>
      <c r="B1696" s="4"/>
      <c r="C1696" s="5">
        <v>10</v>
      </c>
      <c r="D1696" s="6"/>
      <c r="E1696" s="6"/>
    </row>
    <row r="1697" ht="14.25" customHeight="1" spans="1:5">
      <c r="A1697" s="4" t="s">
        <v>1697</v>
      </c>
      <c r="B1697" s="4"/>
      <c r="C1697" s="5">
        <v>10</v>
      </c>
      <c r="D1697" s="6"/>
      <c r="E1697" s="6"/>
    </row>
    <row r="1698" ht="14.25" customHeight="1" spans="1:5">
      <c r="A1698" s="4" t="s">
        <v>1698</v>
      </c>
      <c r="B1698" s="4"/>
      <c r="C1698" s="5">
        <v>50</v>
      </c>
      <c r="D1698" s="6"/>
      <c r="E1698" s="6"/>
    </row>
    <row r="1699" ht="14.25" customHeight="1" spans="1:5">
      <c r="A1699" s="4" t="s">
        <v>1699</v>
      </c>
      <c r="B1699" s="4"/>
      <c r="C1699" s="5">
        <v>10</v>
      </c>
      <c r="D1699" s="6"/>
      <c r="E1699" s="6"/>
    </row>
    <row r="1700" ht="14.25" customHeight="1" spans="1:5">
      <c r="A1700" s="4" t="s">
        <v>1700</v>
      </c>
      <c r="B1700" s="4"/>
      <c r="C1700" s="5">
        <v>10</v>
      </c>
      <c r="D1700" s="6"/>
      <c r="E1700" s="6"/>
    </row>
    <row r="1701" ht="14.25" customHeight="1" spans="1:5">
      <c r="A1701" s="4" t="s">
        <v>1701</v>
      </c>
      <c r="B1701" s="4"/>
      <c r="C1701" s="5">
        <v>6.6</v>
      </c>
      <c r="D1701" s="6"/>
      <c r="E1701" s="6"/>
    </row>
    <row r="1702" ht="14.25" customHeight="1" spans="1:5">
      <c r="A1702" s="4" t="s">
        <v>1702</v>
      </c>
      <c r="B1702" s="4"/>
      <c r="C1702" s="5">
        <v>100</v>
      </c>
      <c r="D1702" s="6"/>
      <c r="E1702" s="6"/>
    </row>
    <row r="1703" ht="14.25" customHeight="1" spans="1:5">
      <c r="A1703" s="4" t="s">
        <v>1703</v>
      </c>
      <c r="B1703" s="4"/>
      <c r="C1703" s="5">
        <v>10</v>
      </c>
      <c r="D1703" s="6"/>
      <c r="E1703" s="6"/>
    </row>
    <row r="1704" ht="14.25" customHeight="1" spans="1:5">
      <c r="A1704" s="4" t="s">
        <v>1704</v>
      </c>
      <c r="B1704" s="4"/>
      <c r="C1704" s="5">
        <v>10</v>
      </c>
      <c r="D1704" s="6"/>
      <c r="E1704" s="6"/>
    </row>
    <row r="1705" ht="14.25" customHeight="1" spans="1:5">
      <c r="A1705" s="4" t="s">
        <v>1705</v>
      </c>
      <c r="B1705" s="4"/>
      <c r="C1705" s="5">
        <v>10</v>
      </c>
      <c r="D1705" s="6"/>
      <c r="E1705" s="6"/>
    </row>
    <row r="1706" ht="14.25" customHeight="1" spans="1:5">
      <c r="A1706" s="4" t="s">
        <v>1706</v>
      </c>
      <c r="B1706" s="4"/>
      <c r="C1706" s="5">
        <v>10</v>
      </c>
      <c r="D1706" s="6"/>
      <c r="E1706" s="6"/>
    </row>
    <row r="1707" ht="14.25" customHeight="1" spans="1:5">
      <c r="A1707" s="4" t="s">
        <v>1707</v>
      </c>
      <c r="B1707" s="4"/>
      <c r="C1707" s="5">
        <v>1</v>
      </c>
      <c r="D1707" s="6"/>
      <c r="E1707" s="6"/>
    </row>
    <row r="1708" ht="14.25" customHeight="1" spans="1:5">
      <c r="A1708" s="4" t="s">
        <v>1708</v>
      </c>
      <c r="B1708" s="4"/>
      <c r="C1708" s="5">
        <v>100</v>
      </c>
      <c r="D1708" s="6"/>
      <c r="E1708" s="6"/>
    </row>
    <row r="1709" ht="14.25" customHeight="1" spans="1:5">
      <c r="A1709" s="4" t="s">
        <v>1709</v>
      </c>
      <c r="B1709" s="4"/>
      <c r="C1709" s="5">
        <v>50</v>
      </c>
      <c r="D1709" s="6"/>
      <c r="E1709" s="6"/>
    </row>
    <row r="1710" ht="14.25" customHeight="1" spans="1:5">
      <c r="A1710" s="4" t="s">
        <v>1710</v>
      </c>
      <c r="B1710" s="4"/>
      <c r="C1710" s="5">
        <v>2</v>
      </c>
      <c r="D1710" s="6"/>
      <c r="E1710" s="6"/>
    </row>
    <row r="1711" ht="14.25" customHeight="1" spans="1:5">
      <c r="A1711" s="4" t="s">
        <v>1711</v>
      </c>
      <c r="B1711" s="4"/>
      <c r="C1711" s="5">
        <v>500</v>
      </c>
      <c r="D1711" s="6"/>
      <c r="E1711" s="6"/>
    </row>
    <row r="1712" ht="14.25" customHeight="1" spans="1:5">
      <c r="A1712" s="4" t="s">
        <v>1712</v>
      </c>
      <c r="B1712" s="4"/>
      <c r="C1712" s="5">
        <v>10</v>
      </c>
      <c r="D1712" s="6"/>
      <c r="E1712" s="6"/>
    </row>
    <row r="1713" ht="14.25" customHeight="1" spans="1:5">
      <c r="A1713" s="4" t="s">
        <v>1713</v>
      </c>
      <c r="B1713" s="4"/>
      <c r="C1713" s="5">
        <v>100</v>
      </c>
      <c r="D1713" s="6"/>
      <c r="E1713" s="6"/>
    </row>
    <row r="1714" ht="14.25" customHeight="1" spans="1:5">
      <c r="A1714" s="4" t="s">
        <v>1714</v>
      </c>
      <c r="B1714" s="4"/>
      <c r="C1714" s="5">
        <v>10</v>
      </c>
      <c r="D1714" s="6"/>
      <c r="E1714" s="6"/>
    </row>
    <row r="1715" ht="14.25" customHeight="1" spans="1:5">
      <c r="A1715" s="4" t="s">
        <v>1715</v>
      </c>
      <c r="B1715" s="4"/>
      <c r="C1715" s="5">
        <v>30</v>
      </c>
      <c r="D1715" s="6"/>
      <c r="E1715" s="6"/>
    </row>
    <row r="1716" ht="14.25" customHeight="1" spans="1:5">
      <c r="A1716" s="4" t="s">
        <v>1716</v>
      </c>
      <c r="B1716" s="4"/>
      <c r="C1716" s="5">
        <v>1.66</v>
      </c>
      <c r="D1716" s="6"/>
      <c r="E1716" s="6"/>
    </row>
    <row r="1717" ht="14.25" customHeight="1" spans="1:5">
      <c r="A1717" s="4" t="s">
        <v>1717</v>
      </c>
      <c r="B1717" s="4"/>
      <c r="C1717" s="5">
        <v>0.01</v>
      </c>
      <c r="D1717" s="6"/>
      <c r="E1717" s="6"/>
    </row>
    <row r="1718" ht="14.25" customHeight="1" spans="1:5">
      <c r="A1718" s="4" t="s">
        <v>1718</v>
      </c>
      <c r="B1718" s="4"/>
      <c r="C1718" s="5">
        <v>50</v>
      </c>
      <c r="D1718" s="6"/>
      <c r="E1718" s="6"/>
    </row>
    <row r="1719" ht="14.25" customHeight="1" spans="1:5">
      <c r="A1719" s="4" t="s">
        <v>1719</v>
      </c>
      <c r="B1719" s="4"/>
      <c r="C1719" s="5">
        <v>100</v>
      </c>
      <c r="D1719" s="6"/>
      <c r="E1719" s="6"/>
    </row>
    <row r="1720" ht="14.25" customHeight="1" spans="1:5">
      <c r="A1720" s="4" t="s">
        <v>1720</v>
      </c>
      <c r="B1720" s="4"/>
      <c r="C1720" s="5">
        <v>100</v>
      </c>
      <c r="D1720" s="6"/>
      <c r="E1720" s="6"/>
    </row>
    <row r="1721" ht="14.25" customHeight="1" spans="1:5">
      <c r="A1721" s="4" t="s">
        <v>1721</v>
      </c>
      <c r="B1721" s="4"/>
      <c r="C1721" s="5">
        <v>1</v>
      </c>
      <c r="D1721" s="6"/>
      <c r="E1721" s="6"/>
    </row>
    <row r="1722" ht="14.25" customHeight="1" spans="1:5">
      <c r="A1722" s="4" t="s">
        <v>1722</v>
      </c>
      <c r="B1722" s="4"/>
      <c r="C1722" s="5">
        <v>50</v>
      </c>
      <c r="D1722" s="6"/>
      <c r="E1722" s="6"/>
    </row>
    <row r="1723" ht="14.25" customHeight="1" spans="1:5">
      <c r="A1723" s="4" t="s">
        <v>1723</v>
      </c>
      <c r="B1723" s="4"/>
      <c r="C1723" s="5">
        <v>10</v>
      </c>
      <c r="D1723" s="6"/>
      <c r="E1723" s="6"/>
    </row>
    <row r="1724" ht="14.25" customHeight="1" spans="1:5">
      <c r="A1724" s="4" t="s">
        <v>1724</v>
      </c>
      <c r="B1724" s="4"/>
      <c r="C1724" s="5">
        <v>100</v>
      </c>
      <c r="D1724" s="6"/>
      <c r="E1724" s="6"/>
    </row>
    <row r="1725" ht="14.25" customHeight="1" spans="1:5">
      <c r="A1725" s="4" t="s">
        <v>1725</v>
      </c>
      <c r="B1725" s="4"/>
      <c r="C1725" s="5">
        <v>100</v>
      </c>
      <c r="D1725" s="6"/>
      <c r="E1725" s="6"/>
    </row>
    <row r="1726" ht="14.25" customHeight="1" spans="1:5">
      <c r="A1726" s="4" t="s">
        <v>1726</v>
      </c>
      <c r="B1726" s="4"/>
      <c r="C1726" s="5">
        <v>50</v>
      </c>
      <c r="D1726" s="6"/>
      <c r="E1726" s="6"/>
    </row>
    <row r="1727" ht="14.25" customHeight="1" spans="1:5">
      <c r="A1727" s="4" t="s">
        <v>1727</v>
      </c>
      <c r="B1727" s="4"/>
      <c r="C1727" s="5">
        <v>50</v>
      </c>
      <c r="D1727" s="6"/>
      <c r="E1727" s="6"/>
    </row>
    <row r="1728" ht="14.25" customHeight="1" spans="1:5">
      <c r="A1728" s="4" t="s">
        <v>1728</v>
      </c>
      <c r="B1728" s="4"/>
      <c r="C1728" s="5">
        <v>100</v>
      </c>
      <c r="D1728" s="6"/>
      <c r="E1728" s="6"/>
    </row>
    <row r="1729" ht="14.25" customHeight="1" spans="1:5">
      <c r="A1729" s="4" t="s">
        <v>1729</v>
      </c>
      <c r="B1729" s="4"/>
      <c r="C1729" s="5">
        <v>100</v>
      </c>
      <c r="D1729" s="6"/>
      <c r="E1729" s="6"/>
    </row>
    <row r="1730" ht="14.25" customHeight="1" spans="1:5">
      <c r="A1730" s="4" t="s">
        <v>1730</v>
      </c>
      <c r="B1730" s="4"/>
      <c r="C1730" s="5">
        <v>0.01</v>
      </c>
      <c r="D1730" s="6"/>
      <c r="E1730" s="6"/>
    </row>
    <row r="1731" ht="14.25" customHeight="1" spans="1:5">
      <c r="A1731" s="4" t="s">
        <v>1731</v>
      </c>
      <c r="B1731" s="4"/>
      <c r="C1731" s="5">
        <v>26</v>
      </c>
      <c r="D1731" s="6"/>
      <c r="E1731" s="6"/>
    </row>
    <row r="1732" ht="14.25" customHeight="1" spans="1:5">
      <c r="A1732" s="4" t="s">
        <v>1732</v>
      </c>
      <c r="B1732" s="4"/>
      <c r="C1732" s="5">
        <v>100</v>
      </c>
      <c r="D1732" s="6"/>
      <c r="E1732" s="6"/>
    </row>
    <row r="1733" ht="14.25" customHeight="1" spans="1:5">
      <c r="A1733" s="4" t="s">
        <v>1733</v>
      </c>
      <c r="B1733" s="4"/>
      <c r="C1733" s="5">
        <v>100</v>
      </c>
      <c r="D1733" s="6"/>
      <c r="E1733" s="6"/>
    </row>
    <row r="1734" ht="14.25" customHeight="1" spans="1:5">
      <c r="A1734" s="4" t="s">
        <v>1734</v>
      </c>
      <c r="B1734" s="4"/>
      <c r="C1734" s="5">
        <v>1</v>
      </c>
      <c r="D1734" s="6"/>
      <c r="E1734" s="6"/>
    </row>
    <row r="1735" ht="14.25" customHeight="1" spans="1:5">
      <c r="A1735" s="4" t="s">
        <v>1735</v>
      </c>
      <c r="B1735" s="4"/>
      <c r="C1735" s="5">
        <v>100</v>
      </c>
      <c r="D1735" s="6"/>
      <c r="E1735" s="6"/>
    </row>
    <row r="1736" ht="14.25" customHeight="1" spans="1:5">
      <c r="A1736" s="4" t="s">
        <v>1736</v>
      </c>
      <c r="B1736" s="4"/>
      <c r="C1736" s="5">
        <v>50</v>
      </c>
      <c r="D1736" s="6"/>
      <c r="E1736" s="6"/>
    </row>
    <row r="1737" ht="14.25" customHeight="1" spans="1:5">
      <c r="A1737" s="4" t="s">
        <v>1737</v>
      </c>
      <c r="B1737" s="4"/>
      <c r="C1737" s="5">
        <v>1</v>
      </c>
      <c r="D1737" s="6"/>
      <c r="E1737" s="6"/>
    </row>
    <row r="1738" ht="14.25" customHeight="1" spans="1:5">
      <c r="A1738" s="4" t="s">
        <v>1738</v>
      </c>
      <c r="B1738" s="4"/>
      <c r="C1738" s="5">
        <v>100</v>
      </c>
      <c r="D1738" s="6"/>
      <c r="E1738" s="6"/>
    </row>
    <row r="1739" ht="14.25" customHeight="1" spans="1:5">
      <c r="A1739" s="4" t="s">
        <v>1739</v>
      </c>
      <c r="B1739" s="4"/>
      <c r="C1739" s="5">
        <v>50</v>
      </c>
      <c r="D1739" s="6"/>
      <c r="E1739" s="6"/>
    </row>
    <row r="1740" ht="14.25" customHeight="1" spans="1:5">
      <c r="A1740" s="4" t="s">
        <v>1740</v>
      </c>
      <c r="B1740" s="4"/>
      <c r="C1740" s="5">
        <v>20</v>
      </c>
      <c r="D1740" s="6"/>
      <c r="E1740" s="6"/>
    </row>
    <row r="1741" ht="14.25" customHeight="1" spans="1:5">
      <c r="A1741" s="4" t="s">
        <v>1741</v>
      </c>
      <c r="B1741" s="4"/>
      <c r="C1741" s="5">
        <v>20</v>
      </c>
      <c r="D1741" s="6"/>
      <c r="E1741" s="6"/>
    </row>
    <row r="1742" ht="14.25" customHeight="1" spans="1:5">
      <c r="A1742" s="4" t="s">
        <v>1742</v>
      </c>
      <c r="B1742" s="4"/>
      <c r="C1742" s="5">
        <v>1</v>
      </c>
      <c r="D1742" s="6"/>
      <c r="E1742" s="6"/>
    </row>
    <row r="1743" ht="14.25" customHeight="1" spans="1:5">
      <c r="A1743" s="4" t="s">
        <v>1743</v>
      </c>
      <c r="B1743" s="4"/>
      <c r="C1743" s="5">
        <v>10</v>
      </c>
      <c r="D1743" s="6"/>
      <c r="E1743" s="6"/>
    </row>
    <row r="1744" ht="14.25" customHeight="1" spans="1:5">
      <c r="A1744" s="4" t="s">
        <v>1744</v>
      </c>
      <c r="B1744" s="4"/>
      <c r="C1744" s="5">
        <v>300</v>
      </c>
      <c r="D1744" s="6"/>
      <c r="E1744" s="6"/>
    </row>
    <row r="1745" ht="14.25" customHeight="1" spans="1:5">
      <c r="A1745" s="4" t="s">
        <v>1745</v>
      </c>
      <c r="B1745" s="4"/>
      <c r="C1745" s="5">
        <v>100</v>
      </c>
      <c r="D1745" s="6"/>
      <c r="E1745" s="6"/>
    </row>
    <row r="1746" ht="14.25" customHeight="1" spans="1:5">
      <c r="A1746" s="4" t="s">
        <v>1746</v>
      </c>
      <c r="B1746" s="4"/>
      <c r="C1746" s="5">
        <v>10</v>
      </c>
      <c r="D1746" s="6"/>
      <c r="E1746" s="6"/>
    </row>
    <row r="1747" ht="14.25" customHeight="1" spans="1:5">
      <c r="A1747" s="4" t="s">
        <v>1747</v>
      </c>
      <c r="B1747" s="4"/>
      <c r="C1747" s="5">
        <v>100</v>
      </c>
      <c r="D1747" s="6"/>
      <c r="E1747" s="6"/>
    </row>
    <row r="1748" ht="14.25" customHeight="1" spans="1:5">
      <c r="A1748" s="4" t="s">
        <v>1748</v>
      </c>
      <c r="B1748" s="4"/>
      <c r="C1748" s="5">
        <v>100</v>
      </c>
      <c r="D1748" s="6"/>
      <c r="E1748" s="6"/>
    </row>
    <row r="1749" ht="14.25" customHeight="1" spans="1:5">
      <c r="A1749" s="4" t="s">
        <v>1749</v>
      </c>
      <c r="B1749" s="4"/>
      <c r="C1749" s="5">
        <v>1</v>
      </c>
      <c r="D1749" s="6"/>
      <c r="E1749" s="6"/>
    </row>
    <row r="1750" ht="14.25" customHeight="1" spans="1:5">
      <c r="A1750" s="4" t="s">
        <v>1750</v>
      </c>
      <c r="B1750" s="4"/>
      <c r="C1750" s="5">
        <v>10</v>
      </c>
      <c r="D1750" s="6"/>
      <c r="E1750" s="6"/>
    </row>
    <row r="1751" ht="14.25" customHeight="1" spans="1:5">
      <c r="A1751" s="4" t="s">
        <v>1751</v>
      </c>
      <c r="B1751" s="4"/>
      <c r="C1751" s="5">
        <v>2</v>
      </c>
      <c r="D1751" s="6"/>
      <c r="E1751" s="6"/>
    </row>
    <row r="1752" ht="14.25" customHeight="1" spans="1:5">
      <c r="A1752" s="4" t="s">
        <v>1752</v>
      </c>
      <c r="B1752" s="4"/>
      <c r="C1752" s="5">
        <v>20</v>
      </c>
      <c r="D1752" s="6"/>
      <c r="E1752" s="6"/>
    </row>
    <row r="1753" ht="14.25" customHeight="1" spans="1:5">
      <c r="A1753" s="4" t="s">
        <v>1753</v>
      </c>
      <c r="B1753" s="4"/>
      <c r="C1753" s="5">
        <v>66</v>
      </c>
      <c r="D1753" s="6"/>
      <c r="E1753" s="6"/>
    </row>
    <row r="1754" ht="14.25" customHeight="1" spans="1:5">
      <c r="A1754" s="4" t="s">
        <v>1754</v>
      </c>
      <c r="B1754" s="4"/>
      <c r="C1754" s="5">
        <v>1</v>
      </c>
      <c r="D1754" s="6"/>
      <c r="E1754" s="6"/>
    </row>
    <row r="1755" ht="14.25" customHeight="1" spans="1:5">
      <c r="A1755" s="4" t="s">
        <v>1755</v>
      </c>
      <c r="B1755" s="4"/>
      <c r="C1755" s="5">
        <v>100</v>
      </c>
      <c r="D1755" s="6"/>
      <c r="E1755" s="6"/>
    </row>
    <row r="1756" ht="14.25" customHeight="1" spans="1:5">
      <c r="A1756" s="4" t="s">
        <v>1756</v>
      </c>
      <c r="B1756" s="4"/>
      <c r="C1756" s="5">
        <v>100</v>
      </c>
      <c r="D1756" s="6"/>
      <c r="E1756" s="6"/>
    </row>
    <row r="1757" ht="14.25" customHeight="1" spans="1:5">
      <c r="A1757" s="4" t="s">
        <v>1757</v>
      </c>
      <c r="B1757" s="4"/>
      <c r="C1757" s="5">
        <v>1</v>
      </c>
      <c r="D1757" s="6"/>
      <c r="E1757" s="6"/>
    </row>
    <row r="1758" ht="14.25" customHeight="1" spans="1:5">
      <c r="A1758" s="4" t="s">
        <v>1758</v>
      </c>
      <c r="B1758" s="4"/>
      <c r="C1758" s="5">
        <v>0.01</v>
      </c>
      <c r="D1758" s="6"/>
      <c r="E1758" s="6"/>
    </row>
    <row r="1759" ht="14.25" customHeight="1" spans="1:5">
      <c r="A1759" s="4" t="s">
        <v>1759</v>
      </c>
      <c r="B1759" s="4"/>
      <c r="C1759" s="5">
        <v>100</v>
      </c>
      <c r="D1759" s="6"/>
      <c r="E1759" s="6"/>
    </row>
    <row r="1760" ht="14.25" customHeight="1" spans="1:5">
      <c r="A1760" s="4" t="s">
        <v>1760</v>
      </c>
      <c r="B1760" s="4"/>
      <c r="C1760" s="5">
        <v>0.04</v>
      </c>
      <c r="D1760" s="6"/>
      <c r="E1760" s="6"/>
    </row>
    <row r="1761" ht="14.25" customHeight="1" spans="1:5">
      <c r="A1761" s="4" t="s">
        <v>1761</v>
      </c>
      <c r="B1761" s="4"/>
      <c r="C1761" s="5">
        <v>50</v>
      </c>
      <c r="D1761" s="6"/>
      <c r="E1761" s="6"/>
    </row>
    <row r="1762" ht="14.25" customHeight="1" spans="1:5">
      <c r="A1762" s="4" t="s">
        <v>1762</v>
      </c>
      <c r="B1762" s="4"/>
      <c r="C1762" s="5">
        <v>500</v>
      </c>
      <c r="D1762" s="6"/>
      <c r="E1762" s="6"/>
    </row>
    <row r="1763" ht="14.25" customHeight="1" spans="1:5">
      <c r="A1763" s="4" t="s">
        <v>1763</v>
      </c>
      <c r="B1763" s="4"/>
      <c r="C1763" s="5">
        <v>1.2</v>
      </c>
      <c r="D1763" s="6"/>
      <c r="E1763" s="6"/>
    </row>
    <row r="1764" ht="14.25" customHeight="1" spans="1:5">
      <c r="A1764" s="4" t="s">
        <v>1764</v>
      </c>
      <c r="B1764" s="4"/>
      <c r="C1764" s="5">
        <v>1</v>
      </c>
      <c r="D1764" s="6"/>
      <c r="E1764" s="6"/>
    </row>
    <row r="1765" ht="14.25" customHeight="1" spans="1:5">
      <c r="A1765" s="4" t="s">
        <v>1765</v>
      </c>
      <c r="B1765" s="4"/>
      <c r="C1765" s="5">
        <v>50</v>
      </c>
      <c r="D1765" s="6"/>
      <c r="E1765" s="6"/>
    </row>
    <row r="1766" ht="14.25" customHeight="1" spans="1:5">
      <c r="A1766" s="4" t="s">
        <v>1766</v>
      </c>
      <c r="B1766" s="4"/>
      <c r="C1766" s="5">
        <v>100</v>
      </c>
      <c r="D1766" s="6"/>
      <c r="E1766" s="6"/>
    </row>
    <row r="1767" ht="14.25" customHeight="1" spans="1:5">
      <c r="A1767" s="4" t="s">
        <v>1767</v>
      </c>
      <c r="B1767" s="4"/>
      <c r="C1767" s="5">
        <v>10</v>
      </c>
      <c r="D1767" s="6"/>
      <c r="E1767" s="6"/>
    </row>
    <row r="1768" ht="14.25" customHeight="1" spans="1:5">
      <c r="A1768" s="4" t="s">
        <v>1768</v>
      </c>
      <c r="B1768" s="4"/>
      <c r="C1768" s="5">
        <v>200</v>
      </c>
      <c r="D1768" s="6"/>
      <c r="E1768" s="6"/>
    </row>
    <row r="1769" ht="14.25" customHeight="1" spans="1:5">
      <c r="A1769" s="4" t="s">
        <v>1769</v>
      </c>
      <c r="B1769" s="4"/>
      <c r="C1769" s="5">
        <v>100</v>
      </c>
      <c r="D1769" s="6"/>
      <c r="E1769" s="6"/>
    </row>
    <row r="1770" ht="14.25" customHeight="1" spans="1:5">
      <c r="A1770" s="4" t="s">
        <v>1770</v>
      </c>
      <c r="B1770" s="4"/>
      <c r="C1770" s="5">
        <v>1</v>
      </c>
      <c r="D1770" s="6"/>
      <c r="E1770" s="6"/>
    </row>
    <row r="1771" ht="14.25" customHeight="1" spans="1:5">
      <c r="A1771" s="4" t="s">
        <v>1771</v>
      </c>
      <c r="B1771" s="4"/>
      <c r="C1771" s="5">
        <v>100</v>
      </c>
      <c r="D1771" s="6"/>
      <c r="E1771" s="6"/>
    </row>
    <row r="1772" ht="14.25" customHeight="1" spans="1:5">
      <c r="A1772" s="4" t="s">
        <v>1772</v>
      </c>
      <c r="B1772" s="4"/>
      <c r="C1772" s="5">
        <v>100</v>
      </c>
      <c r="D1772" s="6"/>
      <c r="E1772" s="6"/>
    </row>
    <row r="1773" ht="14.25" customHeight="1" spans="1:5">
      <c r="A1773" s="4" t="s">
        <v>1773</v>
      </c>
      <c r="B1773" s="4"/>
      <c r="C1773" s="5">
        <v>100</v>
      </c>
      <c r="D1773" s="6"/>
      <c r="E1773" s="6"/>
    </row>
    <row r="1774" ht="14.25" customHeight="1" spans="1:5">
      <c r="A1774" s="4" t="s">
        <v>1774</v>
      </c>
      <c r="B1774" s="4"/>
      <c r="C1774" s="5">
        <v>30</v>
      </c>
      <c r="D1774" s="6"/>
      <c r="E1774" s="6"/>
    </row>
    <row r="1775" ht="14.25" customHeight="1" spans="1:5">
      <c r="A1775" s="4" t="s">
        <v>1775</v>
      </c>
      <c r="B1775" s="4"/>
      <c r="C1775" s="5">
        <v>200</v>
      </c>
      <c r="D1775" s="6"/>
      <c r="E1775" s="6"/>
    </row>
    <row r="1776" ht="14.25" customHeight="1" spans="1:5">
      <c r="A1776" s="4" t="s">
        <v>1776</v>
      </c>
      <c r="B1776" s="4"/>
      <c r="C1776" s="5">
        <v>100</v>
      </c>
      <c r="D1776" s="6"/>
      <c r="E1776" s="6"/>
    </row>
    <row r="1777" ht="14.25" customHeight="1" spans="1:5">
      <c r="A1777" s="4" t="s">
        <v>1777</v>
      </c>
      <c r="B1777" s="4"/>
      <c r="C1777" s="5">
        <v>10</v>
      </c>
      <c r="D1777" s="6"/>
      <c r="E1777" s="6"/>
    </row>
    <row r="1778" ht="14.25" customHeight="1" spans="1:5">
      <c r="A1778" s="4" t="s">
        <v>1778</v>
      </c>
      <c r="B1778" s="4"/>
      <c r="C1778" s="5">
        <v>5</v>
      </c>
      <c r="D1778" s="6"/>
      <c r="E1778" s="6"/>
    </row>
    <row r="1779" ht="14.25" customHeight="1" spans="1:5">
      <c r="A1779" s="4" t="s">
        <v>1779</v>
      </c>
      <c r="B1779" s="4"/>
      <c r="C1779" s="5">
        <v>100</v>
      </c>
      <c r="D1779" s="6"/>
      <c r="E1779" s="6"/>
    </row>
    <row r="1780" ht="14.25" customHeight="1" spans="1:5">
      <c r="A1780" s="4" t="s">
        <v>1780</v>
      </c>
      <c r="B1780" s="4"/>
      <c r="C1780" s="5">
        <v>16</v>
      </c>
      <c r="D1780" s="6"/>
      <c r="E1780" s="6"/>
    </row>
    <row r="1781" ht="14.25" customHeight="1" spans="1:5">
      <c r="A1781" s="4" t="s">
        <v>1781</v>
      </c>
      <c r="B1781" s="4"/>
      <c r="C1781" s="5">
        <v>0.1</v>
      </c>
      <c r="D1781" s="6"/>
      <c r="E1781" s="6"/>
    </row>
    <row r="1782" ht="14.25" customHeight="1" spans="1:5">
      <c r="A1782" s="4" t="s">
        <v>1782</v>
      </c>
      <c r="B1782" s="4"/>
      <c r="C1782" s="5">
        <v>100</v>
      </c>
      <c r="D1782" s="6"/>
      <c r="E1782" s="6"/>
    </row>
    <row r="1783" ht="14.25" customHeight="1" spans="1:5">
      <c r="A1783" s="4" t="s">
        <v>1783</v>
      </c>
      <c r="B1783" s="4"/>
      <c r="C1783" s="5">
        <v>30</v>
      </c>
      <c r="D1783" s="6"/>
      <c r="E1783" s="6"/>
    </row>
    <row r="1784" ht="14.25" customHeight="1" spans="1:5">
      <c r="A1784" s="4" t="s">
        <v>1784</v>
      </c>
      <c r="B1784" s="4"/>
      <c r="C1784" s="5">
        <v>100</v>
      </c>
      <c r="D1784" s="6"/>
      <c r="E1784" s="6"/>
    </row>
    <row r="1785" ht="14.25" customHeight="1" spans="1:5">
      <c r="A1785" s="4" t="s">
        <v>1785</v>
      </c>
      <c r="B1785" s="4"/>
      <c r="C1785" s="5">
        <v>200</v>
      </c>
      <c r="D1785" s="6"/>
      <c r="E1785" s="6"/>
    </row>
    <row r="1786" ht="14.25" customHeight="1" spans="1:5">
      <c r="A1786" s="4" t="s">
        <v>1786</v>
      </c>
      <c r="B1786" s="4"/>
      <c r="C1786" s="5">
        <v>0.04</v>
      </c>
      <c r="D1786" s="6"/>
      <c r="E1786" s="6"/>
    </row>
    <row r="1787" ht="14.25" customHeight="1" spans="1:5">
      <c r="A1787" s="4" t="s">
        <v>1787</v>
      </c>
      <c r="B1787" s="4"/>
      <c r="C1787" s="5">
        <v>20</v>
      </c>
      <c r="D1787" s="6"/>
      <c r="E1787" s="6"/>
    </row>
    <row r="1788" ht="14.25" customHeight="1" spans="1:5">
      <c r="A1788" s="4" t="s">
        <v>1788</v>
      </c>
      <c r="B1788" s="4"/>
      <c r="C1788" s="5">
        <v>1</v>
      </c>
      <c r="D1788" s="6"/>
      <c r="E1788" s="6"/>
    </row>
    <row r="1789" ht="14.25" customHeight="1" spans="1:5">
      <c r="A1789" s="4" t="s">
        <v>1789</v>
      </c>
      <c r="B1789" s="4"/>
      <c r="C1789" s="5">
        <v>100</v>
      </c>
      <c r="D1789" s="6"/>
      <c r="E1789" s="6"/>
    </row>
    <row r="1790" ht="14.25" customHeight="1" spans="1:5">
      <c r="A1790" s="4" t="s">
        <v>1790</v>
      </c>
      <c r="B1790" s="4"/>
      <c r="C1790" s="5">
        <v>10</v>
      </c>
      <c r="D1790" s="6"/>
      <c r="E1790" s="6"/>
    </row>
    <row r="1791" ht="14.25" customHeight="1" spans="1:5">
      <c r="A1791" s="4" t="s">
        <v>1791</v>
      </c>
      <c r="B1791" s="4"/>
      <c r="C1791" s="5">
        <v>25</v>
      </c>
      <c r="D1791" s="6"/>
      <c r="E1791" s="6"/>
    </row>
    <row r="1792" ht="14.25" customHeight="1" spans="1:5">
      <c r="A1792" s="4" t="s">
        <v>1792</v>
      </c>
      <c r="B1792" s="4"/>
      <c r="C1792" s="5">
        <v>1</v>
      </c>
      <c r="D1792" s="6"/>
      <c r="E1792" s="6"/>
    </row>
    <row r="1793" ht="14.25" customHeight="1" spans="1:5">
      <c r="A1793" s="4" t="s">
        <v>1793</v>
      </c>
      <c r="B1793" s="4"/>
      <c r="C1793" s="5">
        <v>10</v>
      </c>
      <c r="D1793" s="6"/>
      <c r="E1793" s="6"/>
    </row>
    <row r="1794" ht="14.25" customHeight="1" spans="1:5">
      <c r="A1794" s="4" t="s">
        <v>1794</v>
      </c>
      <c r="B1794" s="4"/>
      <c r="C1794" s="5">
        <v>0.04</v>
      </c>
      <c r="D1794" s="6"/>
      <c r="E1794" s="6"/>
    </row>
    <row r="1795" ht="14.25" customHeight="1" spans="1:5">
      <c r="A1795" s="4" t="s">
        <v>1795</v>
      </c>
      <c r="B1795" s="4"/>
      <c r="C1795" s="5">
        <v>200</v>
      </c>
      <c r="D1795" s="6"/>
      <c r="E1795" s="6"/>
    </row>
    <row r="1796" ht="14.25" customHeight="1" spans="1:5">
      <c r="A1796" s="4" t="s">
        <v>1796</v>
      </c>
      <c r="B1796" s="4"/>
      <c r="C1796" s="5">
        <v>0.06</v>
      </c>
      <c r="D1796" s="6"/>
      <c r="E1796" s="6"/>
    </row>
    <row r="1797" ht="14.25" customHeight="1" spans="1:5">
      <c r="A1797" s="4" t="s">
        <v>1797</v>
      </c>
      <c r="B1797" s="4"/>
      <c r="C1797" s="5">
        <v>1</v>
      </c>
      <c r="D1797" s="6"/>
      <c r="E1797" s="6"/>
    </row>
    <row r="1798" ht="14.25" customHeight="1" spans="1:5">
      <c r="A1798" s="4" t="s">
        <v>1798</v>
      </c>
      <c r="B1798" s="4"/>
      <c r="C1798" s="5">
        <v>1</v>
      </c>
      <c r="D1798" s="6"/>
      <c r="E1798" s="6"/>
    </row>
    <row r="1799" ht="14.25" customHeight="1" spans="1:5">
      <c r="A1799" s="4" t="s">
        <v>1799</v>
      </c>
      <c r="B1799" s="4"/>
      <c r="C1799" s="5">
        <v>20</v>
      </c>
      <c r="D1799" s="6"/>
      <c r="E1799" s="6"/>
    </row>
    <row r="1800" ht="14.25" customHeight="1" spans="1:5">
      <c r="A1800" s="4" t="s">
        <v>1800</v>
      </c>
      <c r="B1800" s="4"/>
      <c r="C1800" s="5">
        <v>66</v>
      </c>
      <c r="D1800" s="6"/>
      <c r="E1800" s="6"/>
    </row>
    <row r="1801" ht="14.25" customHeight="1" spans="1:5">
      <c r="A1801" s="4" t="s">
        <v>1801</v>
      </c>
      <c r="B1801" s="4"/>
      <c r="C1801" s="5">
        <v>100</v>
      </c>
      <c r="D1801" s="6"/>
      <c r="E1801" s="6"/>
    </row>
    <row r="1802" ht="14.25" customHeight="1" spans="1:5">
      <c r="A1802" s="4" t="s">
        <v>1802</v>
      </c>
      <c r="B1802" s="4"/>
      <c r="C1802" s="5">
        <v>100</v>
      </c>
      <c r="D1802" s="6"/>
      <c r="E1802" s="6"/>
    </row>
    <row r="1803" ht="14.25" customHeight="1" spans="1:5">
      <c r="A1803" s="4" t="s">
        <v>1803</v>
      </c>
      <c r="B1803" s="4"/>
      <c r="C1803" s="5">
        <v>20</v>
      </c>
      <c r="D1803" s="6"/>
      <c r="E1803" s="6"/>
    </row>
    <row r="1804" ht="14.25" customHeight="1" spans="1:5">
      <c r="A1804" s="4" t="s">
        <v>1804</v>
      </c>
      <c r="B1804" s="4"/>
      <c r="C1804" s="5">
        <v>500</v>
      </c>
      <c r="D1804" s="6"/>
      <c r="E1804" s="6"/>
    </row>
    <row r="1805" ht="14.25" customHeight="1" spans="1:5">
      <c r="A1805" s="4" t="s">
        <v>1805</v>
      </c>
      <c r="B1805" s="4"/>
      <c r="C1805" s="5">
        <v>6</v>
      </c>
      <c r="D1805" s="6"/>
      <c r="E1805" s="6"/>
    </row>
    <row r="1806" ht="14.25" customHeight="1" spans="1:5">
      <c r="A1806" s="4" t="s">
        <v>1806</v>
      </c>
      <c r="B1806" s="4"/>
      <c r="C1806" s="5">
        <v>50</v>
      </c>
      <c r="D1806" s="6"/>
      <c r="E1806" s="6"/>
    </row>
    <row r="1807" ht="14.25" customHeight="1" spans="1:5">
      <c r="A1807" s="4" t="s">
        <v>1807</v>
      </c>
      <c r="B1807" s="4"/>
      <c r="C1807" s="5">
        <v>100</v>
      </c>
      <c r="D1807" s="6"/>
      <c r="E1807" s="6"/>
    </row>
    <row r="1808" ht="14.25" customHeight="1" spans="1:5">
      <c r="A1808" s="4" t="s">
        <v>1808</v>
      </c>
      <c r="B1808" s="4"/>
      <c r="C1808" s="5">
        <v>2</v>
      </c>
      <c r="D1808" s="6"/>
      <c r="E1808" s="6"/>
    </row>
    <row r="1809" ht="14.25" customHeight="1" spans="1:5">
      <c r="A1809" s="4" t="s">
        <v>1809</v>
      </c>
      <c r="B1809" s="4"/>
      <c r="C1809" s="5">
        <v>5</v>
      </c>
      <c r="D1809" s="6"/>
      <c r="E1809" s="6"/>
    </row>
    <row r="1810" ht="14.25" customHeight="1" spans="1:5">
      <c r="A1810" s="4" t="s">
        <v>1810</v>
      </c>
      <c r="B1810" s="4"/>
      <c r="C1810" s="5">
        <v>10</v>
      </c>
      <c r="D1810" s="6"/>
      <c r="E1810" s="6"/>
    </row>
    <row r="1811" ht="14.25" customHeight="1" spans="1:5">
      <c r="A1811" s="4" t="s">
        <v>1811</v>
      </c>
      <c r="B1811" s="4"/>
      <c r="C1811" s="5">
        <v>20</v>
      </c>
      <c r="D1811" s="6"/>
      <c r="E1811" s="6"/>
    </row>
    <row r="1812" ht="14.25" customHeight="1" spans="1:5">
      <c r="A1812" s="4" t="s">
        <v>1812</v>
      </c>
      <c r="B1812" s="4"/>
      <c r="C1812" s="5">
        <v>88</v>
      </c>
      <c r="D1812" s="6"/>
      <c r="E1812" s="6"/>
    </row>
    <row r="1813" ht="14.25" customHeight="1" spans="1:5">
      <c r="A1813" s="4" t="s">
        <v>1813</v>
      </c>
      <c r="B1813" s="4"/>
      <c r="C1813" s="5">
        <v>50</v>
      </c>
      <c r="D1813" s="6"/>
      <c r="E1813" s="6"/>
    </row>
    <row r="1814" ht="14.25" customHeight="1" spans="1:5">
      <c r="A1814" s="4" t="s">
        <v>1814</v>
      </c>
      <c r="B1814" s="4"/>
      <c r="C1814" s="5">
        <v>100</v>
      </c>
      <c r="D1814" s="6"/>
      <c r="E1814" s="6"/>
    </row>
    <row r="1815" ht="14.25" customHeight="1" spans="1:5">
      <c r="A1815" s="4" t="s">
        <v>1815</v>
      </c>
      <c r="B1815" s="4"/>
      <c r="C1815" s="5">
        <v>200</v>
      </c>
      <c r="D1815" s="6"/>
      <c r="E1815" s="6"/>
    </row>
    <row r="1816" ht="14.25" customHeight="1" spans="1:5">
      <c r="A1816" s="4" t="s">
        <v>1816</v>
      </c>
      <c r="B1816" s="4"/>
      <c r="C1816" s="5">
        <v>20</v>
      </c>
      <c r="D1816" s="6"/>
      <c r="E1816" s="6"/>
    </row>
    <row r="1817" ht="14.25" customHeight="1" spans="1:5">
      <c r="A1817" s="4" t="s">
        <v>1817</v>
      </c>
      <c r="B1817" s="4"/>
      <c r="C1817" s="5">
        <v>100</v>
      </c>
      <c r="D1817" s="6"/>
      <c r="E1817" s="6"/>
    </row>
    <row r="1818" ht="14.25" customHeight="1" spans="1:5">
      <c r="A1818" s="4" t="s">
        <v>1818</v>
      </c>
      <c r="B1818" s="4"/>
      <c r="C1818" s="5">
        <v>10</v>
      </c>
      <c r="D1818" s="6"/>
      <c r="E1818" s="6"/>
    </row>
    <row r="1819" ht="14.25" customHeight="1" spans="1:5">
      <c r="A1819" s="4" t="s">
        <v>1819</v>
      </c>
      <c r="B1819" s="4"/>
      <c r="C1819" s="5">
        <v>100</v>
      </c>
      <c r="D1819" s="6"/>
      <c r="E1819" s="6"/>
    </row>
    <row r="1820" ht="14.25" customHeight="1" spans="1:5">
      <c r="A1820" s="4" t="s">
        <v>1820</v>
      </c>
      <c r="B1820" s="4"/>
      <c r="C1820" s="5">
        <v>100</v>
      </c>
      <c r="D1820" s="6"/>
      <c r="E1820" s="6"/>
    </row>
    <row r="1821" ht="14.25" customHeight="1" spans="1:5">
      <c r="A1821" s="4" t="s">
        <v>1821</v>
      </c>
      <c r="B1821" s="4"/>
      <c r="C1821" s="5">
        <v>100</v>
      </c>
      <c r="D1821" s="6"/>
      <c r="E1821" s="6"/>
    </row>
    <row r="1822" ht="14.25" customHeight="1" spans="1:5">
      <c r="A1822" s="4" t="s">
        <v>1822</v>
      </c>
      <c r="B1822" s="4"/>
      <c r="C1822" s="5">
        <v>6.66</v>
      </c>
      <c r="D1822" s="6"/>
      <c r="E1822" s="6"/>
    </row>
    <row r="1823" ht="14.25" customHeight="1" spans="1:5">
      <c r="A1823" s="4" t="s">
        <v>1823</v>
      </c>
      <c r="B1823" s="4"/>
      <c r="C1823" s="5">
        <v>5</v>
      </c>
      <c r="D1823" s="6"/>
      <c r="E1823" s="6"/>
    </row>
    <row r="1824" ht="14.25" customHeight="1" spans="1:5">
      <c r="A1824" s="4" t="s">
        <v>1824</v>
      </c>
      <c r="B1824" s="4"/>
      <c r="C1824" s="5">
        <v>10</v>
      </c>
      <c r="D1824" s="6"/>
      <c r="E1824" s="6"/>
    </row>
    <row r="1825" ht="14.25" customHeight="1" spans="1:5">
      <c r="A1825" s="4" t="s">
        <v>1825</v>
      </c>
      <c r="B1825" s="4"/>
      <c r="C1825" s="5">
        <v>10</v>
      </c>
      <c r="D1825" s="6"/>
      <c r="E1825" s="6"/>
    </row>
    <row r="1826" ht="14.25" customHeight="1" spans="1:5">
      <c r="A1826" s="4" t="s">
        <v>1826</v>
      </c>
      <c r="B1826" s="4"/>
      <c r="C1826" s="5">
        <v>88.88</v>
      </c>
      <c r="D1826" s="6"/>
      <c r="E1826" s="6"/>
    </row>
    <row r="1827" ht="14.25" customHeight="1" spans="1:5">
      <c r="A1827" s="4" t="s">
        <v>1827</v>
      </c>
      <c r="B1827" s="4"/>
      <c r="C1827" s="5">
        <v>10</v>
      </c>
      <c r="D1827" s="6"/>
      <c r="E1827" s="6"/>
    </row>
    <row r="1828" ht="14.25" customHeight="1" spans="1:5">
      <c r="A1828" s="4" t="s">
        <v>1828</v>
      </c>
      <c r="B1828" s="4"/>
      <c r="C1828" s="5">
        <v>200</v>
      </c>
      <c r="D1828" s="6"/>
      <c r="E1828" s="6"/>
    </row>
    <row r="1829" ht="14.25" customHeight="1" spans="1:5">
      <c r="A1829" s="4" t="s">
        <v>1829</v>
      </c>
      <c r="B1829" s="4"/>
      <c r="C1829" s="5">
        <v>10</v>
      </c>
      <c r="D1829" s="6"/>
      <c r="E1829" s="6"/>
    </row>
    <row r="1830" ht="14.25" customHeight="1" spans="1:5">
      <c r="A1830" s="4" t="s">
        <v>1830</v>
      </c>
      <c r="B1830" s="4"/>
      <c r="C1830" s="5">
        <v>10</v>
      </c>
      <c r="D1830" s="6"/>
      <c r="E1830" s="6"/>
    </row>
    <row r="1831" ht="14.25" customHeight="1" spans="1:5">
      <c r="A1831" s="4" t="s">
        <v>1831</v>
      </c>
      <c r="B1831" s="4"/>
      <c r="C1831" s="5">
        <v>18</v>
      </c>
      <c r="D1831" s="6"/>
      <c r="E1831" s="6"/>
    </row>
    <row r="1832" ht="14.25" customHeight="1" spans="1:5">
      <c r="A1832" s="4" t="s">
        <v>1832</v>
      </c>
      <c r="B1832" s="4"/>
      <c r="C1832" s="5">
        <v>20</v>
      </c>
      <c r="D1832" s="6"/>
      <c r="E1832" s="6"/>
    </row>
    <row r="1833" ht="14.25" customHeight="1" spans="1:5">
      <c r="A1833" s="4" t="s">
        <v>1833</v>
      </c>
      <c r="B1833" s="4"/>
      <c r="C1833" s="5">
        <v>500</v>
      </c>
      <c r="D1833" s="6"/>
      <c r="E1833" s="6"/>
    </row>
    <row r="1834" ht="14.25" customHeight="1" spans="1:5">
      <c r="A1834" s="4" t="s">
        <v>1834</v>
      </c>
      <c r="B1834" s="4"/>
      <c r="C1834" s="5">
        <v>10</v>
      </c>
      <c r="D1834" s="6"/>
      <c r="E1834" s="6"/>
    </row>
    <row r="1835" ht="14.25" customHeight="1" spans="1:5">
      <c r="A1835" s="4" t="s">
        <v>1835</v>
      </c>
      <c r="B1835" s="4"/>
      <c r="C1835" s="5">
        <v>100</v>
      </c>
      <c r="D1835" s="6"/>
      <c r="E1835" s="6"/>
    </row>
    <row r="1836" ht="14.25" customHeight="1" spans="1:5">
      <c r="A1836" s="4" t="s">
        <v>1836</v>
      </c>
      <c r="B1836" s="4"/>
      <c r="C1836" s="5">
        <v>1</v>
      </c>
      <c r="D1836" s="6"/>
      <c r="E1836" s="6"/>
    </row>
    <row r="1837" ht="14.25" customHeight="1" spans="1:5">
      <c r="A1837" s="4" t="s">
        <v>1837</v>
      </c>
      <c r="B1837" s="4"/>
      <c r="C1837" s="5">
        <v>500</v>
      </c>
      <c r="D1837" s="6"/>
      <c r="E1837" s="6"/>
    </row>
    <row r="1838" ht="14.25" customHeight="1" spans="1:5">
      <c r="A1838" s="4" t="s">
        <v>1838</v>
      </c>
      <c r="B1838" s="4"/>
      <c r="C1838" s="5">
        <v>1</v>
      </c>
      <c r="D1838" s="6"/>
      <c r="E1838" s="6"/>
    </row>
    <row r="1839" ht="14.25" customHeight="1" spans="1:5">
      <c r="A1839" s="4" t="s">
        <v>1839</v>
      </c>
      <c r="B1839" s="4"/>
      <c r="C1839" s="5">
        <v>15</v>
      </c>
      <c r="D1839" s="6"/>
      <c r="E1839" s="6"/>
    </row>
    <row r="1840" ht="14.25" customHeight="1" spans="1:5">
      <c r="A1840" s="4" t="s">
        <v>1840</v>
      </c>
      <c r="B1840" s="4"/>
      <c r="C1840" s="5">
        <v>1</v>
      </c>
      <c r="D1840" s="6"/>
      <c r="E1840" s="6"/>
    </row>
    <row r="1841" ht="14.25" customHeight="1" spans="1:5">
      <c r="A1841" s="4" t="s">
        <v>1841</v>
      </c>
      <c r="B1841" s="4"/>
      <c r="C1841" s="5">
        <v>10</v>
      </c>
      <c r="D1841" s="6"/>
      <c r="E1841" s="6"/>
    </row>
    <row r="1842" ht="14.25" customHeight="1" spans="1:5">
      <c r="A1842" s="4" t="s">
        <v>1842</v>
      </c>
      <c r="B1842" s="4"/>
      <c r="C1842" s="5">
        <v>100</v>
      </c>
      <c r="D1842" s="6"/>
      <c r="E1842" s="6"/>
    </row>
    <row r="1843" ht="14.25" customHeight="1" spans="1:5">
      <c r="A1843" s="4" t="s">
        <v>1843</v>
      </c>
      <c r="B1843" s="4"/>
      <c r="C1843" s="5">
        <v>10</v>
      </c>
      <c r="D1843" s="6"/>
      <c r="E1843" s="6"/>
    </row>
    <row r="1844" ht="14.25" customHeight="1" spans="1:5">
      <c r="A1844" s="4" t="s">
        <v>1844</v>
      </c>
      <c r="B1844" s="4"/>
      <c r="C1844" s="5">
        <v>10</v>
      </c>
      <c r="D1844" s="6"/>
      <c r="E1844" s="6"/>
    </row>
    <row r="1845" ht="14.25" customHeight="1" spans="1:5">
      <c r="A1845" s="4" t="s">
        <v>1845</v>
      </c>
      <c r="B1845" s="4"/>
      <c r="C1845" s="5">
        <v>1</v>
      </c>
      <c r="D1845" s="6"/>
      <c r="E1845" s="6"/>
    </row>
    <row r="1846" ht="14.25" customHeight="1" spans="1:5">
      <c r="A1846" s="4" t="s">
        <v>1846</v>
      </c>
      <c r="B1846" s="4"/>
      <c r="C1846" s="5">
        <v>10</v>
      </c>
      <c r="D1846" s="6"/>
      <c r="E1846" s="6"/>
    </row>
    <row r="1847" ht="14.25" customHeight="1" spans="1:5">
      <c r="A1847" s="4" t="s">
        <v>1847</v>
      </c>
      <c r="B1847" s="4"/>
      <c r="C1847" s="5">
        <v>20</v>
      </c>
      <c r="D1847" s="6"/>
      <c r="E1847" s="6"/>
    </row>
    <row r="1848" ht="14.25" customHeight="1" spans="1:5">
      <c r="A1848" s="4" t="s">
        <v>1848</v>
      </c>
      <c r="B1848" s="4"/>
      <c r="C1848" s="5">
        <v>66</v>
      </c>
      <c r="D1848" s="6"/>
      <c r="E1848" s="6"/>
    </row>
    <row r="1849" ht="14.25" customHeight="1" spans="1:5">
      <c r="A1849" s="4" t="s">
        <v>1849</v>
      </c>
      <c r="B1849" s="4"/>
      <c r="C1849" s="5">
        <v>10</v>
      </c>
      <c r="D1849" s="6"/>
      <c r="E1849" s="6"/>
    </row>
    <row r="1850" ht="14.25" customHeight="1" spans="1:5">
      <c r="A1850" s="4" t="s">
        <v>1850</v>
      </c>
      <c r="B1850" s="4"/>
      <c r="C1850" s="5">
        <v>300</v>
      </c>
      <c r="D1850" s="6"/>
      <c r="E1850" s="6"/>
    </row>
    <row r="1851" ht="14.25" customHeight="1" spans="1:5">
      <c r="A1851" s="4" t="s">
        <v>1851</v>
      </c>
      <c r="B1851" s="4"/>
      <c r="C1851" s="5">
        <v>500</v>
      </c>
      <c r="D1851" s="6"/>
      <c r="E1851" s="6"/>
    </row>
    <row r="1852" ht="14.25" customHeight="1" spans="1:5">
      <c r="A1852" s="4" t="s">
        <v>1852</v>
      </c>
      <c r="B1852" s="4"/>
      <c r="C1852" s="5">
        <v>100</v>
      </c>
      <c r="D1852" s="6"/>
      <c r="E1852" s="6"/>
    </row>
    <row r="1853" ht="14.25" customHeight="1" spans="1:5">
      <c r="A1853" s="4" t="s">
        <v>1853</v>
      </c>
      <c r="B1853" s="4"/>
      <c r="C1853" s="5">
        <v>20</v>
      </c>
      <c r="D1853" s="6"/>
      <c r="E1853" s="6"/>
    </row>
    <row r="1854" ht="14.25" customHeight="1" spans="1:5">
      <c r="A1854" s="4" t="s">
        <v>1854</v>
      </c>
      <c r="B1854" s="4"/>
      <c r="C1854" s="5">
        <v>1</v>
      </c>
      <c r="D1854" s="6"/>
      <c r="E1854" s="6"/>
    </row>
    <row r="1855" ht="14.25" customHeight="1" spans="1:5">
      <c r="A1855" s="4" t="s">
        <v>1855</v>
      </c>
      <c r="B1855" s="4"/>
      <c r="C1855" s="5">
        <v>10</v>
      </c>
      <c r="D1855" s="6"/>
      <c r="E1855" s="6"/>
    </row>
    <row r="1856" ht="14.25" customHeight="1" spans="1:5">
      <c r="A1856" s="4" t="s">
        <v>1856</v>
      </c>
      <c r="B1856" s="4"/>
      <c r="C1856" s="5">
        <v>66</v>
      </c>
      <c r="D1856" s="6"/>
      <c r="E1856" s="6"/>
    </row>
    <row r="1857" ht="14.25" customHeight="1" spans="1:5">
      <c r="A1857" s="4" t="s">
        <v>1857</v>
      </c>
      <c r="B1857" s="4"/>
      <c r="C1857" s="5">
        <v>500</v>
      </c>
      <c r="D1857" s="6"/>
      <c r="E1857" s="6"/>
    </row>
    <row r="1858" ht="14.25" customHeight="1" spans="1:5">
      <c r="A1858" s="4" t="s">
        <v>1858</v>
      </c>
      <c r="B1858" s="4"/>
      <c r="C1858" s="5">
        <v>1</v>
      </c>
      <c r="D1858" s="6"/>
      <c r="E1858" s="6"/>
    </row>
    <row r="1859" ht="14.25" customHeight="1" spans="1:5">
      <c r="A1859" s="4" t="s">
        <v>1859</v>
      </c>
      <c r="B1859" s="4"/>
      <c r="C1859" s="5">
        <v>8.5</v>
      </c>
      <c r="D1859" s="6"/>
      <c r="E1859" s="6"/>
    </row>
    <row r="1860" ht="14.25" customHeight="1" spans="1:5">
      <c r="A1860" s="4" t="s">
        <v>1860</v>
      </c>
      <c r="B1860" s="4"/>
      <c r="C1860" s="5">
        <v>50</v>
      </c>
      <c r="D1860" s="6"/>
      <c r="E1860" s="6"/>
    </row>
    <row r="1861" ht="14.25" customHeight="1" spans="1:5">
      <c r="A1861" s="4" t="s">
        <v>1861</v>
      </c>
      <c r="B1861" s="4"/>
      <c r="C1861" s="5">
        <v>10</v>
      </c>
      <c r="D1861" s="6"/>
      <c r="E1861" s="6"/>
    </row>
    <row r="1862" ht="14.25" customHeight="1" spans="1:5">
      <c r="A1862" s="4" t="s">
        <v>1862</v>
      </c>
      <c r="B1862" s="4"/>
      <c r="C1862" s="5">
        <v>1</v>
      </c>
      <c r="D1862" s="6"/>
      <c r="E1862" s="6"/>
    </row>
    <row r="1863" ht="14.25" customHeight="1" spans="1:5">
      <c r="A1863" s="4" t="s">
        <v>1863</v>
      </c>
      <c r="B1863" s="4"/>
      <c r="C1863" s="5">
        <v>10</v>
      </c>
      <c r="D1863" s="6"/>
      <c r="E1863" s="6"/>
    </row>
    <row r="1864" ht="14.25" customHeight="1" spans="1:5">
      <c r="A1864" s="4" t="s">
        <v>1864</v>
      </c>
      <c r="B1864" s="4"/>
      <c r="C1864" s="5">
        <v>2</v>
      </c>
      <c r="D1864" s="6"/>
      <c r="E1864" s="6"/>
    </row>
    <row r="1865" ht="14.25" customHeight="1" spans="1:5">
      <c r="A1865" s="4" t="s">
        <v>1865</v>
      </c>
      <c r="B1865" s="4"/>
      <c r="C1865" s="5">
        <v>100</v>
      </c>
      <c r="D1865" s="6"/>
      <c r="E1865" s="6"/>
    </row>
    <row r="1866" ht="14.25" customHeight="1" spans="1:5">
      <c r="A1866" s="4" t="s">
        <v>1866</v>
      </c>
      <c r="B1866" s="4"/>
      <c r="C1866" s="5">
        <v>100</v>
      </c>
      <c r="D1866" s="6"/>
      <c r="E1866" s="6"/>
    </row>
    <row r="1867" ht="14.25" customHeight="1" spans="1:5">
      <c r="A1867" s="4" t="s">
        <v>1867</v>
      </c>
      <c r="B1867" s="4"/>
      <c r="C1867" s="5">
        <v>10</v>
      </c>
      <c r="D1867" s="6"/>
      <c r="E1867" s="6"/>
    </row>
    <row r="1868" ht="14.25" customHeight="1" spans="1:5">
      <c r="A1868" s="4" t="s">
        <v>1868</v>
      </c>
      <c r="B1868" s="4"/>
      <c r="C1868" s="5">
        <v>10</v>
      </c>
      <c r="D1868" s="6"/>
      <c r="E1868" s="6"/>
    </row>
    <row r="1869" ht="14.25" customHeight="1" spans="1:5">
      <c r="A1869" s="4" t="s">
        <v>1869</v>
      </c>
      <c r="B1869" s="4"/>
      <c r="C1869" s="5">
        <v>200</v>
      </c>
      <c r="D1869" s="6"/>
      <c r="E1869" s="6"/>
    </row>
    <row r="1870" ht="14.25" customHeight="1" spans="1:5">
      <c r="A1870" s="4" t="s">
        <v>1870</v>
      </c>
      <c r="B1870" s="4"/>
      <c r="C1870" s="5">
        <v>1</v>
      </c>
      <c r="D1870" s="6"/>
      <c r="E1870" s="6"/>
    </row>
    <row r="1871" ht="14.25" customHeight="1" spans="1:5">
      <c r="A1871" s="4" t="s">
        <v>1871</v>
      </c>
      <c r="B1871" s="4"/>
      <c r="C1871" s="5">
        <v>52</v>
      </c>
      <c r="D1871" s="6"/>
      <c r="E1871" s="6"/>
    </row>
    <row r="1872" ht="14.25" customHeight="1" spans="1:5">
      <c r="A1872" s="4" t="s">
        <v>1872</v>
      </c>
      <c r="B1872" s="4"/>
      <c r="C1872" s="5">
        <v>10</v>
      </c>
      <c r="D1872" s="6"/>
      <c r="E1872" s="6"/>
    </row>
    <row r="1873" ht="14.25" customHeight="1" spans="1:5">
      <c r="A1873" s="4" t="s">
        <v>1873</v>
      </c>
      <c r="B1873" s="4"/>
      <c r="C1873" s="5">
        <v>100</v>
      </c>
      <c r="D1873" s="6"/>
      <c r="E1873" s="6"/>
    </row>
    <row r="1874" ht="14.25" customHeight="1" spans="1:5">
      <c r="A1874" s="4" t="s">
        <v>1874</v>
      </c>
      <c r="B1874" s="4"/>
      <c r="C1874" s="5">
        <v>1</v>
      </c>
      <c r="D1874" s="6"/>
      <c r="E1874" s="6"/>
    </row>
    <row r="1875" ht="14.25" customHeight="1" spans="1:5">
      <c r="A1875" s="4" t="s">
        <v>1875</v>
      </c>
      <c r="B1875" s="4"/>
      <c r="C1875" s="5">
        <v>20</v>
      </c>
      <c r="D1875" s="6"/>
      <c r="E1875" s="6"/>
    </row>
    <row r="1876" ht="14.25" customHeight="1" spans="1:5">
      <c r="A1876" s="4" t="s">
        <v>1876</v>
      </c>
      <c r="B1876" s="4"/>
      <c r="C1876" s="5">
        <v>1</v>
      </c>
      <c r="D1876" s="6"/>
      <c r="E1876" s="6"/>
    </row>
    <row r="1877" ht="14.25" customHeight="1" spans="1:5">
      <c r="A1877" s="4" t="s">
        <v>1877</v>
      </c>
      <c r="B1877" s="4"/>
      <c r="C1877" s="5">
        <v>10</v>
      </c>
      <c r="D1877" s="6"/>
      <c r="E1877" s="6"/>
    </row>
    <row r="1878" ht="14.25" customHeight="1" spans="1:5">
      <c r="A1878" s="4" t="s">
        <v>1878</v>
      </c>
      <c r="B1878" s="4"/>
      <c r="C1878" s="5">
        <v>100</v>
      </c>
      <c r="D1878" s="6"/>
      <c r="E1878" s="6"/>
    </row>
    <row r="1879" ht="14.25" customHeight="1" spans="1:5">
      <c r="A1879" s="4" t="s">
        <v>1879</v>
      </c>
      <c r="B1879" s="4"/>
      <c r="C1879" s="5">
        <v>1</v>
      </c>
      <c r="D1879" s="6"/>
      <c r="E1879" s="6"/>
    </row>
    <row r="1880" ht="14.25" customHeight="1" spans="1:5">
      <c r="A1880" s="4" t="s">
        <v>1880</v>
      </c>
      <c r="B1880" s="4"/>
      <c r="C1880" s="5">
        <v>20</v>
      </c>
      <c r="D1880" s="6"/>
      <c r="E1880" s="6"/>
    </row>
    <row r="1881" ht="14.25" customHeight="1" spans="1:5">
      <c r="A1881" s="4" t="s">
        <v>1881</v>
      </c>
      <c r="B1881" s="4"/>
      <c r="C1881" s="5">
        <v>10</v>
      </c>
      <c r="D1881" s="6"/>
      <c r="E1881" s="6"/>
    </row>
    <row r="1882" ht="14.25" customHeight="1" spans="1:5">
      <c r="A1882" s="4" t="s">
        <v>1882</v>
      </c>
      <c r="B1882" s="4"/>
      <c r="C1882" s="5">
        <v>1</v>
      </c>
      <c r="D1882" s="6"/>
      <c r="E1882" s="6"/>
    </row>
    <row r="1883" ht="14.25" customHeight="1" spans="1:5">
      <c r="A1883" s="4" t="s">
        <v>1883</v>
      </c>
      <c r="B1883" s="4"/>
      <c r="C1883" s="5">
        <v>66</v>
      </c>
      <c r="D1883" s="6"/>
      <c r="E1883" s="6"/>
    </row>
    <row r="1884" ht="14.25" customHeight="1" spans="1:5">
      <c r="A1884" s="4" t="s">
        <v>1884</v>
      </c>
      <c r="B1884" s="4"/>
      <c r="C1884" s="5">
        <v>5.2</v>
      </c>
      <c r="D1884" s="6"/>
      <c r="E1884" s="6"/>
    </row>
    <row r="1885" ht="14.25" customHeight="1" spans="1:5">
      <c r="A1885" s="4" t="s">
        <v>1885</v>
      </c>
      <c r="B1885" s="4"/>
      <c r="C1885" s="5">
        <v>100</v>
      </c>
      <c r="D1885" s="6"/>
      <c r="E1885" s="6"/>
    </row>
    <row r="1886" ht="14.25" customHeight="1" spans="1:5">
      <c r="A1886" s="4" t="s">
        <v>1886</v>
      </c>
      <c r="B1886" s="4"/>
      <c r="C1886" s="5">
        <v>1</v>
      </c>
      <c r="D1886" s="6"/>
      <c r="E1886" s="6"/>
    </row>
    <row r="1887" ht="14.25" customHeight="1" spans="1:5">
      <c r="A1887" s="4" t="s">
        <v>1887</v>
      </c>
      <c r="B1887" s="4"/>
      <c r="C1887" s="5">
        <v>1</v>
      </c>
      <c r="D1887" s="6"/>
      <c r="E1887" s="6"/>
    </row>
    <row r="1888" ht="14.25" customHeight="1" spans="1:5">
      <c r="A1888" s="4" t="s">
        <v>1888</v>
      </c>
      <c r="B1888" s="4"/>
      <c r="C1888" s="5">
        <v>1</v>
      </c>
      <c r="D1888" s="6"/>
      <c r="E1888" s="6"/>
    </row>
    <row r="1889" ht="14.25" customHeight="1" spans="1:5">
      <c r="A1889" s="4" t="s">
        <v>1889</v>
      </c>
      <c r="B1889" s="4"/>
      <c r="C1889" s="5">
        <v>1</v>
      </c>
      <c r="D1889" s="6"/>
      <c r="E1889" s="6"/>
    </row>
    <row r="1890" ht="14.25" customHeight="1" spans="1:5">
      <c r="A1890" s="4" t="s">
        <v>1890</v>
      </c>
      <c r="B1890" s="4"/>
      <c r="C1890" s="5">
        <v>20</v>
      </c>
      <c r="D1890" s="6"/>
      <c r="E1890" s="6"/>
    </row>
    <row r="1891" ht="14.25" customHeight="1" spans="1:5">
      <c r="A1891" s="4" t="s">
        <v>1891</v>
      </c>
      <c r="B1891" s="4"/>
      <c r="C1891" s="5">
        <v>1</v>
      </c>
      <c r="D1891" s="6"/>
      <c r="E1891" s="6"/>
    </row>
    <row r="1892" ht="14.25" customHeight="1" spans="1:5">
      <c r="A1892" s="4" t="s">
        <v>1892</v>
      </c>
      <c r="B1892" s="4"/>
      <c r="C1892" s="5">
        <v>5</v>
      </c>
      <c r="D1892" s="6"/>
      <c r="E1892" s="6"/>
    </row>
    <row r="1893" ht="14.25" customHeight="1" spans="1:5">
      <c r="A1893" s="4" t="s">
        <v>1893</v>
      </c>
      <c r="B1893" s="4"/>
      <c r="C1893" s="5">
        <v>100</v>
      </c>
      <c r="D1893" s="6"/>
      <c r="E1893" s="6"/>
    </row>
    <row r="1894" ht="14.25" customHeight="1" spans="1:5">
      <c r="A1894" s="4" t="s">
        <v>1894</v>
      </c>
      <c r="B1894" s="4"/>
      <c r="C1894" s="5">
        <v>30</v>
      </c>
      <c r="D1894" s="6"/>
      <c r="E1894" s="6"/>
    </row>
    <row r="1895" ht="14.25" customHeight="1" spans="1:5">
      <c r="A1895" s="4" t="s">
        <v>1895</v>
      </c>
      <c r="B1895" s="4"/>
      <c r="C1895" s="5">
        <v>1</v>
      </c>
      <c r="D1895" s="6"/>
      <c r="E1895" s="6"/>
    </row>
    <row r="1896" ht="14.25" customHeight="1" spans="1:5">
      <c r="A1896" s="4" t="s">
        <v>1896</v>
      </c>
      <c r="B1896" s="4"/>
      <c r="C1896" s="5">
        <v>0.01</v>
      </c>
      <c r="D1896" s="6"/>
      <c r="E1896" s="6"/>
    </row>
    <row r="1897" ht="14.25" customHeight="1" spans="1:5">
      <c r="A1897" s="4" t="s">
        <v>1897</v>
      </c>
      <c r="B1897" s="4"/>
      <c r="C1897" s="5">
        <v>50</v>
      </c>
      <c r="D1897" s="6"/>
      <c r="E1897" s="6"/>
    </row>
    <row r="1898" ht="14.25" customHeight="1" spans="1:5">
      <c r="A1898" s="4" t="s">
        <v>1898</v>
      </c>
      <c r="B1898" s="4"/>
      <c r="C1898" s="5">
        <v>20</v>
      </c>
      <c r="D1898" s="6"/>
      <c r="E1898" s="6"/>
    </row>
    <row r="1899" ht="14.25" customHeight="1" spans="1:5">
      <c r="A1899" s="4" t="s">
        <v>1899</v>
      </c>
      <c r="B1899" s="4"/>
      <c r="C1899" s="5">
        <v>100</v>
      </c>
      <c r="D1899" s="6"/>
      <c r="E1899" s="6"/>
    </row>
    <row r="1900" ht="14.25" customHeight="1" spans="1:5">
      <c r="A1900" s="4" t="s">
        <v>1900</v>
      </c>
      <c r="B1900" s="4"/>
      <c r="C1900" s="5">
        <v>10</v>
      </c>
      <c r="D1900" s="6"/>
      <c r="E1900" s="6"/>
    </row>
    <row r="1901" ht="14.25" customHeight="1" spans="1:5">
      <c r="A1901" s="4" t="s">
        <v>1901</v>
      </c>
      <c r="B1901" s="4"/>
      <c r="C1901" s="5">
        <v>100</v>
      </c>
      <c r="D1901" s="6"/>
      <c r="E1901" s="6"/>
    </row>
    <row r="1902" ht="14.25" customHeight="1" spans="1:5">
      <c r="A1902" s="4" t="s">
        <v>1902</v>
      </c>
      <c r="B1902" s="4"/>
      <c r="C1902" s="5">
        <v>50</v>
      </c>
      <c r="D1902" s="6"/>
      <c r="E1902" s="6"/>
    </row>
    <row r="1903" ht="14.25" customHeight="1" spans="1:5">
      <c r="A1903" s="4" t="s">
        <v>1903</v>
      </c>
      <c r="B1903" s="4"/>
      <c r="C1903" s="5">
        <v>100</v>
      </c>
      <c r="D1903" s="6"/>
      <c r="E1903" s="6"/>
    </row>
    <row r="1904" ht="14.25" customHeight="1" spans="1:5">
      <c r="A1904" s="4" t="s">
        <v>1904</v>
      </c>
      <c r="B1904" s="4"/>
      <c r="C1904" s="5">
        <v>100</v>
      </c>
      <c r="D1904" s="6"/>
      <c r="E1904" s="6"/>
    </row>
    <row r="1905" ht="14.25" customHeight="1" spans="1:5">
      <c r="A1905" s="4" t="s">
        <v>1905</v>
      </c>
      <c r="B1905" s="4"/>
      <c r="C1905" s="5">
        <v>66</v>
      </c>
      <c r="D1905" s="6"/>
      <c r="E1905" s="6"/>
    </row>
    <row r="1906" ht="14.25" customHeight="1" spans="1:5">
      <c r="A1906" s="4" t="s">
        <v>1906</v>
      </c>
      <c r="B1906" s="4"/>
      <c r="C1906" s="5">
        <v>10</v>
      </c>
      <c r="D1906" s="6"/>
      <c r="E1906" s="6"/>
    </row>
    <row r="1907" ht="14.25" customHeight="1" spans="1:5">
      <c r="A1907" s="4" t="s">
        <v>1907</v>
      </c>
      <c r="B1907" s="4"/>
      <c r="C1907" s="5">
        <v>10</v>
      </c>
      <c r="D1907" s="6"/>
      <c r="E1907" s="6"/>
    </row>
    <row r="1908" ht="14.25" customHeight="1" spans="1:5">
      <c r="A1908" s="4" t="s">
        <v>1908</v>
      </c>
      <c r="B1908" s="4"/>
      <c r="C1908" s="5">
        <v>2.61</v>
      </c>
      <c r="D1908" s="6"/>
      <c r="E1908" s="6"/>
    </row>
    <row r="1909" ht="14.25" customHeight="1" spans="1:5">
      <c r="A1909" s="4" t="s">
        <v>1909</v>
      </c>
      <c r="B1909" s="4"/>
      <c r="C1909" s="5">
        <v>100</v>
      </c>
      <c r="D1909" s="6"/>
      <c r="E1909" s="6"/>
    </row>
    <row r="1910" ht="14.25" customHeight="1" spans="1:5">
      <c r="A1910" s="4" t="s">
        <v>1910</v>
      </c>
      <c r="B1910" s="4"/>
      <c r="C1910" s="5">
        <v>1</v>
      </c>
      <c r="D1910" s="6"/>
      <c r="E1910" s="6"/>
    </row>
    <row r="1911" ht="14.25" customHeight="1" spans="1:5">
      <c r="A1911" s="4" t="s">
        <v>1911</v>
      </c>
      <c r="B1911" s="4"/>
      <c r="C1911" s="5">
        <v>300</v>
      </c>
      <c r="D1911" s="6"/>
      <c r="E1911" s="6"/>
    </row>
    <row r="1912" ht="14.25" customHeight="1" spans="1:5">
      <c r="A1912" s="4" t="s">
        <v>1912</v>
      </c>
      <c r="B1912" s="4"/>
      <c r="C1912" s="5">
        <v>10</v>
      </c>
      <c r="D1912" s="6"/>
      <c r="E1912" s="6"/>
    </row>
    <row r="1913" ht="14.25" customHeight="1" spans="1:5">
      <c r="A1913" s="4" t="s">
        <v>1913</v>
      </c>
      <c r="B1913" s="4"/>
      <c r="C1913" s="5">
        <v>100</v>
      </c>
      <c r="D1913" s="6"/>
      <c r="E1913" s="6"/>
    </row>
    <row r="1914" ht="14.25" customHeight="1" spans="1:5">
      <c r="A1914" s="4" t="s">
        <v>1914</v>
      </c>
      <c r="B1914" s="4"/>
      <c r="C1914" s="5">
        <v>20</v>
      </c>
      <c r="D1914" s="6"/>
      <c r="E1914" s="6"/>
    </row>
    <row r="1915" ht="14.25" customHeight="1" spans="1:5">
      <c r="A1915" s="4" t="s">
        <v>1915</v>
      </c>
      <c r="B1915" s="4"/>
      <c r="C1915" s="5">
        <v>10</v>
      </c>
      <c r="D1915" s="6"/>
      <c r="E1915" s="6"/>
    </row>
    <row r="1916" ht="14.25" customHeight="1" spans="1:5">
      <c r="A1916" s="4" t="s">
        <v>1916</v>
      </c>
      <c r="B1916" s="4"/>
      <c r="C1916" s="5">
        <v>10</v>
      </c>
      <c r="D1916" s="6"/>
      <c r="E1916" s="6"/>
    </row>
    <row r="1917" ht="14.25" customHeight="1" spans="1:5">
      <c r="A1917" s="4" t="s">
        <v>1917</v>
      </c>
      <c r="B1917" s="4"/>
      <c r="C1917" s="5">
        <v>66</v>
      </c>
      <c r="D1917" s="6"/>
      <c r="E1917" s="6"/>
    </row>
    <row r="1918" ht="14.25" customHeight="1" spans="1:5">
      <c r="A1918" s="4" t="s">
        <v>1918</v>
      </c>
      <c r="B1918" s="4"/>
      <c r="C1918" s="5">
        <v>0.1</v>
      </c>
      <c r="D1918" s="6"/>
      <c r="E1918" s="6"/>
    </row>
    <row r="1919" ht="14.25" customHeight="1" spans="1:5">
      <c r="A1919" s="4" t="s">
        <v>1919</v>
      </c>
      <c r="B1919" s="4"/>
      <c r="C1919" s="5">
        <v>13</v>
      </c>
      <c r="D1919" s="6"/>
      <c r="E1919" s="6"/>
    </row>
    <row r="1920" ht="14.25" customHeight="1" spans="1:5">
      <c r="A1920" s="4" t="s">
        <v>1920</v>
      </c>
      <c r="B1920" s="4"/>
      <c r="C1920" s="5">
        <v>1</v>
      </c>
      <c r="D1920" s="6"/>
      <c r="E1920" s="6"/>
    </row>
    <row r="1921" ht="14.25" customHeight="1" spans="1:5">
      <c r="A1921" s="4" t="s">
        <v>1921</v>
      </c>
      <c r="B1921" s="4"/>
      <c r="C1921" s="5">
        <v>10</v>
      </c>
      <c r="D1921" s="6"/>
      <c r="E1921" s="6"/>
    </row>
    <row r="1922" ht="14.25" customHeight="1" spans="1:5">
      <c r="A1922" s="4" t="s">
        <v>1922</v>
      </c>
      <c r="B1922" s="4"/>
      <c r="C1922" s="5">
        <v>5</v>
      </c>
      <c r="D1922" s="6"/>
      <c r="E1922" s="6"/>
    </row>
    <row r="1923" ht="14.25" customHeight="1" spans="1:5">
      <c r="A1923" s="4" t="s">
        <v>1923</v>
      </c>
      <c r="B1923" s="4"/>
      <c r="C1923" s="5">
        <v>6</v>
      </c>
      <c r="D1923" s="6"/>
      <c r="E1923" s="6"/>
    </row>
    <row r="1924" ht="14.25" customHeight="1" spans="1:5">
      <c r="A1924" s="4" t="s">
        <v>1924</v>
      </c>
      <c r="B1924" s="4"/>
      <c r="C1924" s="5">
        <v>1</v>
      </c>
      <c r="D1924" s="6"/>
      <c r="E1924" s="6"/>
    </row>
    <row r="1925" ht="14.25" customHeight="1" spans="1:5">
      <c r="A1925" s="4" t="s">
        <v>1925</v>
      </c>
      <c r="B1925" s="4"/>
      <c r="C1925" s="5">
        <v>20</v>
      </c>
      <c r="D1925" s="6"/>
      <c r="E1925" s="6"/>
    </row>
    <row r="1926" ht="14.25" customHeight="1" spans="1:5">
      <c r="A1926" s="4" t="s">
        <v>1926</v>
      </c>
      <c r="B1926" s="4"/>
      <c r="C1926" s="5">
        <v>10</v>
      </c>
      <c r="D1926" s="6"/>
      <c r="E1926" s="6"/>
    </row>
    <row r="1927" ht="14.25" customHeight="1" spans="1:5">
      <c r="A1927" s="4" t="s">
        <v>1927</v>
      </c>
      <c r="B1927" s="4"/>
      <c r="C1927" s="5">
        <v>1</v>
      </c>
      <c r="D1927" s="6"/>
      <c r="E1927" s="6"/>
    </row>
    <row r="1928" ht="14.25" customHeight="1" spans="1:5">
      <c r="A1928" s="4" t="s">
        <v>1928</v>
      </c>
      <c r="B1928" s="4"/>
      <c r="C1928" s="5">
        <v>100</v>
      </c>
      <c r="D1928" s="6"/>
      <c r="E1928" s="6"/>
    </row>
    <row r="1929" ht="14.25" customHeight="1" spans="1:5">
      <c r="A1929" s="4" t="s">
        <v>1929</v>
      </c>
      <c r="B1929" s="4"/>
      <c r="C1929" s="5">
        <v>500</v>
      </c>
      <c r="D1929" s="6"/>
      <c r="E1929" s="6"/>
    </row>
    <row r="1930" ht="14.25" customHeight="1" spans="1:5">
      <c r="A1930" s="4" t="s">
        <v>1930</v>
      </c>
      <c r="B1930" s="4"/>
      <c r="C1930" s="5">
        <v>10</v>
      </c>
      <c r="D1930" s="6"/>
      <c r="E1930" s="6"/>
    </row>
    <row r="1931" ht="14.25" customHeight="1" spans="1:5">
      <c r="A1931" s="4" t="s">
        <v>1931</v>
      </c>
      <c r="B1931" s="4"/>
      <c r="C1931" s="5">
        <v>1</v>
      </c>
      <c r="D1931" s="6"/>
      <c r="E1931" s="6"/>
    </row>
    <row r="1932" ht="14.25" customHeight="1" spans="1:5">
      <c r="A1932" s="4" t="s">
        <v>1932</v>
      </c>
      <c r="B1932" s="4"/>
      <c r="C1932" s="5">
        <v>1</v>
      </c>
      <c r="D1932" s="6"/>
      <c r="E1932" s="6"/>
    </row>
    <row r="1933" ht="14.25" customHeight="1" spans="1:5">
      <c r="A1933" s="4" t="s">
        <v>1933</v>
      </c>
      <c r="B1933" s="4"/>
      <c r="C1933" s="5">
        <v>1</v>
      </c>
      <c r="D1933" s="6"/>
      <c r="E1933" s="6"/>
    </row>
    <row r="1934" ht="14.25" customHeight="1" spans="1:5">
      <c r="A1934" s="4" t="s">
        <v>1934</v>
      </c>
      <c r="B1934" s="4"/>
      <c r="C1934" s="5">
        <v>1</v>
      </c>
      <c r="D1934" s="6"/>
      <c r="E1934" s="6"/>
    </row>
    <row r="1935" ht="14.25" customHeight="1" spans="1:5">
      <c r="A1935" s="4" t="s">
        <v>1935</v>
      </c>
      <c r="B1935" s="4"/>
      <c r="C1935" s="5">
        <v>100</v>
      </c>
      <c r="D1935" s="6"/>
      <c r="E1935" s="6"/>
    </row>
    <row r="1936" ht="14.25" customHeight="1" spans="1:5">
      <c r="A1936" s="4" t="s">
        <v>1936</v>
      </c>
      <c r="B1936" s="4"/>
      <c r="C1936" s="5">
        <v>1</v>
      </c>
      <c r="D1936" s="6"/>
      <c r="E1936" s="6"/>
    </row>
    <row r="1937" ht="14.25" customHeight="1" spans="1:5">
      <c r="A1937" s="4" t="s">
        <v>1937</v>
      </c>
      <c r="B1937" s="4"/>
      <c r="C1937" s="5">
        <v>1</v>
      </c>
      <c r="D1937" s="6"/>
      <c r="E1937" s="6"/>
    </row>
    <row r="1938" ht="14.25" customHeight="1" spans="1:5">
      <c r="A1938" s="4" t="s">
        <v>1938</v>
      </c>
      <c r="B1938" s="4"/>
      <c r="C1938" s="5">
        <v>100</v>
      </c>
      <c r="D1938" s="6"/>
      <c r="E1938" s="6"/>
    </row>
    <row r="1939" ht="14.25" customHeight="1" spans="1:5">
      <c r="A1939" s="4" t="s">
        <v>1939</v>
      </c>
      <c r="B1939" s="4"/>
      <c r="C1939" s="5">
        <v>50</v>
      </c>
      <c r="D1939" s="6"/>
      <c r="E1939" s="6"/>
    </row>
    <row r="1940" ht="14.25" customHeight="1" spans="1:5">
      <c r="A1940" s="4" t="s">
        <v>1940</v>
      </c>
      <c r="B1940" s="4"/>
      <c r="C1940" s="5">
        <v>1</v>
      </c>
      <c r="D1940" s="6"/>
      <c r="E1940" s="6"/>
    </row>
    <row r="1941" ht="14.25" customHeight="1" spans="1:5">
      <c r="A1941" s="4" t="s">
        <v>1941</v>
      </c>
      <c r="B1941" s="4"/>
      <c r="C1941" s="5">
        <v>10</v>
      </c>
      <c r="D1941" s="6"/>
      <c r="E1941" s="6"/>
    </row>
    <row r="1942" ht="14.25" customHeight="1" spans="1:5">
      <c r="A1942" s="4" t="s">
        <v>1942</v>
      </c>
      <c r="B1942" s="4"/>
      <c r="C1942" s="5">
        <v>1</v>
      </c>
      <c r="D1942" s="6"/>
      <c r="E1942" s="6"/>
    </row>
    <row r="1943" ht="14.25" customHeight="1" spans="1:5">
      <c r="A1943" s="4" t="s">
        <v>1943</v>
      </c>
      <c r="B1943" s="4"/>
      <c r="C1943" s="5">
        <v>0.01</v>
      </c>
      <c r="D1943" s="6"/>
      <c r="E1943" s="6"/>
    </row>
    <row r="1944" ht="14.25" customHeight="1" spans="1:5">
      <c r="A1944" s="4" t="s">
        <v>1944</v>
      </c>
      <c r="B1944" s="4"/>
      <c r="C1944" s="5">
        <v>100</v>
      </c>
      <c r="D1944" s="6"/>
      <c r="E1944" s="6"/>
    </row>
    <row r="1945" ht="14.25" customHeight="1" spans="1:5">
      <c r="A1945" s="4" t="s">
        <v>1945</v>
      </c>
      <c r="B1945" s="4"/>
      <c r="C1945" s="5">
        <v>1</v>
      </c>
      <c r="D1945" s="6"/>
      <c r="E1945" s="6"/>
    </row>
    <row r="1946" ht="14.25" customHeight="1" spans="1:5">
      <c r="A1946" s="4" t="s">
        <v>1946</v>
      </c>
      <c r="B1946" s="4"/>
      <c r="C1946" s="5">
        <v>0.1</v>
      </c>
      <c r="D1946" s="6"/>
      <c r="E1946" s="6"/>
    </row>
    <row r="1947" ht="14.25" customHeight="1" spans="1:5">
      <c r="A1947" s="4" t="s">
        <v>1947</v>
      </c>
      <c r="B1947" s="4"/>
      <c r="C1947" s="5">
        <v>10</v>
      </c>
      <c r="D1947" s="6"/>
      <c r="E1947" s="6"/>
    </row>
    <row r="1948" ht="14.25" customHeight="1" spans="1:5">
      <c r="A1948" s="4" t="s">
        <v>1948</v>
      </c>
      <c r="B1948" s="4"/>
      <c r="C1948" s="5">
        <v>10</v>
      </c>
      <c r="D1948" s="6"/>
      <c r="E1948" s="6"/>
    </row>
    <row r="1949" ht="14.25" customHeight="1" spans="1:5">
      <c r="A1949" s="4" t="s">
        <v>1949</v>
      </c>
      <c r="B1949" s="4"/>
      <c r="C1949" s="5">
        <v>1</v>
      </c>
      <c r="D1949" s="6"/>
      <c r="E1949" s="6"/>
    </row>
    <row r="1950" ht="14.25" customHeight="1" spans="1:5">
      <c r="A1950" s="4" t="s">
        <v>1950</v>
      </c>
      <c r="B1950" s="4"/>
      <c r="C1950" s="5">
        <v>66.66</v>
      </c>
      <c r="D1950" s="6"/>
      <c r="E1950" s="6"/>
    </row>
    <row r="1951" ht="14.25" customHeight="1" spans="1:5">
      <c r="A1951" s="4" t="s">
        <v>1951</v>
      </c>
      <c r="B1951" s="4"/>
      <c r="C1951" s="5">
        <v>0.1</v>
      </c>
      <c r="D1951" s="6"/>
      <c r="E1951" s="6"/>
    </row>
    <row r="1952" ht="14.25" customHeight="1" spans="1:5">
      <c r="A1952" s="4" t="s">
        <v>1952</v>
      </c>
      <c r="B1952" s="4"/>
      <c r="C1952" s="5">
        <v>50</v>
      </c>
      <c r="D1952" s="6"/>
      <c r="E1952" s="6"/>
    </row>
    <row r="1953" ht="14.25" customHeight="1" spans="1:5">
      <c r="A1953" s="4" t="s">
        <v>1953</v>
      </c>
      <c r="B1953" s="4"/>
      <c r="C1953" s="5">
        <v>300</v>
      </c>
      <c r="D1953" s="6"/>
      <c r="E1953" s="6"/>
    </row>
    <row r="1954" ht="14.25" customHeight="1" spans="1:5">
      <c r="A1954" s="4" t="s">
        <v>1954</v>
      </c>
      <c r="B1954" s="4"/>
      <c r="C1954" s="5">
        <v>6.6</v>
      </c>
      <c r="D1954" s="6"/>
      <c r="E1954" s="6"/>
    </row>
    <row r="1955" ht="14.25" customHeight="1" spans="1:5">
      <c r="A1955" s="4" t="s">
        <v>1955</v>
      </c>
      <c r="B1955" s="4"/>
      <c r="C1955" s="5">
        <v>10</v>
      </c>
      <c r="D1955" s="6"/>
      <c r="E1955" s="6"/>
    </row>
    <row r="1956" ht="14.25" customHeight="1" spans="1:5">
      <c r="A1956" s="4" t="s">
        <v>1956</v>
      </c>
      <c r="B1956" s="4"/>
      <c r="C1956" s="5">
        <v>50</v>
      </c>
      <c r="D1956" s="6"/>
      <c r="E1956" s="6"/>
    </row>
    <row r="1957" ht="14.25" customHeight="1" spans="1:5">
      <c r="A1957" s="4" t="s">
        <v>1957</v>
      </c>
      <c r="B1957" s="4"/>
      <c r="C1957" s="5">
        <v>0.09</v>
      </c>
      <c r="D1957" s="6"/>
      <c r="E1957" s="6"/>
    </row>
    <row r="1958" ht="14.25" customHeight="1" spans="1:5">
      <c r="A1958" s="4" t="s">
        <v>1958</v>
      </c>
      <c r="B1958" s="4"/>
      <c r="C1958" s="5">
        <v>20</v>
      </c>
      <c r="D1958" s="6"/>
      <c r="E1958" s="6"/>
    </row>
    <row r="1959" ht="14.25" customHeight="1" spans="1:5">
      <c r="A1959" s="4" t="s">
        <v>1959</v>
      </c>
      <c r="B1959" s="4"/>
      <c r="C1959" s="5">
        <v>1</v>
      </c>
      <c r="D1959" s="6"/>
      <c r="E1959" s="6"/>
    </row>
    <row r="1960" ht="14.25" customHeight="1" spans="1:5">
      <c r="A1960" s="4" t="s">
        <v>1960</v>
      </c>
      <c r="B1960" s="4"/>
      <c r="C1960" s="5">
        <v>100</v>
      </c>
      <c r="D1960" s="6"/>
      <c r="E1960" s="6"/>
    </row>
    <row r="1961" ht="14.25" customHeight="1" spans="1:5">
      <c r="A1961" s="4" t="s">
        <v>1961</v>
      </c>
      <c r="B1961" s="4"/>
      <c r="C1961" s="5">
        <v>10</v>
      </c>
      <c r="D1961" s="6"/>
      <c r="E1961" s="6"/>
    </row>
    <row r="1962" ht="14.25" customHeight="1" spans="1:5">
      <c r="A1962" s="4" t="s">
        <v>1962</v>
      </c>
      <c r="B1962" s="4"/>
      <c r="C1962" s="5">
        <v>200</v>
      </c>
      <c r="D1962" s="6"/>
      <c r="E1962" s="6"/>
    </row>
    <row r="1963" ht="14.25" customHeight="1" spans="1:5">
      <c r="A1963" s="4" t="s">
        <v>1963</v>
      </c>
      <c r="B1963" s="4"/>
      <c r="C1963" s="5">
        <v>10</v>
      </c>
      <c r="D1963" s="6"/>
      <c r="E1963" s="6"/>
    </row>
    <row r="1964" ht="14.25" customHeight="1" spans="1:5">
      <c r="A1964" s="4" t="s">
        <v>1964</v>
      </c>
      <c r="B1964" s="4"/>
      <c r="C1964" s="5">
        <v>100</v>
      </c>
      <c r="D1964" s="6"/>
      <c r="E1964" s="6"/>
    </row>
    <row r="1965" ht="14.25" customHeight="1" spans="1:5">
      <c r="A1965" s="4" t="s">
        <v>1965</v>
      </c>
      <c r="B1965" s="4"/>
      <c r="C1965" s="5">
        <v>0.1</v>
      </c>
      <c r="D1965" s="6"/>
      <c r="E1965" s="6"/>
    </row>
    <row r="1966" ht="14.25" customHeight="1" spans="1:5">
      <c r="A1966" s="4" t="s">
        <v>1966</v>
      </c>
      <c r="B1966" s="4"/>
      <c r="C1966" s="5">
        <v>10</v>
      </c>
      <c r="D1966" s="6"/>
      <c r="E1966" s="6"/>
    </row>
    <row r="1967" ht="14.25" customHeight="1" spans="1:5">
      <c r="A1967" s="4" t="s">
        <v>1967</v>
      </c>
      <c r="B1967" s="4"/>
      <c r="C1967" s="5">
        <v>20</v>
      </c>
      <c r="D1967" s="6"/>
      <c r="E1967" s="6"/>
    </row>
    <row r="1968" ht="14.25" customHeight="1" spans="1:5">
      <c r="A1968" s="4" t="s">
        <v>1968</v>
      </c>
      <c r="B1968" s="4"/>
      <c r="C1968" s="5">
        <v>50</v>
      </c>
      <c r="D1968" s="6"/>
      <c r="E1968" s="6"/>
    </row>
    <row r="1969" ht="14.25" customHeight="1" spans="1:5">
      <c r="A1969" s="4" t="s">
        <v>1969</v>
      </c>
      <c r="B1969" s="4"/>
      <c r="C1969" s="5">
        <v>1</v>
      </c>
      <c r="D1969" s="6"/>
      <c r="E1969" s="6"/>
    </row>
    <row r="1970" ht="14.25" customHeight="1" spans="1:5">
      <c r="A1970" s="4" t="s">
        <v>1970</v>
      </c>
      <c r="B1970" s="4"/>
      <c r="C1970" s="5">
        <v>100</v>
      </c>
      <c r="D1970" s="6"/>
      <c r="E1970" s="6"/>
    </row>
    <row r="1971" ht="14.25" customHeight="1" spans="1:5">
      <c r="A1971" s="4" t="s">
        <v>1971</v>
      </c>
      <c r="B1971" s="4"/>
      <c r="C1971" s="5">
        <v>66.6</v>
      </c>
      <c r="D1971" s="6"/>
      <c r="E1971" s="6"/>
    </row>
    <row r="1972" ht="14.25" customHeight="1" spans="1:5">
      <c r="A1972" s="4" t="s">
        <v>1972</v>
      </c>
      <c r="B1972" s="4"/>
      <c r="C1972" s="5">
        <v>500</v>
      </c>
      <c r="D1972" s="6"/>
      <c r="E1972" s="6"/>
    </row>
    <row r="1973" ht="14.25" customHeight="1" spans="1:5">
      <c r="A1973" s="4" t="s">
        <v>1973</v>
      </c>
      <c r="B1973" s="4"/>
      <c r="C1973" s="5">
        <v>100</v>
      </c>
      <c r="D1973" s="6"/>
      <c r="E1973" s="6"/>
    </row>
    <row r="1974" ht="14.25" customHeight="1" spans="1:5">
      <c r="A1974" s="4" t="s">
        <v>1974</v>
      </c>
      <c r="B1974" s="4"/>
      <c r="C1974" s="5">
        <v>200</v>
      </c>
      <c r="D1974" s="6"/>
      <c r="E1974" s="6"/>
    </row>
    <row r="1975" ht="14.25" customHeight="1" spans="1:5">
      <c r="A1975" s="4" t="s">
        <v>1975</v>
      </c>
      <c r="B1975" s="4"/>
      <c r="C1975" s="5">
        <v>100</v>
      </c>
      <c r="D1975" s="6"/>
      <c r="E1975" s="6"/>
    </row>
    <row r="1976" ht="14.25" customHeight="1" spans="1:5">
      <c r="A1976" s="4" t="s">
        <v>1976</v>
      </c>
      <c r="B1976" s="4"/>
      <c r="C1976" s="5">
        <v>100</v>
      </c>
      <c r="D1976" s="6"/>
      <c r="E1976" s="6"/>
    </row>
    <row r="1977" ht="14.25" customHeight="1" spans="1:5">
      <c r="A1977" s="4" t="s">
        <v>1977</v>
      </c>
      <c r="B1977" s="4"/>
      <c r="C1977" s="5">
        <v>30</v>
      </c>
      <c r="D1977" s="6"/>
      <c r="E1977" s="6"/>
    </row>
    <row r="1978" ht="14.25" customHeight="1" spans="1:5">
      <c r="A1978" s="4" t="s">
        <v>1978</v>
      </c>
      <c r="B1978" s="4"/>
      <c r="C1978" s="5">
        <v>5.2</v>
      </c>
      <c r="D1978" s="6"/>
      <c r="E1978" s="6"/>
    </row>
    <row r="1979" ht="14.25" customHeight="1" spans="1:5">
      <c r="A1979" s="4" t="s">
        <v>1979</v>
      </c>
      <c r="B1979" s="4"/>
      <c r="C1979" s="5">
        <v>100</v>
      </c>
      <c r="D1979" s="6"/>
      <c r="E1979" s="6"/>
    </row>
    <row r="1980" ht="14.25" customHeight="1" spans="1:5">
      <c r="A1980" s="4" t="s">
        <v>1980</v>
      </c>
      <c r="B1980" s="4"/>
      <c r="C1980" s="5">
        <v>100</v>
      </c>
      <c r="D1980" s="6"/>
      <c r="E1980" s="6"/>
    </row>
    <row r="1981" ht="14.25" customHeight="1" spans="1:5">
      <c r="A1981" s="4" t="s">
        <v>1981</v>
      </c>
      <c r="B1981" s="4"/>
      <c r="C1981" s="5">
        <v>200</v>
      </c>
      <c r="D1981" s="6"/>
      <c r="E1981" s="6"/>
    </row>
    <row r="1982" ht="14.25" customHeight="1" spans="1:5">
      <c r="A1982" s="4" t="s">
        <v>1982</v>
      </c>
      <c r="B1982" s="4"/>
      <c r="C1982" s="5">
        <v>168</v>
      </c>
      <c r="D1982" s="6"/>
      <c r="E1982" s="6"/>
    </row>
    <row r="1983" ht="14.25" customHeight="1" spans="1:5">
      <c r="A1983" s="4" t="s">
        <v>1983</v>
      </c>
      <c r="B1983" s="4"/>
      <c r="C1983" s="5">
        <v>10</v>
      </c>
      <c r="D1983" s="6"/>
      <c r="E1983" s="6"/>
    </row>
    <row r="1984" ht="14.25" customHeight="1" spans="1:5">
      <c r="A1984" s="4" t="s">
        <v>1984</v>
      </c>
      <c r="B1984" s="4"/>
      <c r="C1984" s="5">
        <v>1</v>
      </c>
      <c r="D1984" s="6"/>
      <c r="E1984" s="6"/>
    </row>
    <row r="1985" ht="14.25" customHeight="1" spans="1:5">
      <c r="A1985" s="4" t="s">
        <v>1985</v>
      </c>
      <c r="B1985" s="4"/>
      <c r="C1985" s="5">
        <v>10</v>
      </c>
      <c r="D1985" s="6"/>
      <c r="E1985" s="6"/>
    </row>
    <row r="1986" ht="14.25" customHeight="1" spans="1:5">
      <c r="A1986" s="4" t="s">
        <v>1986</v>
      </c>
      <c r="B1986" s="4"/>
      <c r="C1986" s="5">
        <v>10</v>
      </c>
      <c r="D1986" s="6"/>
      <c r="E1986" s="6"/>
    </row>
    <row r="1987" ht="14.25" customHeight="1" spans="1:5">
      <c r="A1987" s="4" t="s">
        <v>1987</v>
      </c>
      <c r="B1987" s="4"/>
      <c r="C1987" s="5">
        <v>20</v>
      </c>
      <c r="D1987" s="6"/>
      <c r="E1987" s="6"/>
    </row>
    <row r="1988" ht="14.25" customHeight="1" spans="1:5">
      <c r="A1988" s="4" t="s">
        <v>1988</v>
      </c>
      <c r="B1988" s="4"/>
      <c r="C1988" s="5">
        <v>100</v>
      </c>
      <c r="D1988" s="6"/>
      <c r="E1988" s="6"/>
    </row>
    <row r="1989" ht="14.25" customHeight="1" spans="1:5">
      <c r="A1989" s="4" t="s">
        <v>1989</v>
      </c>
      <c r="B1989" s="4"/>
      <c r="C1989" s="5">
        <v>10</v>
      </c>
      <c r="D1989" s="6"/>
      <c r="E1989" s="6"/>
    </row>
    <row r="1990" ht="14.25" customHeight="1" spans="1:5">
      <c r="A1990" s="4" t="s">
        <v>1990</v>
      </c>
      <c r="B1990" s="4"/>
      <c r="C1990" s="5">
        <v>500</v>
      </c>
      <c r="D1990" s="6"/>
      <c r="E1990" s="6"/>
    </row>
    <row r="1991" ht="14.25" customHeight="1" spans="1:5">
      <c r="A1991" s="4" t="s">
        <v>1991</v>
      </c>
      <c r="B1991" s="4"/>
      <c r="C1991" s="5">
        <v>1</v>
      </c>
      <c r="D1991" s="6"/>
      <c r="E1991" s="6"/>
    </row>
    <row r="1992" ht="14.25" customHeight="1" spans="1:5">
      <c r="A1992" s="4" t="s">
        <v>1992</v>
      </c>
      <c r="B1992" s="4"/>
      <c r="C1992" s="5">
        <v>10</v>
      </c>
      <c r="D1992" s="6"/>
      <c r="E1992" s="6"/>
    </row>
    <row r="1993" ht="14.25" customHeight="1" spans="1:5">
      <c r="A1993" s="4" t="s">
        <v>1993</v>
      </c>
      <c r="B1993" s="4"/>
      <c r="C1993" s="5">
        <v>0.01</v>
      </c>
      <c r="D1993" s="6"/>
      <c r="E1993" s="6"/>
    </row>
    <row r="1994" ht="14.25" customHeight="1" spans="1:5">
      <c r="A1994" s="4" t="s">
        <v>1994</v>
      </c>
      <c r="B1994" s="4"/>
      <c r="C1994" s="5">
        <v>10</v>
      </c>
      <c r="D1994" s="6"/>
      <c r="E1994" s="6"/>
    </row>
    <row r="1995" ht="14.25" customHeight="1" spans="1:5">
      <c r="A1995" s="4" t="s">
        <v>1995</v>
      </c>
      <c r="B1995" s="4"/>
      <c r="C1995" s="5">
        <v>100</v>
      </c>
      <c r="D1995" s="6"/>
      <c r="E1995" s="6"/>
    </row>
    <row r="1996" ht="14.25" customHeight="1" spans="1:5">
      <c r="A1996" s="4" t="s">
        <v>1996</v>
      </c>
      <c r="B1996" s="4"/>
      <c r="C1996" s="5">
        <v>10</v>
      </c>
      <c r="D1996" s="6"/>
      <c r="E1996" s="6"/>
    </row>
    <row r="1997" ht="14.25" customHeight="1" spans="1:5">
      <c r="A1997" s="4" t="s">
        <v>1997</v>
      </c>
      <c r="B1997" s="4"/>
      <c r="C1997" s="5">
        <v>10</v>
      </c>
      <c r="D1997" s="6"/>
      <c r="E1997" s="6"/>
    </row>
    <row r="1998" ht="14.25" customHeight="1" spans="1:5">
      <c r="A1998" s="4" t="s">
        <v>1998</v>
      </c>
      <c r="B1998" s="4"/>
      <c r="C1998" s="5">
        <v>100</v>
      </c>
      <c r="D1998" s="6"/>
      <c r="E1998" s="6"/>
    </row>
    <row r="1999" ht="14.25" customHeight="1" spans="1:5">
      <c r="A1999" s="4" t="s">
        <v>1999</v>
      </c>
      <c r="B1999" s="4"/>
      <c r="C1999" s="5">
        <v>10</v>
      </c>
      <c r="D1999" s="6"/>
      <c r="E1999" s="6"/>
    </row>
    <row r="2000" ht="14.25" customHeight="1" spans="1:5">
      <c r="A2000" s="4" t="s">
        <v>2000</v>
      </c>
      <c r="B2000" s="4"/>
      <c r="C2000" s="5">
        <v>10</v>
      </c>
      <c r="D2000" s="6"/>
      <c r="E2000" s="6"/>
    </row>
    <row r="2001" ht="14.25" customHeight="1" spans="1:5">
      <c r="A2001" s="4" t="s">
        <v>2001</v>
      </c>
      <c r="B2001" s="4"/>
      <c r="C2001" s="5">
        <v>20</v>
      </c>
      <c r="D2001" s="6"/>
      <c r="E2001" s="6"/>
    </row>
    <row r="2002" ht="14.25" customHeight="1" spans="1:5">
      <c r="A2002" s="4" t="s">
        <v>2002</v>
      </c>
      <c r="B2002" s="4"/>
      <c r="C2002" s="5">
        <v>10</v>
      </c>
      <c r="D2002" s="6"/>
      <c r="E2002" s="6"/>
    </row>
    <row r="2003" ht="14.25" customHeight="1" spans="1:5">
      <c r="A2003" s="4" t="s">
        <v>2003</v>
      </c>
      <c r="B2003" s="4"/>
      <c r="C2003" s="5">
        <v>100</v>
      </c>
      <c r="D2003" s="6"/>
      <c r="E2003" s="6"/>
    </row>
    <row r="2004" ht="14.25" customHeight="1" spans="1:5">
      <c r="A2004" s="4" t="s">
        <v>2004</v>
      </c>
      <c r="B2004" s="4"/>
      <c r="C2004" s="5">
        <v>100</v>
      </c>
      <c r="D2004" s="6"/>
      <c r="E2004" s="6"/>
    </row>
    <row r="2005" ht="14.25" customHeight="1" spans="1:5">
      <c r="A2005" s="4" t="s">
        <v>2005</v>
      </c>
      <c r="B2005" s="4"/>
      <c r="C2005" s="5">
        <v>100</v>
      </c>
      <c r="D2005" s="6"/>
      <c r="E2005" s="6"/>
    </row>
    <row r="2006" ht="14.25" customHeight="1" spans="1:5">
      <c r="A2006" s="4" t="s">
        <v>2006</v>
      </c>
      <c r="B2006" s="4"/>
      <c r="C2006" s="5">
        <v>6.6</v>
      </c>
      <c r="D2006" s="6"/>
      <c r="E2006" s="6"/>
    </row>
    <row r="2007" ht="14.25" customHeight="1" spans="1:5">
      <c r="A2007" s="4" t="s">
        <v>2007</v>
      </c>
      <c r="B2007" s="4"/>
      <c r="C2007" s="5">
        <v>20</v>
      </c>
      <c r="D2007" s="6"/>
      <c r="E2007" s="6"/>
    </row>
    <row r="2008" ht="14.25" customHeight="1" spans="1:5">
      <c r="A2008" s="4" t="s">
        <v>2008</v>
      </c>
      <c r="B2008" s="4"/>
      <c r="C2008" s="5">
        <v>10</v>
      </c>
      <c r="D2008" s="6"/>
      <c r="E2008" s="6"/>
    </row>
    <row r="2009" ht="14.25" customHeight="1" spans="1:5">
      <c r="A2009" s="4" t="s">
        <v>2009</v>
      </c>
      <c r="B2009" s="4"/>
      <c r="C2009" s="5">
        <v>5</v>
      </c>
      <c r="D2009" s="6"/>
      <c r="E2009" s="6"/>
    </row>
    <row r="2010" ht="14.25" customHeight="1" spans="1:5">
      <c r="A2010" s="4" t="s">
        <v>2010</v>
      </c>
      <c r="B2010" s="4"/>
      <c r="C2010" s="5">
        <v>10</v>
      </c>
      <c r="D2010" s="6"/>
      <c r="E2010" s="6"/>
    </row>
    <row r="2011" ht="14.25" customHeight="1" spans="1:5">
      <c r="A2011" s="4" t="s">
        <v>2011</v>
      </c>
      <c r="B2011" s="4"/>
      <c r="C2011" s="5">
        <v>5</v>
      </c>
      <c r="D2011" s="6"/>
      <c r="E2011" s="6"/>
    </row>
    <row r="2012" ht="14.25" customHeight="1" spans="1:5">
      <c r="A2012" s="4" t="s">
        <v>2012</v>
      </c>
      <c r="B2012" s="4"/>
      <c r="C2012" s="5">
        <v>0.01</v>
      </c>
      <c r="D2012" s="6"/>
      <c r="E2012" s="6"/>
    </row>
    <row r="2013" ht="14.25" customHeight="1" spans="1:5">
      <c r="A2013" s="4" t="s">
        <v>2013</v>
      </c>
      <c r="B2013" s="4"/>
      <c r="C2013" s="5">
        <v>0.01</v>
      </c>
      <c r="D2013" s="6"/>
      <c r="E2013" s="6"/>
    </row>
    <row r="2014" ht="14.25" customHeight="1" spans="1:5">
      <c r="A2014" s="4" t="s">
        <v>2014</v>
      </c>
      <c r="B2014" s="4"/>
      <c r="C2014" s="5">
        <v>0.01</v>
      </c>
      <c r="D2014" s="6"/>
      <c r="E2014" s="6"/>
    </row>
    <row r="2015" ht="14.25" customHeight="1" spans="1:5">
      <c r="A2015" s="4" t="s">
        <v>2015</v>
      </c>
      <c r="B2015" s="4"/>
      <c r="C2015" s="5">
        <v>100</v>
      </c>
      <c r="D2015" s="6"/>
      <c r="E2015" s="6"/>
    </row>
    <row r="2016" ht="14.25" customHeight="1" spans="1:5">
      <c r="A2016" s="4" t="s">
        <v>2016</v>
      </c>
      <c r="B2016" s="4"/>
      <c r="C2016" s="5">
        <v>20</v>
      </c>
      <c r="D2016" s="6"/>
      <c r="E2016" s="6"/>
    </row>
    <row r="2017" ht="14.25" customHeight="1" spans="1:5">
      <c r="A2017" s="4" t="s">
        <v>2017</v>
      </c>
      <c r="B2017" s="4"/>
      <c r="C2017" s="5">
        <v>6.66</v>
      </c>
      <c r="D2017" s="6"/>
      <c r="E2017" s="6"/>
    </row>
    <row r="2018" ht="14.25" customHeight="1" spans="1:5">
      <c r="A2018" s="4" t="s">
        <v>2018</v>
      </c>
      <c r="B2018" s="4"/>
      <c r="C2018" s="5">
        <v>5</v>
      </c>
      <c r="D2018" s="6"/>
      <c r="E2018" s="6"/>
    </row>
    <row r="2019" ht="14.25" customHeight="1" spans="1:5">
      <c r="A2019" s="4" t="s">
        <v>2019</v>
      </c>
      <c r="B2019" s="4"/>
      <c r="C2019" s="5">
        <v>500</v>
      </c>
      <c r="D2019" s="6"/>
      <c r="E2019" s="6"/>
    </row>
    <row r="2020" ht="14.25" customHeight="1" spans="1:5">
      <c r="A2020" s="4" t="s">
        <v>2020</v>
      </c>
      <c r="B2020" s="4"/>
      <c r="C2020" s="5">
        <v>66.66</v>
      </c>
      <c r="D2020" s="6"/>
      <c r="E2020" s="6"/>
    </row>
    <row r="2021" ht="14.25" customHeight="1" spans="1:5">
      <c r="A2021" s="4" t="s">
        <v>2021</v>
      </c>
      <c r="B2021" s="4"/>
      <c r="C2021" s="5">
        <v>10</v>
      </c>
      <c r="D2021" s="6"/>
      <c r="E2021" s="6"/>
    </row>
    <row r="2022" ht="14.25" customHeight="1" spans="1:5">
      <c r="A2022" s="4" t="s">
        <v>2022</v>
      </c>
      <c r="B2022" s="4"/>
      <c r="C2022" s="5">
        <v>50</v>
      </c>
      <c r="D2022" s="6"/>
      <c r="E2022" s="6"/>
    </row>
    <row r="2023" ht="14.25" customHeight="1" spans="1:5">
      <c r="A2023" s="4" t="s">
        <v>2023</v>
      </c>
      <c r="B2023" s="4"/>
      <c r="C2023" s="5">
        <v>500</v>
      </c>
      <c r="D2023" s="6"/>
      <c r="E2023" s="6"/>
    </row>
    <row r="2024" ht="14.25" customHeight="1" spans="1:5">
      <c r="A2024" s="4" t="s">
        <v>2024</v>
      </c>
      <c r="B2024" s="4"/>
      <c r="C2024" s="5">
        <v>5</v>
      </c>
      <c r="D2024" s="6"/>
      <c r="E2024" s="6"/>
    </row>
    <row r="2025" ht="14.25" customHeight="1" spans="1:5">
      <c r="A2025" s="4" t="s">
        <v>2025</v>
      </c>
      <c r="B2025" s="4"/>
      <c r="C2025" s="5">
        <v>20</v>
      </c>
      <c r="D2025" s="6"/>
      <c r="E2025" s="6"/>
    </row>
    <row r="2026" ht="14.25" customHeight="1" spans="1:5">
      <c r="A2026" s="4" t="s">
        <v>2026</v>
      </c>
      <c r="B2026" s="4"/>
      <c r="C2026" s="5">
        <v>20</v>
      </c>
      <c r="D2026" s="6"/>
      <c r="E2026" s="6"/>
    </row>
    <row r="2027" ht="14.25" customHeight="1" spans="1:5">
      <c r="A2027" s="4" t="s">
        <v>2027</v>
      </c>
      <c r="B2027" s="4"/>
      <c r="C2027" s="5">
        <v>200</v>
      </c>
      <c r="D2027" s="6"/>
      <c r="E2027" s="6"/>
    </row>
    <row r="2028" ht="14.25" customHeight="1" spans="1:5">
      <c r="A2028" s="4" t="s">
        <v>2028</v>
      </c>
      <c r="B2028" s="4"/>
      <c r="C2028" s="5">
        <v>10</v>
      </c>
      <c r="D2028" s="6"/>
      <c r="E2028" s="6"/>
    </row>
    <row r="2029" ht="14.25" customHeight="1" spans="1:5">
      <c r="A2029" s="4" t="s">
        <v>2029</v>
      </c>
      <c r="B2029" s="4"/>
      <c r="C2029" s="5">
        <v>100</v>
      </c>
      <c r="D2029" s="6"/>
      <c r="E2029" s="6"/>
    </row>
    <row r="2030" ht="14.25" customHeight="1" spans="1:5">
      <c r="A2030" s="4" t="s">
        <v>2030</v>
      </c>
      <c r="B2030" s="4"/>
      <c r="C2030" s="5">
        <v>100</v>
      </c>
      <c r="D2030" s="6"/>
      <c r="E2030" s="6"/>
    </row>
    <row r="2031" ht="14.25" customHeight="1" spans="1:5">
      <c r="A2031" s="4" t="s">
        <v>2031</v>
      </c>
      <c r="B2031" s="4"/>
      <c r="C2031" s="5">
        <v>5</v>
      </c>
      <c r="D2031" s="6"/>
      <c r="E2031" s="6"/>
    </row>
    <row r="2032" ht="14.25" customHeight="1" spans="1:5">
      <c r="A2032" s="4" t="s">
        <v>2032</v>
      </c>
      <c r="B2032" s="4"/>
      <c r="C2032" s="5">
        <v>50</v>
      </c>
      <c r="D2032" s="6"/>
      <c r="E2032" s="6"/>
    </row>
    <row r="2033" ht="14.25" customHeight="1" spans="1:5">
      <c r="A2033" s="4" t="s">
        <v>2033</v>
      </c>
      <c r="B2033" s="4"/>
      <c r="C2033" s="5">
        <v>10</v>
      </c>
      <c r="D2033" s="6"/>
      <c r="E2033" s="6"/>
    </row>
    <row r="2034" ht="14.25" customHeight="1" spans="1:5">
      <c r="A2034" s="4" t="s">
        <v>2034</v>
      </c>
      <c r="B2034" s="4"/>
      <c r="C2034" s="5">
        <v>1</v>
      </c>
      <c r="D2034" s="6"/>
      <c r="E2034" s="6"/>
    </row>
    <row r="2035" ht="14.25" customHeight="1" spans="1:5">
      <c r="A2035" s="4" t="s">
        <v>2035</v>
      </c>
      <c r="B2035" s="4"/>
      <c r="C2035" s="5">
        <v>20</v>
      </c>
      <c r="D2035" s="6"/>
      <c r="E2035" s="6"/>
    </row>
    <row r="2036" ht="14.25" customHeight="1" spans="1:5">
      <c r="A2036" s="4" t="s">
        <v>2036</v>
      </c>
      <c r="B2036" s="4"/>
      <c r="C2036" s="5">
        <v>1</v>
      </c>
      <c r="D2036" s="6"/>
      <c r="E2036" s="6"/>
    </row>
    <row r="2037" ht="14.25" customHeight="1" spans="1:5">
      <c r="A2037" s="4" t="s">
        <v>2037</v>
      </c>
      <c r="B2037" s="4"/>
      <c r="C2037" s="5">
        <v>3</v>
      </c>
      <c r="D2037" s="6"/>
      <c r="E2037" s="6"/>
    </row>
    <row r="2038" ht="14.25" customHeight="1" spans="1:5">
      <c r="A2038" s="4" t="s">
        <v>2038</v>
      </c>
      <c r="B2038" s="4"/>
      <c r="C2038" s="5">
        <v>2</v>
      </c>
      <c r="D2038" s="6"/>
      <c r="E2038" s="6"/>
    </row>
    <row r="2039" ht="14.25" customHeight="1" spans="1:5">
      <c r="A2039" s="4" t="s">
        <v>2039</v>
      </c>
      <c r="B2039" s="4"/>
      <c r="C2039" s="5">
        <v>100</v>
      </c>
      <c r="D2039" s="6"/>
      <c r="E2039" s="6"/>
    </row>
    <row r="2040" ht="14.25" customHeight="1" spans="1:5">
      <c r="A2040" s="4" t="s">
        <v>2040</v>
      </c>
      <c r="B2040" s="4"/>
      <c r="C2040" s="5">
        <v>5</v>
      </c>
      <c r="D2040" s="6"/>
      <c r="E2040" s="6"/>
    </row>
    <row r="2041" ht="14.25" customHeight="1" spans="1:5">
      <c r="A2041" s="4" t="s">
        <v>2041</v>
      </c>
      <c r="B2041" s="4"/>
      <c r="C2041" s="5">
        <v>1</v>
      </c>
      <c r="D2041" s="6"/>
      <c r="E2041" s="6"/>
    </row>
    <row r="2042" ht="14.25" customHeight="1" spans="1:5">
      <c r="A2042" s="4" t="s">
        <v>2042</v>
      </c>
      <c r="B2042" s="4"/>
      <c r="C2042" s="5">
        <v>0.01</v>
      </c>
      <c r="D2042" s="6"/>
      <c r="E2042" s="6"/>
    </row>
    <row r="2043" ht="14.25" customHeight="1" spans="1:5">
      <c r="A2043" s="4" t="s">
        <v>2043</v>
      </c>
      <c r="B2043" s="4"/>
      <c r="C2043" s="5">
        <v>1</v>
      </c>
      <c r="D2043" s="6"/>
      <c r="E2043" s="6"/>
    </row>
    <row r="2044" ht="14.25" customHeight="1" spans="1:5">
      <c r="A2044" s="4" t="s">
        <v>2044</v>
      </c>
      <c r="B2044" s="4"/>
      <c r="C2044" s="5">
        <v>10</v>
      </c>
      <c r="D2044" s="6"/>
      <c r="E2044" s="6"/>
    </row>
    <row r="2045" ht="14.25" customHeight="1" spans="1:5">
      <c r="A2045" s="4" t="s">
        <v>2045</v>
      </c>
      <c r="B2045" s="4"/>
      <c r="C2045" s="5">
        <v>50</v>
      </c>
      <c r="D2045" s="6"/>
      <c r="E2045" s="6"/>
    </row>
    <row r="2046" ht="14.25" customHeight="1" spans="1:5">
      <c r="A2046" s="4" t="s">
        <v>2046</v>
      </c>
      <c r="B2046" s="4"/>
      <c r="C2046" s="5">
        <v>2</v>
      </c>
      <c r="D2046" s="6"/>
      <c r="E2046" s="6"/>
    </row>
    <row r="2047" ht="14.25" customHeight="1" spans="1:5">
      <c r="A2047" s="4" t="s">
        <v>2047</v>
      </c>
      <c r="B2047" s="4"/>
      <c r="C2047" s="5">
        <v>10</v>
      </c>
      <c r="D2047" s="6"/>
      <c r="E2047" s="6"/>
    </row>
    <row r="2048" ht="14.25" customHeight="1" spans="1:5">
      <c r="A2048" s="4" t="s">
        <v>2048</v>
      </c>
      <c r="B2048" s="4"/>
      <c r="C2048" s="5">
        <v>100</v>
      </c>
      <c r="D2048" s="6"/>
      <c r="E2048" s="6"/>
    </row>
    <row r="2049" ht="14.25" customHeight="1" spans="1:5">
      <c r="A2049" s="4" t="s">
        <v>2049</v>
      </c>
      <c r="B2049" s="4"/>
      <c r="C2049" s="5">
        <v>20</v>
      </c>
      <c r="D2049" s="6"/>
      <c r="E2049" s="6"/>
    </row>
    <row r="2050" ht="14.25" customHeight="1" spans="1:5">
      <c r="A2050" s="4" t="s">
        <v>2050</v>
      </c>
      <c r="B2050" s="4"/>
      <c r="C2050" s="5">
        <v>10</v>
      </c>
      <c r="D2050" s="6"/>
      <c r="E2050" s="6"/>
    </row>
    <row r="2051" ht="14.25" customHeight="1" spans="1:5">
      <c r="A2051" s="4" t="s">
        <v>2051</v>
      </c>
      <c r="B2051" s="4"/>
      <c r="C2051" s="5">
        <v>100</v>
      </c>
      <c r="D2051" s="6"/>
      <c r="E2051" s="6"/>
    </row>
    <row r="2052" ht="14.25" customHeight="1" spans="1:5">
      <c r="A2052" s="4" t="s">
        <v>2052</v>
      </c>
      <c r="B2052" s="4"/>
      <c r="C2052" s="5">
        <v>5</v>
      </c>
      <c r="D2052" s="6"/>
      <c r="E2052" s="6"/>
    </row>
    <row r="2053" ht="14.25" customHeight="1" spans="1:5">
      <c r="A2053" s="4" t="s">
        <v>2053</v>
      </c>
      <c r="B2053" s="4"/>
      <c r="C2053" s="5">
        <v>1</v>
      </c>
      <c r="D2053" s="6"/>
      <c r="E2053" s="6"/>
    </row>
    <row r="2054" ht="14.25" customHeight="1" spans="1:5">
      <c r="A2054" s="4" t="s">
        <v>2054</v>
      </c>
      <c r="B2054" s="4"/>
      <c r="C2054" s="5">
        <v>5</v>
      </c>
      <c r="D2054" s="6"/>
      <c r="E2054" s="6"/>
    </row>
    <row r="2055" ht="14.25" customHeight="1" spans="1:5">
      <c r="A2055" s="4" t="s">
        <v>2055</v>
      </c>
      <c r="B2055" s="4"/>
      <c r="C2055" s="5">
        <v>10</v>
      </c>
      <c r="D2055" s="6"/>
      <c r="E2055" s="6"/>
    </row>
    <row r="2056" ht="14.25" customHeight="1" spans="1:5">
      <c r="A2056" s="4" t="s">
        <v>2056</v>
      </c>
      <c r="B2056" s="4"/>
      <c r="C2056" s="5">
        <v>10</v>
      </c>
      <c r="D2056" s="6"/>
      <c r="E2056" s="6"/>
    </row>
    <row r="2057" ht="14.25" customHeight="1" spans="1:5">
      <c r="A2057" s="4" t="s">
        <v>2057</v>
      </c>
      <c r="B2057" s="4"/>
      <c r="C2057" s="5">
        <v>20.2</v>
      </c>
      <c r="D2057" s="6"/>
      <c r="E2057" s="6"/>
    </row>
    <row r="2058" ht="14.25" customHeight="1" spans="1:5">
      <c r="A2058" s="4" t="s">
        <v>2058</v>
      </c>
      <c r="B2058" s="4"/>
      <c r="C2058" s="5">
        <v>10</v>
      </c>
      <c r="D2058" s="6"/>
      <c r="E2058" s="6"/>
    </row>
    <row r="2059" ht="14.25" customHeight="1" spans="1:5">
      <c r="A2059" s="4" t="s">
        <v>2059</v>
      </c>
      <c r="B2059" s="4"/>
      <c r="C2059" s="5">
        <v>50</v>
      </c>
      <c r="D2059" s="6"/>
      <c r="E2059" s="6"/>
    </row>
    <row r="2060" ht="14.25" customHeight="1" spans="1:5">
      <c r="A2060" s="4" t="s">
        <v>2060</v>
      </c>
      <c r="B2060" s="4"/>
      <c r="C2060" s="5">
        <v>100</v>
      </c>
      <c r="D2060" s="6"/>
      <c r="E2060" s="6"/>
    </row>
    <row r="2061" ht="14.25" customHeight="1" spans="1:5">
      <c r="A2061" s="4" t="s">
        <v>2061</v>
      </c>
      <c r="B2061" s="4"/>
      <c r="C2061" s="5">
        <v>0.2</v>
      </c>
      <c r="D2061" s="6"/>
      <c r="E2061" s="6"/>
    </row>
    <row r="2062" ht="14.25" customHeight="1" spans="1:5">
      <c r="A2062" s="4" t="s">
        <v>2062</v>
      </c>
      <c r="B2062" s="4"/>
      <c r="C2062" s="5">
        <v>7</v>
      </c>
      <c r="D2062" s="6"/>
      <c r="E2062" s="6"/>
    </row>
    <row r="2063" ht="14.25" customHeight="1" spans="1:5">
      <c r="A2063" s="4" t="s">
        <v>2063</v>
      </c>
      <c r="B2063" s="4"/>
      <c r="C2063" s="5">
        <v>500</v>
      </c>
      <c r="D2063" s="6"/>
      <c r="E2063" s="6"/>
    </row>
    <row r="2064" ht="14.25" customHeight="1" spans="1:5">
      <c r="A2064" s="4" t="s">
        <v>2064</v>
      </c>
      <c r="B2064" s="4"/>
      <c r="C2064" s="5">
        <v>10</v>
      </c>
      <c r="D2064" s="6"/>
      <c r="E2064" s="6"/>
    </row>
    <row r="2065" ht="14.25" customHeight="1" spans="1:5">
      <c r="A2065" s="4" t="s">
        <v>2065</v>
      </c>
      <c r="B2065" s="4"/>
      <c r="C2065" s="5">
        <v>10</v>
      </c>
      <c r="D2065" s="6"/>
      <c r="E2065" s="6"/>
    </row>
    <row r="2066" ht="14.25" customHeight="1" spans="1:5">
      <c r="A2066" s="4" t="s">
        <v>2066</v>
      </c>
      <c r="B2066" s="4"/>
      <c r="C2066" s="5">
        <v>3.3</v>
      </c>
      <c r="D2066" s="6"/>
      <c r="E2066" s="6"/>
    </row>
    <row r="2067" ht="14.25" customHeight="1" spans="1:5">
      <c r="A2067" s="4" t="s">
        <v>2067</v>
      </c>
      <c r="B2067" s="4"/>
      <c r="C2067" s="5">
        <v>8</v>
      </c>
      <c r="D2067" s="6"/>
      <c r="E2067" s="6"/>
    </row>
    <row r="2068" ht="14.25" customHeight="1" spans="1:5">
      <c r="A2068" s="4" t="s">
        <v>2068</v>
      </c>
      <c r="B2068" s="4"/>
      <c r="C2068" s="5">
        <v>66</v>
      </c>
      <c r="D2068" s="6"/>
      <c r="E2068" s="6"/>
    </row>
    <row r="2069" ht="14.25" customHeight="1" spans="1:5">
      <c r="A2069" s="4" t="s">
        <v>2069</v>
      </c>
      <c r="B2069" s="4"/>
      <c r="C2069" s="5">
        <v>1</v>
      </c>
      <c r="D2069" s="6"/>
      <c r="E2069" s="6"/>
    </row>
    <row r="2070" ht="14.25" customHeight="1" spans="1:5">
      <c r="A2070" s="4" t="s">
        <v>2070</v>
      </c>
      <c r="B2070" s="4"/>
      <c r="C2070" s="5">
        <v>10</v>
      </c>
      <c r="D2070" s="6"/>
      <c r="E2070" s="6"/>
    </row>
    <row r="2071" ht="14.25" customHeight="1" spans="1:5">
      <c r="A2071" s="4" t="s">
        <v>2071</v>
      </c>
      <c r="B2071" s="4"/>
      <c r="C2071" s="5">
        <v>20</v>
      </c>
      <c r="D2071" s="6"/>
      <c r="E2071" s="6"/>
    </row>
    <row r="2072" ht="14.25" customHeight="1" spans="1:5">
      <c r="A2072" s="4" t="s">
        <v>2072</v>
      </c>
      <c r="B2072" s="4"/>
      <c r="C2072" s="5">
        <v>1</v>
      </c>
      <c r="D2072" s="6"/>
      <c r="E2072" s="6"/>
    </row>
    <row r="2073" ht="14.25" customHeight="1" spans="1:5">
      <c r="A2073" s="4" t="s">
        <v>2073</v>
      </c>
      <c r="B2073" s="4"/>
      <c r="C2073" s="5">
        <v>200</v>
      </c>
      <c r="D2073" s="6"/>
      <c r="E2073" s="6"/>
    </row>
    <row r="2074" ht="14.25" customHeight="1" spans="1:5">
      <c r="A2074" s="4" t="s">
        <v>2074</v>
      </c>
      <c r="B2074" s="4"/>
      <c r="C2074" s="5">
        <v>20</v>
      </c>
      <c r="D2074" s="6"/>
      <c r="E2074" s="6"/>
    </row>
    <row r="2075" ht="14.25" customHeight="1" spans="1:5">
      <c r="A2075" s="4" t="s">
        <v>2075</v>
      </c>
      <c r="B2075" s="4"/>
      <c r="C2075" s="5">
        <v>1</v>
      </c>
      <c r="D2075" s="6"/>
      <c r="E2075" s="6"/>
    </row>
    <row r="2076" ht="14.25" customHeight="1" spans="1:5">
      <c r="A2076" s="4" t="s">
        <v>2076</v>
      </c>
      <c r="B2076" s="4"/>
      <c r="C2076" s="5">
        <v>8.88</v>
      </c>
      <c r="D2076" s="6"/>
      <c r="E2076" s="6"/>
    </row>
    <row r="2077" ht="14.25" customHeight="1" spans="1:5">
      <c r="A2077" s="4" t="s">
        <v>2077</v>
      </c>
      <c r="B2077" s="4"/>
      <c r="C2077" s="5">
        <v>10</v>
      </c>
      <c r="D2077" s="6"/>
      <c r="E2077" s="6"/>
    </row>
    <row r="2078" ht="14.25" customHeight="1" spans="1:5">
      <c r="A2078" s="4" t="s">
        <v>2078</v>
      </c>
      <c r="B2078" s="4"/>
      <c r="C2078" s="5">
        <v>10</v>
      </c>
      <c r="D2078" s="6"/>
      <c r="E2078" s="6"/>
    </row>
    <row r="2079" ht="14.25" customHeight="1" spans="1:5">
      <c r="A2079" s="4" t="s">
        <v>2079</v>
      </c>
      <c r="B2079" s="4"/>
      <c r="C2079" s="5">
        <v>1</v>
      </c>
      <c r="D2079" s="6"/>
      <c r="E2079" s="6"/>
    </row>
    <row r="2080" ht="14.25" customHeight="1" spans="1:5">
      <c r="A2080" s="4" t="s">
        <v>2080</v>
      </c>
      <c r="B2080" s="4"/>
      <c r="C2080" s="5">
        <v>30</v>
      </c>
      <c r="D2080" s="6"/>
      <c r="E2080" s="6"/>
    </row>
    <row r="2081" ht="14.25" customHeight="1" spans="1:5">
      <c r="A2081" s="4" t="s">
        <v>2081</v>
      </c>
      <c r="B2081" s="4"/>
      <c r="C2081" s="5">
        <v>0.68</v>
      </c>
      <c r="D2081" s="6"/>
      <c r="E2081" s="6"/>
    </row>
    <row r="2082" ht="14.25" customHeight="1" spans="1:5">
      <c r="A2082" s="4" t="s">
        <v>2082</v>
      </c>
      <c r="B2082" s="4"/>
      <c r="C2082" s="5">
        <v>100</v>
      </c>
      <c r="D2082" s="6"/>
      <c r="E2082" s="6"/>
    </row>
    <row r="2083" ht="14.25" customHeight="1" spans="1:5">
      <c r="A2083" s="4" t="s">
        <v>2083</v>
      </c>
      <c r="B2083" s="4"/>
      <c r="C2083" s="5">
        <v>18</v>
      </c>
      <c r="D2083" s="6"/>
      <c r="E2083" s="6"/>
    </row>
    <row r="2084" ht="14.25" customHeight="1" spans="1:5">
      <c r="A2084" s="4" t="s">
        <v>2084</v>
      </c>
      <c r="B2084" s="4"/>
      <c r="C2084" s="5">
        <v>10</v>
      </c>
      <c r="D2084" s="6"/>
      <c r="E2084" s="6"/>
    </row>
    <row r="2085" ht="14.25" customHeight="1" spans="1:5">
      <c r="A2085" s="4" t="s">
        <v>2085</v>
      </c>
      <c r="B2085" s="4"/>
      <c r="C2085" s="5">
        <v>5</v>
      </c>
      <c r="D2085" s="6"/>
      <c r="E2085" s="6"/>
    </row>
    <row r="2086" ht="14.25" customHeight="1" spans="1:5">
      <c r="A2086" s="4" t="s">
        <v>2086</v>
      </c>
      <c r="B2086" s="4"/>
      <c r="C2086" s="5">
        <v>1</v>
      </c>
      <c r="D2086" s="6"/>
      <c r="E2086" s="6"/>
    </row>
    <row r="2087" ht="14.25" customHeight="1" spans="1:5">
      <c r="A2087" s="4" t="s">
        <v>2087</v>
      </c>
      <c r="B2087" s="4"/>
      <c r="C2087" s="5">
        <v>10</v>
      </c>
      <c r="D2087" s="6"/>
      <c r="E2087" s="6"/>
    </row>
    <row r="2088" ht="14.25" customHeight="1" spans="1:5">
      <c r="A2088" s="4" t="s">
        <v>2088</v>
      </c>
      <c r="B2088" s="4"/>
      <c r="C2088" s="5">
        <v>20</v>
      </c>
      <c r="D2088" s="6"/>
      <c r="E2088" s="6"/>
    </row>
    <row r="2089" ht="14.25" customHeight="1" spans="1:5">
      <c r="A2089" s="4" t="s">
        <v>2089</v>
      </c>
      <c r="B2089" s="4"/>
      <c r="C2089" s="5">
        <v>50</v>
      </c>
      <c r="D2089" s="6"/>
      <c r="E2089" s="6"/>
    </row>
    <row r="2090" ht="14.25" customHeight="1" spans="1:5">
      <c r="A2090" s="4" t="s">
        <v>2090</v>
      </c>
      <c r="B2090" s="4"/>
      <c r="C2090" s="5">
        <v>10</v>
      </c>
      <c r="D2090" s="6"/>
      <c r="E2090" s="6"/>
    </row>
    <row r="2091" ht="14.25" customHeight="1" spans="1:5">
      <c r="A2091" s="4" t="s">
        <v>2091</v>
      </c>
      <c r="B2091" s="4"/>
      <c r="C2091" s="5">
        <v>1</v>
      </c>
      <c r="D2091" s="6"/>
      <c r="E2091" s="6"/>
    </row>
    <row r="2092" ht="14.25" customHeight="1" spans="1:5">
      <c r="A2092" s="4" t="s">
        <v>2092</v>
      </c>
      <c r="B2092" s="4"/>
      <c r="C2092" s="5">
        <v>50</v>
      </c>
      <c r="D2092" s="6"/>
      <c r="E2092" s="6"/>
    </row>
    <row r="2093" ht="14.25" customHeight="1" spans="1:5">
      <c r="A2093" s="4" t="s">
        <v>2093</v>
      </c>
      <c r="B2093" s="4"/>
      <c r="C2093" s="5">
        <v>100</v>
      </c>
      <c r="D2093" s="6"/>
      <c r="E2093" s="6"/>
    </row>
    <row r="2094" ht="14.25" customHeight="1" spans="1:5">
      <c r="A2094" s="4" t="s">
        <v>2094</v>
      </c>
      <c r="B2094" s="4"/>
      <c r="C2094" s="5">
        <v>20</v>
      </c>
      <c r="D2094" s="6"/>
      <c r="E2094" s="6"/>
    </row>
    <row r="2095" ht="14.25" customHeight="1" spans="1:5">
      <c r="A2095" s="4" t="s">
        <v>2095</v>
      </c>
      <c r="B2095" s="4"/>
      <c r="C2095" s="5">
        <v>0.02</v>
      </c>
      <c r="D2095" s="6"/>
      <c r="E2095" s="6"/>
    </row>
    <row r="2096" ht="14.25" customHeight="1" spans="1:5">
      <c r="A2096" s="4" t="s">
        <v>2096</v>
      </c>
      <c r="B2096" s="4"/>
      <c r="C2096" s="5">
        <v>100</v>
      </c>
      <c r="D2096" s="6"/>
      <c r="E2096" s="6"/>
    </row>
    <row r="2097" ht="14.25" customHeight="1" spans="1:5">
      <c r="A2097" s="4" t="s">
        <v>2097</v>
      </c>
      <c r="B2097" s="4"/>
      <c r="C2097" s="5">
        <v>500</v>
      </c>
      <c r="D2097" s="6"/>
      <c r="E2097" s="6"/>
    </row>
    <row r="2098" ht="14.25" customHeight="1" spans="1:5">
      <c r="A2098" s="4" t="s">
        <v>2098</v>
      </c>
      <c r="B2098" s="4"/>
      <c r="C2098" s="5">
        <v>200</v>
      </c>
      <c r="D2098" s="6"/>
      <c r="E2098" s="6"/>
    </row>
    <row r="2099" ht="14.25" customHeight="1" spans="1:5">
      <c r="A2099" s="4" t="s">
        <v>2099</v>
      </c>
      <c r="B2099" s="4"/>
      <c r="C2099" s="5">
        <v>12</v>
      </c>
      <c r="D2099" s="6"/>
      <c r="E2099" s="6"/>
    </row>
    <row r="2100" ht="14.25" customHeight="1" spans="1:5">
      <c r="A2100" s="4" t="s">
        <v>2100</v>
      </c>
      <c r="B2100" s="4"/>
      <c r="C2100" s="5">
        <v>1</v>
      </c>
      <c r="D2100" s="6"/>
      <c r="E2100" s="6"/>
    </row>
    <row r="2101" ht="14.25" customHeight="1" spans="1:5">
      <c r="A2101" s="4" t="s">
        <v>2101</v>
      </c>
      <c r="B2101" s="4"/>
      <c r="C2101" s="5">
        <v>1</v>
      </c>
      <c r="D2101" s="6"/>
      <c r="E2101" s="6"/>
    </row>
    <row r="2102" ht="14.25" customHeight="1" spans="1:5">
      <c r="A2102" s="4" t="s">
        <v>2102</v>
      </c>
      <c r="B2102" s="4"/>
      <c r="C2102" s="5">
        <v>10</v>
      </c>
      <c r="D2102" s="6"/>
      <c r="E2102" s="6"/>
    </row>
    <row r="2103" ht="14.25" customHeight="1" spans="1:5">
      <c r="A2103" s="4" t="s">
        <v>2103</v>
      </c>
      <c r="B2103" s="4"/>
      <c r="C2103" s="5">
        <v>8</v>
      </c>
      <c r="D2103" s="6"/>
      <c r="E2103" s="6"/>
    </row>
    <row r="2104" ht="14.25" customHeight="1" spans="1:5">
      <c r="A2104" s="4" t="s">
        <v>2104</v>
      </c>
      <c r="B2104" s="4"/>
      <c r="C2104" s="5">
        <v>500</v>
      </c>
      <c r="D2104" s="6"/>
      <c r="E2104" s="6"/>
    </row>
    <row r="2105" ht="14.25" customHeight="1" spans="1:5">
      <c r="A2105" s="4" t="s">
        <v>2105</v>
      </c>
      <c r="B2105" s="4"/>
      <c r="C2105" s="5">
        <v>1</v>
      </c>
      <c r="D2105" s="6"/>
      <c r="E2105" s="6"/>
    </row>
    <row r="2106" ht="14.25" customHeight="1" spans="1:5">
      <c r="A2106" s="4" t="s">
        <v>2106</v>
      </c>
      <c r="B2106" s="4"/>
      <c r="C2106" s="5">
        <v>20</v>
      </c>
      <c r="D2106" s="6"/>
      <c r="E2106" s="6"/>
    </row>
    <row r="2107" ht="14.25" customHeight="1" spans="1:5">
      <c r="A2107" s="4" t="s">
        <v>2107</v>
      </c>
      <c r="B2107" s="4"/>
      <c r="C2107" s="5">
        <v>100</v>
      </c>
      <c r="D2107" s="6"/>
      <c r="E2107" s="6"/>
    </row>
    <row r="2108" ht="14.25" customHeight="1" spans="1:5">
      <c r="A2108" s="4" t="s">
        <v>2108</v>
      </c>
      <c r="B2108" s="4"/>
      <c r="C2108" s="5">
        <v>200</v>
      </c>
      <c r="D2108" s="6"/>
      <c r="E2108" s="6"/>
    </row>
    <row r="2109" ht="14.25" customHeight="1" spans="1:5">
      <c r="A2109" s="4" t="s">
        <v>2109</v>
      </c>
      <c r="B2109" s="4"/>
      <c r="C2109" s="5">
        <v>20</v>
      </c>
      <c r="D2109" s="6"/>
      <c r="E2109" s="6"/>
    </row>
    <row r="2110" ht="14.25" customHeight="1" spans="1:5">
      <c r="A2110" s="4" t="s">
        <v>2110</v>
      </c>
      <c r="B2110" s="4"/>
      <c r="C2110" s="5">
        <v>50</v>
      </c>
      <c r="D2110" s="6"/>
      <c r="E2110" s="6"/>
    </row>
    <row r="2111" ht="14.25" customHeight="1" spans="1:5">
      <c r="A2111" s="4" t="s">
        <v>2111</v>
      </c>
      <c r="B2111" s="4"/>
      <c r="C2111" s="5">
        <v>50</v>
      </c>
      <c r="D2111" s="6"/>
      <c r="E2111" s="6"/>
    </row>
    <row r="2112" ht="14.25" customHeight="1" spans="1:5">
      <c r="A2112" s="4" t="s">
        <v>2112</v>
      </c>
      <c r="B2112" s="4"/>
      <c r="C2112" s="5">
        <v>100</v>
      </c>
      <c r="D2112" s="6"/>
      <c r="E2112" s="6"/>
    </row>
    <row r="2113" ht="14.25" customHeight="1" spans="1:5">
      <c r="A2113" s="4" t="s">
        <v>2113</v>
      </c>
      <c r="B2113" s="4"/>
      <c r="C2113" s="5">
        <v>0.1</v>
      </c>
      <c r="D2113" s="6"/>
      <c r="E2113" s="6"/>
    </row>
    <row r="2114" ht="14.25" customHeight="1" spans="1:5">
      <c r="A2114" s="4" t="s">
        <v>2114</v>
      </c>
      <c r="B2114" s="4"/>
      <c r="C2114" s="5">
        <v>50</v>
      </c>
      <c r="D2114" s="6"/>
      <c r="E2114" s="6"/>
    </row>
    <row r="2115" ht="14.25" customHeight="1" spans="1:5">
      <c r="A2115" s="4" t="s">
        <v>2115</v>
      </c>
      <c r="B2115" s="4"/>
      <c r="C2115" s="5">
        <v>200</v>
      </c>
      <c r="D2115" s="6"/>
      <c r="E2115" s="6"/>
    </row>
    <row r="2116" ht="14.25" customHeight="1" spans="1:5">
      <c r="A2116" s="4" t="s">
        <v>2116</v>
      </c>
      <c r="B2116" s="4"/>
      <c r="C2116" s="5">
        <v>500</v>
      </c>
      <c r="D2116" s="6"/>
      <c r="E2116" s="6"/>
    </row>
    <row r="2117" ht="14.25" customHeight="1" spans="1:5">
      <c r="A2117" s="4" t="s">
        <v>2117</v>
      </c>
      <c r="B2117" s="4"/>
      <c r="C2117" s="5">
        <v>10</v>
      </c>
      <c r="D2117" s="6"/>
      <c r="E2117" s="6"/>
    </row>
    <row r="2118" ht="14.25" customHeight="1" spans="1:5">
      <c r="A2118" s="4" t="s">
        <v>2118</v>
      </c>
      <c r="B2118" s="4"/>
      <c r="C2118" s="5">
        <v>166</v>
      </c>
      <c r="D2118" s="6"/>
      <c r="E2118" s="6"/>
    </row>
    <row r="2119" ht="14.25" customHeight="1" spans="1:5">
      <c r="A2119" s="4" t="s">
        <v>2119</v>
      </c>
      <c r="B2119" s="4"/>
      <c r="C2119" s="5">
        <v>100</v>
      </c>
      <c r="D2119" s="6"/>
      <c r="E2119" s="6"/>
    </row>
    <row r="2120" ht="14.25" customHeight="1" spans="1:5">
      <c r="A2120" s="4" t="s">
        <v>2120</v>
      </c>
      <c r="B2120" s="4"/>
      <c r="C2120" s="5">
        <v>5</v>
      </c>
      <c r="D2120" s="6"/>
      <c r="E2120" s="6"/>
    </row>
    <row r="2121" ht="14.25" customHeight="1" spans="1:5">
      <c r="A2121" s="4" t="s">
        <v>2121</v>
      </c>
      <c r="B2121" s="4"/>
      <c r="C2121" s="5">
        <v>10</v>
      </c>
      <c r="D2121" s="6"/>
      <c r="E2121" s="6"/>
    </row>
    <row r="2122" ht="14.25" customHeight="1" spans="1:5">
      <c r="A2122" s="4" t="s">
        <v>2122</v>
      </c>
      <c r="B2122" s="4"/>
      <c r="C2122" s="5">
        <v>500</v>
      </c>
      <c r="D2122" s="6"/>
      <c r="E2122" s="6"/>
    </row>
    <row r="2123" ht="14.25" customHeight="1" spans="1:5">
      <c r="A2123" s="4" t="s">
        <v>2123</v>
      </c>
      <c r="B2123" s="4"/>
      <c r="C2123" s="5">
        <v>500</v>
      </c>
      <c r="D2123" s="6"/>
      <c r="E2123" s="6"/>
    </row>
    <row r="2124" ht="14.25" customHeight="1" spans="1:5">
      <c r="A2124" s="4" t="s">
        <v>2124</v>
      </c>
      <c r="B2124" s="4"/>
      <c r="C2124" s="5">
        <v>200</v>
      </c>
      <c r="D2124" s="6"/>
      <c r="E2124" s="6"/>
    </row>
    <row r="2125" ht="14.25" customHeight="1" spans="1:5">
      <c r="A2125" s="4" t="s">
        <v>2125</v>
      </c>
      <c r="B2125" s="4"/>
      <c r="C2125" s="5">
        <v>100</v>
      </c>
      <c r="D2125" s="6"/>
      <c r="E2125" s="6"/>
    </row>
    <row r="2126" ht="14.25" customHeight="1" spans="1:5">
      <c r="A2126" s="4" t="s">
        <v>2126</v>
      </c>
      <c r="B2126" s="4"/>
      <c r="C2126" s="5">
        <v>10</v>
      </c>
      <c r="D2126" s="6"/>
      <c r="E2126" s="6"/>
    </row>
    <row r="2127" ht="14.25" customHeight="1" spans="1:5">
      <c r="A2127" s="4" t="s">
        <v>2127</v>
      </c>
      <c r="B2127" s="4"/>
      <c r="C2127" s="5">
        <v>200</v>
      </c>
      <c r="D2127" s="6"/>
      <c r="E2127" s="6"/>
    </row>
    <row r="2128" ht="14.25" customHeight="1" spans="1:5">
      <c r="A2128" s="4" t="s">
        <v>2128</v>
      </c>
      <c r="B2128" s="4"/>
      <c r="C2128" s="5">
        <v>10</v>
      </c>
      <c r="D2128" s="6"/>
      <c r="E2128" s="6"/>
    </row>
    <row r="2129" ht="14.25" customHeight="1" spans="1:5">
      <c r="A2129" s="4" t="s">
        <v>2129</v>
      </c>
      <c r="B2129" s="4"/>
      <c r="C2129" s="5">
        <v>100</v>
      </c>
      <c r="D2129" s="6"/>
      <c r="E2129" s="6"/>
    </row>
    <row r="2130" ht="14.25" customHeight="1" spans="1:5">
      <c r="A2130" s="4" t="s">
        <v>2130</v>
      </c>
      <c r="B2130" s="4"/>
      <c r="C2130" s="5">
        <v>5</v>
      </c>
      <c r="D2130" s="6"/>
      <c r="E2130" s="6"/>
    </row>
    <row r="2131" ht="14.25" customHeight="1" spans="1:5">
      <c r="A2131" s="4" t="s">
        <v>2131</v>
      </c>
      <c r="B2131" s="4"/>
      <c r="C2131" s="5">
        <v>20</v>
      </c>
      <c r="D2131" s="6"/>
      <c r="E2131" s="6"/>
    </row>
    <row r="2132" ht="14.25" customHeight="1" spans="1:5">
      <c r="A2132" s="4" t="s">
        <v>2132</v>
      </c>
      <c r="B2132" s="4"/>
      <c r="C2132" s="5">
        <v>5</v>
      </c>
      <c r="D2132" s="6"/>
      <c r="E2132" s="6"/>
    </row>
    <row r="2133" ht="14.25" customHeight="1" spans="1:5">
      <c r="A2133" s="4" t="s">
        <v>2133</v>
      </c>
      <c r="B2133" s="4"/>
      <c r="C2133" s="5">
        <v>30</v>
      </c>
      <c r="D2133" s="6"/>
      <c r="E2133" s="6"/>
    </row>
    <row r="2134" ht="14.25" customHeight="1" spans="1:5">
      <c r="A2134" s="4" t="s">
        <v>2134</v>
      </c>
      <c r="B2134" s="4"/>
      <c r="C2134" s="5">
        <v>500</v>
      </c>
      <c r="D2134" s="6"/>
      <c r="E2134" s="6"/>
    </row>
    <row r="2135" ht="14.25" customHeight="1" spans="1:5">
      <c r="A2135" s="4" t="s">
        <v>2135</v>
      </c>
      <c r="B2135" s="4"/>
      <c r="C2135" s="5">
        <v>20</v>
      </c>
      <c r="D2135" s="6"/>
      <c r="E2135" s="6"/>
    </row>
    <row r="2136" ht="14.25" customHeight="1" spans="1:5">
      <c r="A2136" s="4" t="s">
        <v>2136</v>
      </c>
      <c r="B2136" s="4"/>
      <c r="C2136" s="5">
        <v>100</v>
      </c>
      <c r="D2136" s="6"/>
      <c r="E2136" s="6"/>
    </row>
    <row r="2137" ht="14.25" customHeight="1" spans="1:5">
      <c r="A2137" s="4" t="s">
        <v>2137</v>
      </c>
      <c r="B2137" s="4"/>
      <c r="C2137" s="5">
        <v>100</v>
      </c>
      <c r="D2137" s="6"/>
      <c r="E2137" s="6"/>
    </row>
    <row r="2138" ht="14.25" customHeight="1" spans="1:5">
      <c r="A2138" s="4" t="s">
        <v>2138</v>
      </c>
      <c r="B2138" s="4"/>
      <c r="C2138" s="5">
        <v>20</v>
      </c>
      <c r="D2138" s="6"/>
      <c r="E2138" s="6"/>
    </row>
    <row r="2139" ht="14.25" customHeight="1" spans="1:5">
      <c r="A2139" s="4" t="s">
        <v>2139</v>
      </c>
      <c r="B2139" s="4"/>
      <c r="C2139" s="5">
        <v>1.88</v>
      </c>
      <c r="D2139" s="6"/>
      <c r="E2139" s="6"/>
    </row>
    <row r="2140" ht="14.25" customHeight="1" spans="1:5">
      <c r="A2140" s="4" t="s">
        <v>2140</v>
      </c>
      <c r="B2140" s="4"/>
      <c r="C2140" s="5">
        <v>100</v>
      </c>
      <c r="D2140" s="6"/>
      <c r="E2140" s="6"/>
    </row>
    <row r="2141" ht="14.25" customHeight="1" spans="1:5">
      <c r="A2141" s="4" t="s">
        <v>2141</v>
      </c>
      <c r="B2141" s="4"/>
      <c r="C2141" s="5">
        <v>100</v>
      </c>
      <c r="D2141" s="6"/>
      <c r="E2141" s="6"/>
    </row>
    <row r="2142" ht="14.25" customHeight="1" spans="1:5">
      <c r="A2142" s="4" t="s">
        <v>2142</v>
      </c>
      <c r="B2142" s="4"/>
      <c r="C2142" s="5">
        <v>1</v>
      </c>
      <c r="D2142" s="6"/>
      <c r="E2142" s="6"/>
    </row>
    <row r="2143" ht="14.25" customHeight="1" spans="1:5">
      <c r="A2143" s="4" t="s">
        <v>2143</v>
      </c>
      <c r="B2143" s="4"/>
      <c r="C2143" s="5">
        <v>50</v>
      </c>
      <c r="D2143" s="6"/>
      <c r="E2143" s="6"/>
    </row>
    <row r="2144" ht="14.25" customHeight="1" spans="1:5">
      <c r="A2144" s="4" t="s">
        <v>2144</v>
      </c>
      <c r="B2144" s="4"/>
      <c r="C2144" s="5">
        <v>200</v>
      </c>
      <c r="D2144" s="6"/>
      <c r="E2144" s="6"/>
    </row>
    <row r="2145" ht="14.25" customHeight="1" spans="1:5">
      <c r="A2145" s="4" t="s">
        <v>2145</v>
      </c>
      <c r="B2145" s="4"/>
      <c r="C2145" s="5">
        <v>3</v>
      </c>
      <c r="D2145" s="6"/>
      <c r="E2145" s="6"/>
    </row>
    <row r="2146" ht="14.25" customHeight="1" spans="1:5">
      <c r="A2146" s="4" t="s">
        <v>2146</v>
      </c>
      <c r="B2146" s="4"/>
      <c r="C2146" s="5">
        <v>100</v>
      </c>
      <c r="D2146" s="6"/>
      <c r="E2146" s="6"/>
    </row>
    <row r="2147" ht="14.25" customHeight="1" spans="1:5">
      <c r="A2147" s="4" t="s">
        <v>2147</v>
      </c>
      <c r="B2147" s="4"/>
      <c r="C2147" s="5">
        <v>5</v>
      </c>
      <c r="D2147" s="6"/>
      <c r="E2147" s="6"/>
    </row>
    <row r="2148" ht="14.25" customHeight="1" spans="1:5">
      <c r="A2148" s="4" t="s">
        <v>2148</v>
      </c>
      <c r="B2148" s="4"/>
      <c r="C2148" s="5">
        <v>5</v>
      </c>
      <c r="D2148" s="6"/>
      <c r="E2148" s="6"/>
    </row>
    <row r="2149" ht="14.25" customHeight="1" spans="1:5">
      <c r="A2149" s="4" t="s">
        <v>2149</v>
      </c>
      <c r="B2149" s="4"/>
      <c r="C2149" s="5">
        <v>20</v>
      </c>
      <c r="D2149" s="6"/>
      <c r="E2149" s="6"/>
    </row>
    <row r="2150" ht="14.25" customHeight="1" spans="1:5">
      <c r="A2150" s="4" t="s">
        <v>2150</v>
      </c>
      <c r="B2150" s="4"/>
      <c r="C2150" s="5">
        <v>500</v>
      </c>
      <c r="D2150" s="6"/>
      <c r="E2150" s="6"/>
    </row>
    <row r="2151" ht="14.25" customHeight="1" spans="1:5">
      <c r="A2151" s="4" t="s">
        <v>2151</v>
      </c>
      <c r="B2151" s="4"/>
      <c r="C2151" s="5">
        <v>6.66</v>
      </c>
      <c r="D2151" s="6"/>
      <c r="E2151" s="6"/>
    </row>
    <row r="2152" ht="14.25" customHeight="1" spans="1:5">
      <c r="A2152" s="4" t="s">
        <v>2152</v>
      </c>
      <c r="B2152" s="4"/>
      <c r="C2152" s="5">
        <v>10</v>
      </c>
      <c r="D2152" s="6"/>
      <c r="E2152" s="6"/>
    </row>
    <row r="2153" ht="14.25" customHeight="1" spans="1:5">
      <c r="A2153" s="4" t="s">
        <v>2153</v>
      </c>
      <c r="B2153" s="4"/>
      <c r="C2153" s="5">
        <v>200</v>
      </c>
      <c r="D2153" s="6"/>
      <c r="E2153" s="6"/>
    </row>
    <row r="2154" ht="14.25" customHeight="1" spans="1:5">
      <c r="A2154" s="4" t="s">
        <v>2154</v>
      </c>
      <c r="B2154" s="4"/>
      <c r="C2154" s="5">
        <v>0.5</v>
      </c>
      <c r="D2154" s="6"/>
      <c r="E2154" s="6"/>
    </row>
    <row r="2155" ht="14.25" customHeight="1" spans="1:5">
      <c r="A2155" s="4" t="s">
        <v>2155</v>
      </c>
      <c r="B2155" s="4"/>
      <c r="C2155" s="5">
        <v>50</v>
      </c>
      <c r="D2155" s="6"/>
      <c r="E2155" s="6"/>
    </row>
    <row r="2156" ht="14.25" customHeight="1" spans="1:5">
      <c r="A2156" s="4" t="s">
        <v>2156</v>
      </c>
      <c r="B2156" s="4"/>
      <c r="C2156" s="5">
        <v>1</v>
      </c>
      <c r="D2156" s="6"/>
      <c r="E2156" s="6"/>
    </row>
    <row r="2157" ht="14.25" customHeight="1" spans="1:5">
      <c r="A2157" s="4" t="s">
        <v>2157</v>
      </c>
      <c r="B2157" s="4"/>
      <c r="C2157" s="5">
        <v>10</v>
      </c>
      <c r="D2157" s="6"/>
      <c r="E2157" s="6"/>
    </row>
    <row r="2158" ht="14.25" customHeight="1" spans="1:5">
      <c r="A2158" s="4" t="s">
        <v>2158</v>
      </c>
      <c r="B2158" s="4"/>
      <c r="C2158" s="5">
        <v>200</v>
      </c>
      <c r="D2158" s="6"/>
      <c r="E2158" s="6"/>
    </row>
    <row r="2159" ht="14.25" customHeight="1" spans="1:5">
      <c r="A2159" s="4" t="s">
        <v>2159</v>
      </c>
      <c r="B2159" s="4"/>
      <c r="C2159" s="5">
        <v>1</v>
      </c>
      <c r="D2159" s="6"/>
      <c r="E2159" s="6"/>
    </row>
    <row r="2160" ht="14.25" customHeight="1" spans="1:5">
      <c r="A2160" s="4" t="s">
        <v>2160</v>
      </c>
      <c r="B2160" s="4"/>
      <c r="C2160" s="5">
        <v>500</v>
      </c>
      <c r="D2160" s="6"/>
      <c r="E2160" s="6"/>
    </row>
    <row r="2161" ht="14.25" customHeight="1" spans="1:5">
      <c r="A2161" s="4" t="s">
        <v>2161</v>
      </c>
      <c r="B2161" s="4"/>
      <c r="C2161" s="5">
        <v>20</v>
      </c>
      <c r="D2161" s="6"/>
      <c r="E2161" s="6"/>
    </row>
    <row r="2162" ht="14.25" customHeight="1" spans="1:5">
      <c r="A2162" s="4" t="s">
        <v>2162</v>
      </c>
      <c r="B2162" s="4"/>
      <c r="C2162" s="5">
        <v>1</v>
      </c>
      <c r="D2162" s="6"/>
      <c r="E2162" s="6"/>
    </row>
    <row r="2163" ht="14.25" customHeight="1" spans="1:5">
      <c r="A2163" s="4" t="s">
        <v>2163</v>
      </c>
      <c r="B2163" s="4"/>
      <c r="C2163" s="5">
        <v>100</v>
      </c>
      <c r="D2163" s="6"/>
      <c r="E2163" s="6"/>
    </row>
    <row r="2164" ht="14.25" customHeight="1" spans="1:5">
      <c r="A2164" s="4" t="s">
        <v>2164</v>
      </c>
      <c r="B2164" s="4"/>
      <c r="C2164" s="5">
        <v>99</v>
      </c>
      <c r="D2164" s="6"/>
      <c r="E2164" s="6"/>
    </row>
    <row r="2165" ht="14.25" customHeight="1" spans="1:5">
      <c r="A2165" s="4" t="s">
        <v>2165</v>
      </c>
      <c r="B2165" s="4"/>
      <c r="C2165" s="5">
        <v>5</v>
      </c>
      <c r="D2165" s="6"/>
      <c r="E2165" s="6"/>
    </row>
    <row r="2166" ht="14.25" customHeight="1" spans="1:5">
      <c r="A2166" s="4" t="s">
        <v>2166</v>
      </c>
      <c r="B2166" s="4"/>
      <c r="C2166" s="5">
        <v>100</v>
      </c>
      <c r="D2166" s="6"/>
      <c r="E2166" s="6"/>
    </row>
    <row r="2167" ht="14.25" customHeight="1" spans="1:5">
      <c r="A2167" s="4" t="s">
        <v>2167</v>
      </c>
      <c r="B2167" s="4"/>
      <c r="C2167" s="5">
        <v>20</v>
      </c>
      <c r="D2167" s="6"/>
      <c r="E2167" s="6"/>
    </row>
    <row r="2168" ht="14.25" customHeight="1" spans="1:5">
      <c r="A2168" s="4" t="s">
        <v>2168</v>
      </c>
      <c r="B2168" s="4"/>
      <c r="C2168" s="5">
        <v>10</v>
      </c>
      <c r="D2168" s="6"/>
      <c r="E2168" s="6"/>
    </row>
    <row r="2169" ht="14.25" customHeight="1" spans="1:5">
      <c r="A2169" s="4" t="s">
        <v>2169</v>
      </c>
      <c r="B2169" s="4"/>
      <c r="C2169" s="5">
        <v>10</v>
      </c>
      <c r="D2169" s="6"/>
      <c r="E2169" s="6"/>
    </row>
    <row r="2170" ht="14.25" customHeight="1" spans="1:5">
      <c r="A2170" s="4" t="s">
        <v>2170</v>
      </c>
      <c r="B2170" s="4"/>
      <c r="C2170" s="5">
        <v>100</v>
      </c>
      <c r="D2170" s="6"/>
      <c r="E2170" s="6"/>
    </row>
    <row r="2171" ht="14.25" customHeight="1" spans="1:5">
      <c r="A2171" s="4" t="s">
        <v>2171</v>
      </c>
      <c r="B2171" s="4"/>
      <c r="C2171" s="5">
        <v>1</v>
      </c>
      <c r="D2171" s="6"/>
      <c r="E2171" s="6"/>
    </row>
    <row r="2172" ht="14.25" customHeight="1" spans="1:5">
      <c r="A2172" s="4" t="s">
        <v>2172</v>
      </c>
      <c r="B2172" s="4"/>
      <c r="C2172" s="5">
        <v>0.06</v>
      </c>
      <c r="D2172" s="6"/>
      <c r="E2172" s="6"/>
    </row>
    <row r="2173" ht="14.25" customHeight="1" spans="1:5">
      <c r="A2173" s="4" t="s">
        <v>2173</v>
      </c>
      <c r="B2173" s="4"/>
      <c r="C2173" s="5">
        <v>10</v>
      </c>
      <c r="D2173" s="6"/>
      <c r="E2173" s="6"/>
    </row>
    <row r="2174" ht="14.25" customHeight="1" spans="1:5">
      <c r="A2174" s="4" t="s">
        <v>2174</v>
      </c>
      <c r="B2174" s="4"/>
      <c r="C2174" s="5">
        <v>50</v>
      </c>
      <c r="D2174" s="6"/>
      <c r="E2174" s="6"/>
    </row>
    <row r="2175" ht="14.25" customHeight="1" spans="1:5">
      <c r="A2175" s="4" t="s">
        <v>2175</v>
      </c>
      <c r="B2175" s="4"/>
      <c r="C2175" s="5">
        <v>100</v>
      </c>
      <c r="D2175" s="6"/>
      <c r="E2175" s="6"/>
    </row>
    <row r="2176" ht="14.25" customHeight="1" spans="1:5">
      <c r="A2176" s="4" t="s">
        <v>2176</v>
      </c>
      <c r="B2176" s="4"/>
      <c r="C2176" s="5">
        <v>1</v>
      </c>
      <c r="D2176" s="6"/>
      <c r="E2176" s="6"/>
    </row>
    <row r="2177" ht="14.25" customHeight="1" spans="1:5">
      <c r="A2177" s="4" t="s">
        <v>2177</v>
      </c>
      <c r="B2177" s="4"/>
      <c r="C2177" s="5">
        <v>100</v>
      </c>
      <c r="D2177" s="6"/>
      <c r="E2177" s="6"/>
    </row>
    <row r="2178" ht="14.25" customHeight="1" spans="1:5">
      <c r="A2178" s="4" t="s">
        <v>2178</v>
      </c>
      <c r="B2178" s="4"/>
      <c r="C2178" s="5">
        <v>66.66</v>
      </c>
      <c r="D2178" s="6"/>
      <c r="E2178" s="6"/>
    </row>
    <row r="2179" ht="14.25" customHeight="1" spans="1:5">
      <c r="A2179" s="4" t="s">
        <v>2179</v>
      </c>
      <c r="B2179" s="4"/>
      <c r="C2179" s="5">
        <v>10</v>
      </c>
      <c r="D2179" s="6"/>
      <c r="E2179" s="6"/>
    </row>
    <row r="2180" ht="14.25" customHeight="1" spans="1:5">
      <c r="A2180" s="4" t="s">
        <v>2180</v>
      </c>
      <c r="B2180" s="4"/>
      <c r="C2180" s="5">
        <v>10</v>
      </c>
      <c r="D2180" s="6"/>
      <c r="E2180" s="6"/>
    </row>
    <row r="2181" ht="14.25" customHeight="1" spans="1:5">
      <c r="A2181" s="4" t="s">
        <v>2181</v>
      </c>
      <c r="B2181" s="4"/>
      <c r="C2181" s="5">
        <v>1</v>
      </c>
      <c r="D2181" s="6"/>
      <c r="E2181" s="6"/>
    </row>
    <row r="2182" ht="14.25" customHeight="1" spans="1:5">
      <c r="A2182" s="4" t="s">
        <v>2182</v>
      </c>
      <c r="B2182" s="4"/>
      <c r="C2182" s="5">
        <v>10</v>
      </c>
      <c r="D2182" s="6"/>
      <c r="E2182" s="6"/>
    </row>
    <row r="2183" ht="14.25" customHeight="1" spans="1:5">
      <c r="A2183" s="4" t="s">
        <v>2183</v>
      </c>
      <c r="B2183" s="4"/>
      <c r="C2183" s="5">
        <v>66</v>
      </c>
      <c r="D2183" s="6"/>
      <c r="E2183" s="6"/>
    </row>
    <row r="2184" ht="14.25" customHeight="1" spans="1:5">
      <c r="A2184" s="4" t="s">
        <v>2184</v>
      </c>
      <c r="B2184" s="4"/>
      <c r="C2184" s="5">
        <v>50</v>
      </c>
      <c r="D2184" s="6"/>
      <c r="E2184" s="6"/>
    </row>
    <row r="2185" ht="14.25" customHeight="1" spans="1:5">
      <c r="A2185" s="4" t="s">
        <v>2185</v>
      </c>
      <c r="B2185" s="4"/>
      <c r="C2185" s="5">
        <v>16.66</v>
      </c>
      <c r="D2185" s="6"/>
      <c r="E2185" s="6"/>
    </row>
    <row r="2186" ht="14.25" customHeight="1" spans="1:5">
      <c r="A2186" s="4" t="s">
        <v>2186</v>
      </c>
      <c r="B2186" s="4"/>
      <c r="C2186" s="5">
        <v>500</v>
      </c>
      <c r="D2186" s="6"/>
      <c r="E2186" s="6"/>
    </row>
    <row r="2187" ht="14.25" customHeight="1" spans="1:5">
      <c r="A2187" s="4" t="s">
        <v>2187</v>
      </c>
      <c r="B2187" s="4"/>
      <c r="C2187" s="5">
        <v>8</v>
      </c>
      <c r="D2187" s="6"/>
      <c r="E2187" s="6"/>
    </row>
    <row r="2188" ht="14.25" customHeight="1" spans="1:5">
      <c r="A2188" s="4" t="s">
        <v>2188</v>
      </c>
      <c r="B2188" s="4"/>
      <c r="C2188" s="5">
        <v>1</v>
      </c>
      <c r="D2188" s="6"/>
      <c r="E2188" s="6"/>
    </row>
    <row r="2189" ht="14.25" customHeight="1" spans="1:5">
      <c r="A2189" s="4" t="s">
        <v>2189</v>
      </c>
      <c r="B2189" s="4"/>
      <c r="C2189" s="5">
        <v>50</v>
      </c>
      <c r="D2189" s="6"/>
      <c r="E2189" s="6"/>
    </row>
    <row r="2190" ht="14.25" customHeight="1" spans="1:5">
      <c r="A2190" s="4" t="s">
        <v>2190</v>
      </c>
      <c r="B2190" s="4"/>
      <c r="C2190" s="5">
        <v>100</v>
      </c>
      <c r="D2190" s="6"/>
      <c r="E2190" s="6"/>
    </row>
    <row r="2191" ht="14.25" customHeight="1" spans="1:5">
      <c r="A2191" s="4" t="s">
        <v>2191</v>
      </c>
      <c r="B2191" s="4"/>
      <c r="C2191" s="5">
        <v>100.2</v>
      </c>
      <c r="D2191" s="6"/>
      <c r="E2191" s="6"/>
    </row>
    <row r="2192" ht="14.25" customHeight="1" spans="1:5">
      <c r="A2192" s="4" t="s">
        <v>2192</v>
      </c>
      <c r="B2192" s="4"/>
      <c r="C2192" s="5">
        <v>60</v>
      </c>
      <c r="D2192" s="6"/>
      <c r="E2192" s="6"/>
    </row>
    <row r="2193" ht="14.25" customHeight="1" spans="1:5">
      <c r="A2193" s="4" t="s">
        <v>2193</v>
      </c>
      <c r="B2193" s="4"/>
      <c r="C2193" s="5">
        <v>10</v>
      </c>
      <c r="D2193" s="6"/>
      <c r="E2193" s="6"/>
    </row>
    <row r="2194" ht="14.25" customHeight="1" spans="1:5">
      <c r="A2194" s="4" t="s">
        <v>2194</v>
      </c>
      <c r="B2194" s="4"/>
      <c r="C2194" s="5">
        <v>100</v>
      </c>
      <c r="D2194" s="6"/>
      <c r="E2194" s="6"/>
    </row>
    <row r="2195" ht="14.25" customHeight="1" spans="1:5">
      <c r="A2195" s="4" t="s">
        <v>2195</v>
      </c>
      <c r="B2195" s="4"/>
      <c r="C2195" s="5">
        <v>18</v>
      </c>
      <c r="D2195" s="6"/>
      <c r="E2195" s="6"/>
    </row>
    <row r="2196" ht="14.25" customHeight="1" spans="1:5">
      <c r="A2196" s="4" t="s">
        <v>2196</v>
      </c>
      <c r="B2196" s="4"/>
      <c r="C2196" s="5">
        <v>50</v>
      </c>
      <c r="D2196" s="6"/>
      <c r="E2196" s="6"/>
    </row>
    <row r="2197" ht="14.25" customHeight="1" spans="1:5">
      <c r="A2197" s="4" t="s">
        <v>2197</v>
      </c>
      <c r="B2197" s="4"/>
      <c r="C2197" s="5">
        <v>20</v>
      </c>
      <c r="D2197" s="6"/>
      <c r="E2197" s="6"/>
    </row>
    <row r="2198" ht="14.25" customHeight="1" spans="1:5">
      <c r="A2198" s="4" t="s">
        <v>2198</v>
      </c>
      <c r="B2198" s="4"/>
      <c r="C2198" s="5">
        <v>5</v>
      </c>
      <c r="D2198" s="6"/>
      <c r="E2198" s="6"/>
    </row>
    <row r="2199" ht="14.25" customHeight="1" spans="1:5">
      <c r="A2199" s="4" t="s">
        <v>2199</v>
      </c>
      <c r="B2199" s="4"/>
      <c r="C2199" s="5">
        <v>500</v>
      </c>
      <c r="D2199" s="6"/>
      <c r="E2199" s="6"/>
    </row>
    <row r="2200" ht="14.25" customHeight="1" spans="1:5">
      <c r="A2200" s="4" t="s">
        <v>2200</v>
      </c>
      <c r="B2200" s="4"/>
      <c r="C2200" s="5">
        <v>0.01</v>
      </c>
      <c r="D2200" s="6"/>
      <c r="E2200" s="6"/>
    </row>
    <row r="2201" ht="14.25" customHeight="1" spans="1:5">
      <c r="A2201" s="4" t="s">
        <v>2201</v>
      </c>
      <c r="B2201" s="4"/>
      <c r="C2201" s="5">
        <v>100</v>
      </c>
      <c r="D2201" s="6"/>
      <c r="E2201" s="6"/>
    </row>
    <row r="2202" ht="14.25" customHeight="1" spans="1:5">
      <c r="A2202" s="4" t="s">
        <v>2202</v>
      </c>
      <c r="B2202" s="4"/>
      <c r="C2202" s="5">
        <v>50</v>
      </c>
      <c r="D2202" s="6"/>
      <c r="E2202" s="6"/>
    </row>
    <row r="2203" ht="14.25" customHeight="1" spans="1:5">
      <c r="A2203" s="4" t="s">
        <v>2203</v>
      </c>
      <c r="B2203" s="4"/>
      <c r="C2203" s="5">
        <v>10</v>
      </c>
      <c r="D2203" s="6"/>
      <c r="E2203" s="6"/>
    </row>
    <row r="2204" ht="14.25" customHeight="1" spans="1:5">
      <c r="A2204" s="4" t="s">
        <v>2204</v>
      </c>
      <c r="B2204" s="4"/>
      <c r="C2204" s="5">
        <v>200</v>
      </c>
      <c r="D2204" s="6"/>
      <c r="E2204" s="6"/>
    </row>
    <row r="2205" ht="14.25" customHeight="1" spans="1:5">
      <c r="A2205" s="4" t="s">
        <v>2205</v>
      </c>
      <c r="B2205" s="4"/>
      <c r="C2205" s="5">
        <v>5</v>
      </c>
      <c r="D2205" s="6"/>
      <c r="E2205" s="6"/>
    </row>
    <row r="2206" ht="14.25" customHeight="1" spans="1:5">
      <c r="A2206" s="4" t="s">
        <v>2206</v>
      </c>
      <c r="B2206" s="4"/>
      <c r="C2206" s="5">
        <v>100</v>
      </c>
      <c r="D2206" s="6"/>
      <c r="E2206" s="6"/>
    </row>
    <row r="2207" ht="14.25" customHeight="1" spans="1:5">
      <c r="A2207" s="4" t="s">
        <v>2207</v>
      </c>
      <c r="B2207" s="4"/>
      <c r="C2207" s="5">
        <v>10</v>
      </c>
      <c r="D2207" s="6"/>
      <c r="E2207" s="6"/>
    </row>
    <row r="2208" ht="14.25" customHeight="1" spans="1:5">
      <c r="A2208" s="4" t="s">
        <v>2208</v>
      </c>
      <c r="B2208" s="4"/>
      <c r="C2208" s="5">
        <v>10</v>
      </c>
      <c r="D2208" s="6"/>
      <c r="E2208" s="6"/>
    </row>
    <row r="2209" ht="14.25" customHeight="1" spans="1:5">
      <c r="A2209" s="4" t="s">
        <v>2209</v>
      </c>
      <c r="B2209" s="4"/>
      <c r="C2209" s="5">
        <v>30</v>
      </c>
      <c r="D2209" s="6"/>
      <c r="E2209" s="6"/>
    </row>
    <row r="2210" ht="14.25" customHeight="1" spans="1:5">
      <c r="A2210" s="4" t="s">
        <v>2210</v>
      </c>
      <c r="B2210" s="4"/>
      <c r="C2210" s="5">
        <v>100</v>
      </c>
      <c r="D2210" s="6"/>
      <c r="E2210" s="6"/>
    </row>
    <row r="2211" ht="14.25" customHeight="1" spans="1:5">
      <c r="A2211" s="4" t="s">
        <v>2211</v>
      </c>
      <c r="B2211" s="4"/>
      <c r="C2211" s="5">
        <v>0.1</v>
      </c>
      <c r="D2211" s="6"/>
      <c r="E2211" s="6"/>
    </row>
    <row r="2212" ht="14.25" customHeight="1" spans="1:5">
      <c r="A2212" s="4" t="s">
        <v>2212</v>
      </c>
      <c r="B2212" s="4"/>
      <c r="C2212" s="5">
        <v>100</v>
      </c>
      <c r="D2212" s="6"/>
      <c r="E2212" s="6"/>
    </row>
    <row r="2213" ht="14.25" customHeight="1" spans="1:5">
      <c r="A2213" s="4" t="s">
        <v>2213</v>
      </c>
      <c r="B2213" s="4"/>
      <c r="C2213" s="5">
        <v>5</v>
      </c>
      <c r="D2213" s="6"/>
      <c r="E2213" s="6"/>
    </row>
    <row r="2214" ht="14.25" customHeight="1" spans="1:5">
      <c r="A2214" s="4" t="s">
        <v>2214</v>
      </c>
      <c r="B2214" s="4"/>
      <c r="C2214" s="5">
        <v>1</v>
      </c>
      <c r="D2214" s="6"/>
      <c r="E2214" s="6"/>
    </row>
    <row r="2215" ht="14.25" customHeight="1" spans="1:5">
      <c r="A2215" s="4" t="s">
        <v>2215</v>
      </c>
      <c r="B2215" s="4"/>
      <c r="C2215" s="5">
        <v>1</v>
      </c>
      <c r="D2215" s="6"/>
      <c r="E2215" s="6"/>
    </row>
    <row r="2216" ht="14.25" customHeight="1" spans="1:5">
      <c r="A2216" s="4" t="s">
        <v>2216</v>
      </c>
      <c r="B2216" s="4"/>
      <c r="C2216" s="5">
        <v>66</v>
      </c>
      <c r="D2216" s="6"/>
      <c r="E2216" s="6"/>
    </row>
    <row r="2217" ht="14.25" customHeight="1" spans="1:5">
      <c r="A2217" s="4" t="s">
        <v>2217</v>
      </c>
      <c r="B2217" s="4"/>
      <c r="C2217" s="5">
        <v>1.2</v>
      </c>
      <c r="D2217" s="6"/>
      <c r="E2217" s="6"/>
    </row>
    <row r="2218" ht="14.25" customHeight="1" spans="1:5">
      <c r="A2218" s="4" t="s">
        <v>2218</v>
      </c>
      <c r="B2218" s="4"/>
      <c r="C2218" s="5">
        <v>100</v>
      </c>
      <c r="D2218" s="6"/>
      <c r="E2218" s="6"/>
    </row>
    <row r="2219" ht="14.25" customHeight="1" spans="1:5">
      <c r="A2219" s="4" t="s">
        <v>2219</v>
      </c>
      <c r="B2219" s="4"/>
      <c r="C2219" s="5">
        <v>10</v>
      </c>
      <c r="D2219" s="6"/>
      <c r="E2219" s="6"/>
    </row>
    <row r="2220" ht="14.25" customHeight="1" spans="1:5">
      <c r="A2220" s="4" t="s">
        <v>2220</v>
      </c>
      <c r="B2220" s="4"/>
      <c r="C2220" s="5">
        <v>10</v>
      </c>
      <c r="D2220" s="6"/>
      <c r="E2220" s="6"/>
    </row>
    <row r="2221" ht="14.25" customHeight="1" spans="1:5">
      <c r="A2221" s="4" t="s">
        <v>2221</v>
      </c>
      <c r="B2221" s="4"/>
      <c r="C2221" s="5">
        <v>20</v>
      </c>
      <c r="D2221" s="6"/>
      <c r="E2221" s="6"/>
    </row>
    <row r="2222" ht="14.25" customHeight="1" spans="1:5">
      <c r="A2222" s="4" t="s">
        <v>2222</v>
      </c>
      <c r="B2222" s="4"/>
      <c r="C2222" s="5">
        <v>10</v>
      </c>
      <c r="D2222" s="6"/>
      <c r="E2222" s="6"/>
    </row>
    <row r="2223" ht="14.25" customHeight="1" spans="1:5">
      <c r="A2223" s="4" t="s">
        <v>2223</v>
      </c>
      <c r="B2223" s="4"/>
      <c r="C2223" s="5">
        <v>1</v>
      </c>
      <c r="D2223" s="6"/>
      <c r="E2223" s="6"/>
    </row>
    <row r="2224" ht="14.25" customHeight="1" spans="1:5">
      <c r="A2224" s="4" t="s">
        <v>2224</v>
      </c>
      <c r="B2224" s="4"/>
      <c r="C2224" s="5">
        <v>50</v>
      </c>
      <c r="D2224" s="6"/>
      <c r="E2224" s="6"/>
    </row>
    <row r="2225" ht="14.25" customHeight="1" spans="1:5">
      <c r="A2225" s="4" t="s">
        <v>2225</v>
      </c>
      <c r="B2225" s="4"/>
      <c r="C2225" s="5">
        <v>1</v>
      </c>
      <c r="D2225" s="6"/>
      <c r="E2225" s="6"/>
    </row>
    <row r="2226" ht="14.25" customHeight="1" spans="1:5">
      <c r="A2226" s="4" t="s">
        <v>2226</v>
      </c>
      <c r="B2226" s="4"/>
      <c r="C2226" s="5">
        <v>3</v>
      </c>
      <c r="D2226" s="6"/>
      <c r="E2226" s="6"/>
    </row>
    <row r="2227" ht="14.25" customHeight="1" spans="1:5">
      <c r="A2227" s="4" t="s">
        <v>2227</v>
      </c>
      <c r="B2227" s="4"/>
      <c r="C2227" s="5">
        <v>50</v>
      </c>
      <c r="D2227" s="6"/>
      <c r="E2227" s="6"/>
    </row>
    <row r="2228" ht="14.25" customHeight="1" spans="1:5">
      <c r="A2228" s="4" t="s">
        <v>2228</v>
      </c>
      <c r="B2228" s="4"/>
      <c r="C2228" s="5">
        <v>20</v>
      </c>
      <c r="D2228" s="6"/>
      <c r="E2228" s="6"/>
    </row>
    <row r="2229" ht="14.25" customHeight="1" spans="1:5">
      <c r="A2229" s="4" t="s">
        <v>2229</v>
      </c>
      <c r="B2229" s="4"/>
      <c r="C2229" s="5">
        <v>0.02</v>
      </c>
      <c r="D2229" s="6"/>
      <c r="E2229" s="6"/>
    </row>
    <row r="2230" ht="14.25" customHeight="1" spans="1:5">
      <c r="A2230" s="4" t="s">
        <v>2230</v>
      </c>
      <c r="B2230" s="4"/>
      <c r="C2230" s="5">
        <v>1</v>
      </c>
      <c r="D2230" s="6"/>
      <c r="E2230" s="6"/>
    </row>
    <row r="2231" ht="14.25" customHeight="1" spans="1:5">
      <c r="A2231" s="4" t="s">
        <v>2231</v>
      </c>
      <c r="B2231" s="4"/>
      <c r="C2231" s="5">
        <v>100</v>
      </c>
      <c r="D2231" s="6"/>
      <c r="E2231" s="6"/>
    </row>
    <row r="2232" ht="14.25" customHeight="1" spans="1:5">
      <c r="A2232" s="4" t="s">
        <v>2232</v>
      </c>
      <c r="B2232" s="4"/>
      <c r="C2232" s="5">
        <v>2</v>
      </c>
      <c r="D2232" s="6"/>
      <c r="E2232" s="6"/>
    </row>
    <row r="2233" ht="14.25" customHeight="1" spans="1:5">
      <c r="A2233" s="4" t="s">
        <v>2233</v>
      </c>
      <c r="B2233" s="4"/>
      <c r="C2233" s="5">
        <v>0.01</v>
      </c>
      <c r="D2233" s="6"/>
      <c r="E2233" s="6"/>
    </row>
    <row r="2234" ht="14.25" customHeight="1" spans="1:5">
      <c r="A2234" s="4" t="s">
        <v>2234</v>
      </c>
      <c r="B2234" s="4"/>
      <c r="C2234" s="5">
        <v>1</v>
      </c>
      <c r="D2234" s="6"/>
      <c r="E2234" s="6"/>
    </row>
    <row r="2235" ht="14.25" customHeight="1" spans="1:5">
      <c r="A2235" s="4" t="s">
        <v>2235</v>
      </c>
      <c r="B2235" s="4"/>
      <c r="C2235" s="5">
        <v>1</v>
      </c>
      <c r="D2235" s="6"/>
      <c r="E2235" s="6"/>
    </row>
    <row r="2236" ht="14.25" customHeight="1" spans="1:5">
      <c r="A2236" s="4" t="s">
        <v>2236</v>
      </c>
      <c r="B2236" s="4"/>
      <c r="C2236" s="5">
        <v>50</v>
      </c>
      <c r="D2236" s="6"/>
      <c r="E2236" s="6"/>
    </row>
    <row r="2237" ht="14.25" customHeight="1" spans="1:5">
      <c r="A2237" s="4" t="s">
        <v>2237</v>
      </c>
      <c r="B2237" s="4"/>
      <c r="C2237" s="5">
        <v>10</v>
      </c>
      <c r="D2237" s="6"/>
      <c r="E2237" s="6"/>
    </row>
    <row r="2238" ht="14.25" customHeight="1" spans="1:5">
      <c r="A2238" s="4" t="s">
        <v>2238</v>
      </c>
      <c r="B2238" s="4"/>
      <c r="C2238" s="5">
        <v>0.01</v>
      </c>
      <c r="D2238" s="6"/>
      <c r="E2238" s="6"/>
    </row>
    <row r="2239" ht="14.25" customHeight="1" spans="1:5">
      <c r="A2239" s="4" t="s">
        <v>2239</v>
      </c>
      <c r="B2239" s="4"/>
      <c r="C2239" s="5">
        <v>10</v>
      </c>
      <c r="D2239" s="6"/>
      <c r="E2239" s="6"/>
    </row>
    <row r="2240" ht="14.25" customHeight="1" spans="1:5">
      <c r="A2240" s="4" t="s">
        <v>2240</v>
      </c>
      <c r="B2240" s="4"/>
      <c r="C2240" s="5">
        <v>20</v>
      </c>
      <c r="D2240" s="6"/>
      <c r="E2240" s="6"/>
    </row>
    <row r="2241" ht="14.25" customHeight="1" spans="1:5">
      <c r="A2241" s="4" t="s">
        <v>2241</v>
      </c>
      <c r="B2241" s="4"/>
      <c r="C2241" s="5">
        <v>20</v>
      </c>
      <c r="D2241" s="6"/>
      <c r="E2241" s="6"/>
    </row>
    <row r="2242" ht="14.25" customHeight="1" spans="1:5">
      <c r="A2242" s="4" t="s">
        <v>2242</v>
      </c>
      <c r="B2242" s="4"/>
      <c r="C2242" s="5">
        <v>100</v>
      </c>
      <c r="D2242" s="6"/>
      <c r="E2242" s="6"/>
    </row>
    <row r="2243" ht="14.25" customHeight="1" spans="1:5">
      <c r="A2243" s="4" t="s">
        <v>2243</v>
      </c>
      <c r="B2243" s="4"/>
      <c r="C2243" s="5">
        <v>20</v>
      </c>
      <c r="D2243" s="6"/>
      <c r="E2243" s="6"/>
    </row>
    <row r="2244" ht="14.25" customHeight="1" spans="1:5">
      <c r="A2244" s="4" t="s">
        <v>2244</v>
      </c>
      <c r="B2244" s="4"/>
      <c r="C2244" s="5">
        <v>30</v>
      </c>
      <c r="D2244" s="6"/>
      <c r="E2244" s="6"/>
    </row>
    <row r="2245" ht="14.25" customHeight="1" spans="1:5">
      <c r="A2245" s="4" t="s">
        <v>2245</v>
      </c>
      <c r="B2245" s="4"/>
      <c r="C2245" s="5">
        <v>5</v>
      </c>
      <c r="D2245" s="6"/>
      <c r="E2245" s="6"/>
    </row>
    <row r="2246" ht="14.25" customHeight="1" spans="1:5">
      <c r="A2246" s="4" t="s">
        <v>2246</v>
      </c>
      <c r="B2246" s="4"/>
      <c r="C2246" s="5">
        <v>5</v>
      </c>
      <c r="D2246" s="6"/>
      <c r="E2246" s="6"/>
    </row>
    <row r="2247" ht="14.25" customHeight="1" spans="1:5">
      <c r="A2247" s="4" t="s">
        <v>2247</v>
      </c>
      <c r="B2247" s="4"/>
      <c r="C2247" s="5">
        <v>20</v>
      </c>
      <c r="D2247" s="6"/>
      <c r="E2247" s="6"/>
    </row>
    <row r="2248" ht="14.25" customHeight="1" spans="1:5">
      <c r="A2248" s="4" t="s">
        <v>2248</v>
      </c>
      <c r="B2248" s="4"/>
      <c r="C2248" s="5">
        <v>123</v>
      </c>
      <c r="D2248" s="6"/>
      <c r="E2248" s="6"/>
    </row>
    <row r="2249" ht="14.25" customHeight="1" spans="1:5">
      <c r="A2249" s="4" t="s">
        <v>2249</v>
      </c>
      <c r="B2249" s="4"/>
      <c r="C2249" s="5">
        <v>20</v>
      </c>
      <c r="D2249" s="6"/>
      <c r="E2249" s="6"/>
    </row>
    <row r="2250" ht="14.25" customHeight="1" spans="1:5">
      <c r="A2250" s="4" t="s">
        <v>2250</v>
      </c>
      <c r="B2250" s="4"/>
      <c r="C2250" s="5">
        <v>50</v>
      </c>
      <c r="D2250" s="6"/>
      <c r="E2250" s="6"/>
    </row>
    <row r="2251" ht="14.25" customHeight="1" spans="1:5">
      <c r="A2251" s="4" t="s">
        <v>2251</v>
      </c>
      <c r="B2251" s="4"/>
      <c r="C2251" s="5">
        <v>10</v>
      </c>
      <c r="D2251" s="6"/>
      <c r="E2251" s="6"/>
    </row>
    <row r="2252" ht="14.25" customHeight="1" spans="1:5">
      <c r="A2252" s="4" t="s">
        <v>2252</v>
      </c>
      <c r="B2252" s="4"/>
      <c r="C2252" s="5">
        <v>20</v>
      </c>
      <c r="D2252" s="6"/>
      <c r="E2252" s="6"/>
    </row>
    <row r="2253" ht="14.25" customHeight="1" spans="1:5">
      <c r="A2253" s="4" t="s">
        <v>2253</v>
      </c>
      <c r="B2253" s="4"/>
      <c r="C2253" s="5">
        <v>500</v>
      </c>
      <c r="D2253" s="6"/>
      <c r="E2253" s="6"/>
    </row>
    <row r="2254" ht="14.25" customHeight="1" spans="1:5">
      <c r="A2254" s="4" t="s">
        <v>2254</v>
      </c>
      <c r="B2254" s="4"/>
      <c r="C2254" s="5">
        <v>20</v>
      </c>
      <c r="D2254" s="6"/>
      <c r="E2254" s="6"/>
    </row>
    <row r="2255" ht="14.25" customHeight="1" spans="1:5">
      <c r="A2255" s="4" t="s">
        <v>2255</v>
      </c>
      <c r="B2255" s="4"/>
      <c r="C2255" s="5">
        <v>1</v>
      </c>
      <c r="D2255" s="6"/>
      <c r="E2255" s="6"/>
    </row>
    <row r="2256" ht="14.25" customHeight="1" spans="1:5">
      <c r="A2256" s="4" t="s">
        <v>2256</v>
      </c>
      <c r="B2256" s="4"/>
      <c r="C2256" s="5">
        <v>0.2</v>
      </c>
      <c r="D2256" s="6"/>
      <c r="E2256" s="6"/>
    </row>
    <row r="2257" ht="14.25" customHeight="1" spans="1:5">
      <c r="A2257" s="4" t="s">
        <v>2257</v>
      </c>
      <c r="B2257" s="4"/>
      <c r="C2257" s="5">
        <v>20</v>
      </c>
      <c r="D2257" s="6"/>
      <c r="E2257" s="6"/>
    </row>
    <row r="2258" ht="14.25" customHeight="1" spans="1:5">
      <c r="A2258" s="4" t="s">
        <v>2258</v>
      </c>
      <c r="B2258" s="4"/>
      <c r="C2258" s="5">
        <v>100</v>
      </c>
      <c r="D2258" s="6"/>
      <c r="E2258" s="6"/>
    </row>
    <row r="2259" ht="14.25" customHeight="1" spans="1:5">
      <c r="A2259" s="4" t="s">
        <v>2259</v>
      </c>
      <c r="B2259" s="4"/>
      <c r="C2259" s="5">
        <v>10</v>
      </c>
      <c r="D2259" s="6"/>
      <c r="E2259" s="6"/>
    </row>
    <row r="2260" ht="14.25" customHeight="1" spans="1:5">
      <c r="A2260" s="4" t="s">
        <v>2260</v>
      </c>
      <c r="B2260" s="4"/>
      <c r="C2260" s="5">
        <v>50</v>
      </c>
      <c r="D2260" s="6"/>
      <c r="E2260" s="6"/>
    </row>
    <row r="2261" ht="14.25" customHeight="1" spans="1:5">
      <c r="A2261" s="4" t="s">
        <v>2261</v>
      </c>
      <c r="B2261" s="4"/>
      <c r="C2261" s="5">
        <v>20</v>
      </c>
      <c r="D2261" s="6"/>
      <c r="E2261" s="6"/>
    </row>
    <row r="2262" ht="14.25" customHeight="1" spans="1:5">
      <c r="A2262" s="4" t="s">
        <v>2262</v>
      </c>
      <c r="B2262" s="4"/>
      <c r="C2262" s="5">
        <v>100</v>
      </c>
      <c r="D2262" s="6"/>
      <c r="E2262" s="6"/>
    </row>
    <row r="2263" ht="14.25" customHeight="1" spans="1:5">
      <c r="A2263" s="4" t="s">
        <v>2263</v>
      </c>
      <c r="B2263" s="4"/>
      <c r="C2263" s="5">
        <v>100</v>
      </c>
      <c r="D2263" s="6"/>
      <c r="E2263" s="6"/>
    </row>
    <row r="2264" ht="14.25" customHeight="1" spans="1:5">
      <c r="A2264" s="4" t="s">
        <v>2264</v>
      </c>
      <c r="B2264" s="4"/>
      <c r="C2264" s="5">
        <v>2.17</v>
      </c>
      <c r="D2264" s="6"/>
      <c r="E2264" s="6"/>
    </row>
    <row r="2265" ht="14.25" customHeight="1" spans="1:5">
      <c r="A2265" s="4" t="s">
        <v>2265</v>
      </c>
      <c r="B2265" s="4"/>
      <c r="C2265" s="5">
        <v>100</v>
      </c>
      <c r="D2265" s="6"/>
      <c r="E2265" s="6"/>
    </row>
    <row r="2266" ht="14.25" customHeight="1" spans="1:5">
      <c r="A2266" s="4" t="s">
        <v>2266</v>
      </c>
      <c r="B2266" s="4"/>
      <c r="C2266" s="5">
        <v>100</v>
      </c>
      <c r="D2266" s="6"/>
      <c r="E2266" s="6"/>
    </row>
    <row r="2267" ht="14.25" customHeight="1" spans="1:5">
      <c r="A2267" s="4" t="s">
        <v>2267</v>
      </c>
      <c r="B2267" s="4"/>
      <c r="C2267" s="5">
        <v>10</v>
      </c>
      <c r="D2267" s="6"/>
      <c r="E2267" s="6"/>
    </row>
    <row r="2268" ht="14.25" customHeight="1" spans="1:5">
      <c r="A2268" s="4" t="s">
        <v>2268</v>
      </c>
      <c r="B2268" s="4"/>
      <c r="C2268" s="5">
        <v>500</v>
      </c>
      <c r="D2268" s="6"/>
      <c r="E2268" s="6"/>
    </row>
    <row r="2269" ht="14.25" customHeight="1" spans="1:5">
      <c r="A2269" s="4" t="s">
        <v>2269</v>
      </c>
      <c r="B2269" s="4"/>
      <c r="C2269" s="5">
        <v>50</v>
      </c>
      <c r="D2269" s="6"/>
      <c r="E2269" s="6"/>
    </row>
    <row r="2270" ht="14.25" customHeight="1" spans="1:5">
      <c r="A2270" s="4" t="s">
        <v>2270</v>
      </c>
      <c r="B2270" s="4"/>
      <c r="C2270" s="5">
        <v>10</v>
      </c>
      <c r="D2270" s="6"/>
      <c r="E2270" s="6"/>
    </row>
    <row r="2271" ht="14.25" customHeight="1" spans="1:5">
      <c r="A2271" s="4" t="s">
        <v>2271</v>
      </c>
      <c r="B2271" s="4"/>
      <c r="C2271" s="5">
        <v>20</v>
      </c>
      <c r="D2271" s="6"/>
      <c r="E2271" s="6"/>
    </row>
    <row r="2272" ht="14.25" customHeight="1" spans="1:5">
      <c r="A2272" s="4" t="s">
        <v>2272</v>
      </c>
      <c r="B2272" s="4"/>
      <c r="C2272" s="5">
        <v>300</v>
      </c>
      <c r="D2272" s="6"/>
      <c r="E2272" s="6"/>
    </row>
    <row r="2273" ht="14.25" customHeight="1" spans="1:5">
      <c r="A2273" s="4" t="s">
        <v>2273</v>
      </c>
      <c r="B2273" s="4"/>
      <c r="C2273" s="5">
        <v>10</v>
      </c>
      <c r="D2273" s="6"/>
      <c r="E2273" s="6"/>
    </row>
    <row r="2274" ht="14.25" customHeight="1" spans="1:5">
      <c r="A2274" s="4" t="s">
        <v>2274</v>
      </c>
      <c r="B2274" s="4"/>
      <c r="C2274" s="5">
        <v>100</v>
      </c>
      <c r="D2274" s="6"/>
      <c r="E2274" s="6"/>
    </row>
    <row r="2275" ht="14.25" customHeight="1" spans="1:5">
      <c r="A2275" s="4" t="s">
        <v>2275</v>
      </c>
      <c r="B2275" s="4"/>
      <c r="C2275" s="5">
        <v>10</v>
      </c>
      <c r="D2275" s="6"/>
      <c r="E2275" s="6"/>
    </row>
    <row r="2276" ht="14.25" customHeight="1" spans="1:5">
      <c r="A2276" s="4" t="s">
        <v>2276</v>
      </c>
      <c r="B2276" s="4"/>
      <c r="C2276" s="5">
        <v>10</v>
      </c>
      <c r="D2276" s="6"/>
      <c r="E2276" s="6"/>
    </row>
    <row r="2277" ht="14.25" customHeight="1" spans="1:5">
      <c r="A2277" s="4" t="s">
        <v>2277</v>
      </c>
      <c r="B2277" s="4"/>
      <c r="C2277" s="5">
        <v>10</v>
      </c>
      <c r="D2277" s="6"/>
      <c r="E2277" s="6"/>
    </row>
    <row r="2278" ht="14.25" customHeight="1" spans="1:5">
      <c r="A2278" s="4" t="s">
        <v>2278</v>
      </c>
      <c r="B2278" s="4"/>
      <c r="C2278" s="5">
        <v>100</v>
      </c>
      <c r="D2278" s="6"/>
      <c r="E2278" s="6"/>
    </row>
    <row r="2279" ht="14.25" customHeight="1" spans="1:5">
      <c r="A2279" s="4" t="s">
        <v>2279</v>
      </c>
      <c r="B2279" s="4"/>
      <c r="C2279" s="5">
        <v>20</v>
      </c>
      <c r="D2279" s="6"/>
      <c r="E2279" s="6"/>
    </row>
    <row r="2280" ht="14.25" customHeight="1" spans="1:5">
      <c r="A2280" s="4" t="s">
        <v>2280</v>
      </c>
      <c r="B2280" s="4"/>
      <c r="C2280" s="5">
        <v>100</v>
      </c>
      <c r="D2280" s="6"/>
      <c r="E2280" s="6"/>
    </row>
    <row r="2281" ht="14.25" customHeight="1" spans="1:5">
      <c r="A2281" s="4" t="s">
        <v>2281</v>
      </c>
      <c r="B2281" s="4"/>
      <c r="C2281" s="5">
        <v>1</v>
      </c>
      <c r="D2281" s="6"/>
      <c r="E2281" s="6"/>
    </row>
    <row r="2282" ht="14.25" customHeight="1" spans="1:5">
      <c r="A2282" s="4" t="s">
        <v>2282</v>
      </c>
      <c r="B2282" s="4"/>
      <c r="C2282" s="5">
        <v>67</v>
      </c>
      <c r="D2282" s="6"/>
      <c r="E2282" s="6"/>
    </row>
    <row r="2283" ht="14.25" customHeight="1" spans="1:5">
      <c r="A2283" s="4" t="s">
        <v>2283</v>
      </c>
      <c r="B2283" s="4"/>
      <c r="C2283" s="5">
        <v>66</v>
      </c>
      <c r="D2283" s="6"/>
      <c r="E2283" s="6"/>
    </row>
    <row r="2284" ht="14.25" customHeight="1" spans="1:5">
      <c r="A2284" s="4" t="s">
        <v>2284</v>
      </c>
      <c r="B2284" s="4"/>
      <c r="C2284" s="5">
        <v>0.01</v>
      </c>
      <c r="D2284" s="6"/>
      <c r="E2284" s="6"/>
    </row>
    <row r="2285" ht="14.25" customHeight="1" spans="1:5">
      <c r="A2285" s="4" t="s">
        <v>2285</v>
      </c>
      <c r="B2285" s="4"/>
      <c r="C2285" s="5">
        <v>1</v>
      </c>
      <c r="D2285" s="6"/>
      <c r="E2285" s="6"/>
    </row>
    <row r="2286" ht="14.25" customHeight="1" spans="1:5">
      <c r="A2286" s="4" t="s">
        <v>2286</v>
      </c>
      <c r="B2286" s="4"/>
      <c r="C2286" s="5">
        <v>30</v>
      </c>
      <c r="D2286" s="6"/>
      <c r="E2286" s="6"/>
    </row>
    <row r="2287" ht="14.25" customHeight="1" spans="1:5">
      <c r="A2287" s="4" t="s">
        <v>2287</v>
      </c>
      <c r="B2287" s="4"/>
      <c r="C2287" s="5">
        <v>20</v>
      </c>
      <c r="D2287" s="6"/>
      <c r="E2287" s="6"/>
    </row>
    <row r="2288" ht="14.25" customHeight="1" spans="1:5">
      <c r="A2288" s="4" t="s">
        <v>2288</v>
      </c>
      <c r="B2288" s="4"/>
      <c r="C2288" s="5">
        <v>10</v>
      </c>
      <c r="D2288" s="6"/>
      <c r="E2288" s="6"/>
    </row>
    <row r="2289" ht="14.25" customHeight="1" spans="1:5">
      <c r="A2289" s="4" t="s">
        <v>2289</v>
      </c>
      <c r="B2289" s="4"/>
      <c r="C2289" s="5">
        <v>0.01</v>
      </c>
      <c r="D2289" s="6"/>
      <c r="E2289" s="6"/>
    </row>
    <row r="2290" ht="14.25" customHeight="1" spans="1:5">
      <c r="A2290" s="4" t="s">
        <v>2290</v>
      </c>
      <c r="B2290" s="4"/>
      <c r="C2290" s="5">
        <v>1.66</v>
      </c>
      <c r="D2290" s="6"/>
      <c r="E2290" s="6"/>
    </row>
    <row r="2291" ht="14.25" customHeight="1" spans="1:5">
      <c r="A2291" s="4" t="s">
        <v>2291</v>
      </c>
      <c r="B2291" s="4"/>
      <c r="C2291" s="5">
        <v>5</v>
      </c>
      <c r="D2291" s="6"/>
      <c r="E2291" s="6"/>
    </row>
    <row r="2292" ht="14.25" customHeight="1" spans="1:5">
      <c r="A2292" s="4" t="s">
        <v>2292</v>
      </c>
      <c r="B2292" s="4"/>
      <c r="C2292" s="5">
        <v>0.01</v>
      </c>
      <c r="D2292" s="6"/>
      <c r="E2292" s="6"/>
    </row>
    <row r="2293" ht="14.25" customHeight="1" spans="1:5">
      <c r="A2293" s="4" t="s">
        <v>2293</v>
      </c>
      <c r="B2293" s="4"/>
      <c r="C2293" s="5">
        <v>20</v>
      </c>
      <c r="D2293" s="6"/>
      <c r="E2293" s="6"/>
    </row>
    <row r="2294" ht="14.25" customHeight="1" spans="1:5">
      <c r="A2294" s="4" t="s">
        <v>2294</v>
      </c>
      <c r="B2294" s="4"/>
      <c r="C2294" s="5">
        <v>100</v>
      </c>
      <c r="D2294" s="6"/>
      <c r="E2294" s="6"/>
    </row>
    <row r="2295" ht="14.25" customHeight="1" spans="1:5">
      <c r="A2295" s="4" t="s">
        <v>2295</v>
      </c>
      <c r="B2295" s="4"/>
      <c r="C2295" s="5">
        <v>2</v>
      </c>
      <c r="D2295" s="6"/>
      <c r="E2295" s="6"/>
    </row>
    <row r="2296" ht="14.25" customHeight="1" spans="1:5">
      <c r="A2296" s="4" t="s">
        <v>2296</v>
      </c>
      <c r="B2296" s="4"/>
      <c r="C2296" s="5">
        <v>100</v>
      </c>
      <c r="D2296" s="6"/>
      <c r="E2296" s="6"/>
    </row>
    <row r="2297" ht="14.25" customHeight="1" spans="1:5">
      <c r="A2297" s="4" t="s">
        <v>2297</v>
      </c>
      <c r="B2297" s="4"/>
      <c r="C2297" s="5">
        <v>500</v>
      </c>
      <c r="D2297" s="6"/>
      <c r="E2297" s="6"/>
    </row>
    <row r="2298" ht="14.25" customHeight="1" spans="1:5">
      <c r="A2298" s="4" t="s">
        <v>2298</v>
      </c>
      <c r="B2298" s="4"/>
      <c r="C2298" s="5">
        <v>10</v>
      </c>
      <c r="D2298" s="6"/>
      <c r="E2298" s="6"/>
    </row>
    <row r="2299" ht="14.25" customHeight="1" spans="1:5">
      <c r="A2299" s="4" t="s">
        <v>2299</v>
      </c>
      <c r="B2299" s="4"/>
      <c r="C2299" s="5">
        <v>2.2</v>
      </c>
      <c r="D2299" s="6"/>
      <c r="E2299" s="6"/>
    </row>
    <row r="2300" ht="14.25" customHeight="1" spans="1:5">
      <c r="A2300" s="4" t="s">
        <v>2300</v>
      </c>
      <c r="B2300" s="4"/>
      <c r="C2300" s="5">
        <v>20</v>
      </c>
      <c r="D2300" s="6"/>
      <c r="E2300" s="6"/>
    </row>
    <row r="2301" ht="14.25" customHeight="1" spans="1:5">
      <c r="A2301" s="4" t="s">
        <v>2301</v>
      </c>
      <c r="B2301" s="4"/>
      <c r="C2301" s="5">
        <v>100</v>
      </c>
      <c r="D2301" s="6"/>
      <c r="E2301" s="6"/>
    </row>
    <row r="2302" ht="14.25" customHeight="1" spans="1:5">
      <c r="A2302" s="4" t="s">
        <v>2302</v>
      </c>
      <c r="B2302" s="4"/>
      <c r="C2302" s="5">
        <v>100</v>
      </c>
      <c r="D2302" s="6"/>
      <c r="E2302" s="6"/>
    </row>
    <row r="2303" ht="14.25" customHeight="1" spans="1:5">
      <c r="A2303" s="4" t="s">
        <v>2303</v>
      </c>
      <c r="B2303" s="4"/>
      <c r="C2303" s="5">
        <v>20</v>
      </c>
      <c r="D2303" s="6"/>
      <c r="E2303" s="6"/>
    </row>
    <row r="2304" ht="14.25" customHeight="1" spans="1:5">
      <c r="A2304" s="4" t="s">
        <v>2304</v>
      </c>
      <c r="B2304" s="4"/>
      <c r="C2304" s="5">
        <v>20</v>
      </c>
      <c r="D2304" s="6"/>
      <c r="E2304" s="6"/>
    </row>
    <row r="2305" ht="14.25" customHeight="1" spans="1:5">
      <c r="A2305" s="4" t="s">
        <v>2305</v>
      </c>
      <c r="B2305" s="4"/>
      <c r="C2305" s="5">
        <v>10</v>
      </c>
      <c r="D2305" s="6"/>
      <c r="E2305" s="6"/>
    </row>
    <row r="2306" ht="14.25" customHeight="1" spans="1:5">
      <c r="A2306" s="4" t="s">
        <v>2306</v>
      </c>
      <c r="B2306" s="4"/>
      <c r="C2306" s="5">
        <v>30</v>
      </c>
      <c r="D2306" s="6"/>
      <c r="E2306" s="6"/>
    </row>
    <row r="2307" ht="14.25" customHeight="1" spans="1:5">
      <c r="A2307" s="4" t="s">
        <v>2307</v>
      </c>
      <c r="B2307" s="4"/>
      <c r="C2307" s="5">
        <v>10</v>
      </c>
      <c r="D2307" s="6"/>
      <c r="E2307" s="6"/>
    </row>
    <row r="2308" ht="14.25" customHeight="1" spans="1:5">
      <c r="A2308" s="4" t="s">
        <v>2308</v>
      </c>
      <c r="B2308" s="4"/>
      <c r="C2308" s="5">
        <v>1</v>
      </c>
      <c r="D2308" s="6"/>
      <c r="E2308" s="6"/>
    </row>
    <row r="2309" ht="14.25" customHeight="1" spans="1:5">
      <c r="A2309" s="4" t="s">
        <v>2309</v>
      </c>
      <c r="B2309" s="4"/>
      <c r="C2309" s="5">
        <v>100</v>
      </c>
      <c r="D2309" s="6"/>
      <c r="E2309" s="6"/>
    </row>
    <row r="2310" ht="14.25" customHeight="1" spans="1:5">
      <c r="A2310" s="4" t="s">
        <v>2310</v>
      </c>
      <c r="B2310" s="4"/>
      <c r="C2310" s="5">
        <v>0.01</v>
      </c>
      <c r="D2310" s="6"/>
      <c r="E2310" s="6"/>
    </row>
    <row r="2311" ht="14.25" customHeight="1" spans="1:5">
      <c r="A2311" s="4" t="s">
        <v>2311</v>
      </c>
      <c r="B2311" s="4"/>
      <c r="C2311" s="5">
        <v>200</v>
      </c>
      <c r="D2311" s="6"/>
      <c r="E2311" s="6"/>
    </row>
    <row r="2312" ht="14.25" customHeight="1" spans="1:5">
      <c r="A2312" s="4" t="s">
        <v>2312</v>
      </c>
      <c r="B2312" s="4"/>
      <c r="C2312" s="5">
        <v>0.1</v>
      </c>
      <c r="D2312" s="6"/>
      <c r="E2312" s="6"/>
    </row>
    <row r="2313" ht="14.25" customHeight="1" spans="1:5">
      <c r="A2313" s="4" t="s">
        <v>2313</v>
      </c>
      <c r="B2313" s="4"/>
      <c r="C2313" s="5">
        <v>10</v>
      </c>
      <c r="D2313" s="6"/>
      <c r="E2313" s="6"/>
    </row>
    <row r="2314" ht="14.25" customHeight="1" spans="1:5">
      <c r="A2314" s="4" t="s">
        <v>2314</v>
      </c>
      <c r="B2314" s="4"/>
      <c r="C2314" s="5">
        <v>20</v>
      </c>
      <c r="D2314" s="6"/>
      <c r="E2314" s="6"/>
    </row>
    <row r="2315" ht="14.25" customHeight="1" spans="1:5">
      <c r="A2315" s="4" t="s">
        <v>2315</v>
      </c>
      <c r="B2315" s="4"/>
      <c r="C2315" s="5">
        <v>20</v>
      </c>
      <c r="D2315" s="6"/>
      <c r="E2315" s="6"/>
    </row>
    <row r="2316" ht="14.25" customHeight="1" spans="1:5">
      <c r="A2316" s="4" t="s">
        <v>2316</v>
      </c>
      <c r="B2316" s="4"/>
      <c r="C2316" s="5">
        <v>100</v>
      </c>
      <c r="D2316" s="6"/>
      <c r="E2316" s="6"/>
    </row>
    <row r="2317" ht="14.25" customHeight="1" spans="1:5">
      <c r="A2317" s="4" t="s">
        <v>2317</v>
      </c>
      <c r="B2317" s="4"/>
      <c r="C2317" s="5">
        <v>10</v>
      </c>
      <c r="D2317" s="6"/>
      <c r="E2317" s="6"/>
    </row>
    <row r="2318" ht="14.25" customHeight="1" spans="1:5">
      <c r="A2318" s="4" t="s">
        <v>2318</v>
      </c>
      <c r="B2318" s="4"/>
      <c r="C2318" s="5">
        <v>0.01</v>
      </c>
      <c r="D2318" s="6"/>
      <c r="E2318" s="6"/>
    </row>
    <row r="2319" ht="14.25" customHeight="1" spans="1:5">
      <c r="A2319" s="4" t="s">
        <v>2319</v>
      </c>
      <c r="B2319" s="4"/>
      <c r="C2319" s="5">
        <v>20</v>
      </c>
      <c r="D2319" s="6"/>
      <c r="E2319" s="6"/>
    </row>
    <row r="2320" ht="14.25" customHeight="1" spans="1:5">
      <c r="A2320" s="4" t="s">
        <v>2320</v>
      </c>
      <c r="B2320" s="4"/>
      <c r="C2320" s="5">
        <v>1</v>
      </c>
      <c r="D2320" s="6"/>
      <c r="E2320" s="6"/>
    </row>
    <row r="2321" ht="14.25" customHeight="1" spans="1:5">
      <c r="A2321" s="4" t="s">
        <v>2321</v>
      </c>
      <c r="B2321" s="4"/>
      <c r="C2321" s="5">
        <v>10</v>
      </c>
      <c r="D2321" s="6"/>
      <c r="E2321" s="6"/>
    </row>
    <row r="2322" ht="14.25" customHeight="1" spans="1:5">
      <c r="A2322" s="4" t="s">
        <v>2322</v>
      </c>
      <c r="B2322" s="4"/>
      <c r="C2322" s="5">
        <v>1</v>
      </c>
      <c r="D2322" s="6"/>
      <c r="E2322" s="6"/>
    </row>
    <row r="2323" ht="14.25" customHeight="1" spans="1:5">
      <c r="A2323" s="4" t="s">
        <v>2323</v>
      </c>
      <c r="B2323" s="4"/>
      <c r="C2323" s="5">
        <v>100</v>
      </c>
      <c r="D2323" s="6"/>
      <c r="E2323" s="6"/>
    </row>
    <row r="2324" ht="14.25" customHeight="1" spans="1:5">
      <c r="A2324" s="4" t="s">
        <v>2324</v>
      </c>
      <c r="B2324" s="4"/>
      <c r="C2324" s="5">
        <v>188</v>
      </c>
      <c r="D2324" s="6"/>
      <c r="E2324" s="6"/>
    </row>
    <row r="2325" ht="14.25" customHeight="1" spans="1:5">
      <c r="A2325" s="4" t="s">
        <v>2325</v>
      </c>
      <c r="B2325" s="4"/>
      <c r="C2325" s="5">
        <v>0.01</v>
      </c>
      <c r="D2325" s="6"/>
      <c r="E2325" s="6"/>
    </row>
    <row r="2326" ht="14.25" customHeight="1" spans="1:5">
      <c r="A2326" s="4" t="s">
        <v>2326</v>
      </c>
      <c r="B2326" s="4"/>
      <c r="C2326" s="5">
        <v>20</v>
      </c>
      <c r="D2326" s="6"/>
      <c r="E2326" s="6"/>
    </row>
    <row r="2327" ht="14.25" customHeight="1" spans="1:5">
      <c r="A2327" s="4" t="s">
        <v>2327</v>
      </c>
      <c r="B2327" s="4"/>
      <c r="C2327" s="5">
        <v>1</v>
      </c>
      <c r="D2327" s="6"/>
      <c r="E2327" s="6"/>
    </row>
    <row r="2328" ht="14.25" customHeight="1" spans="1:5">
      <c r="A2328" s="4" t="s">
        <v>2328</v>
      </c>
      <c r="B2328" s="4"/>
      <c r="C2328" s="5">
        <v>500</v>
      </c>
      <c r="D2328" s="6"/>
      <c r="E2328" s="6"/>
    </row>
    <row r="2329" ht="14.25" customHeight="1" spans="1:5">
      <c r="A2329" s="4" t="s">
        <v>2329</v>
      </c>
      <c r="B2329" s="4"/>
      <c r="C2329" s="5">
        <v>0.01</v>
      </c>
      <c r="D2329" s="6"/>
      <c r="E2329" s="6"/>
    </row>
    <row r="2330" ht="14.25" customHeight="1" spans="1:5">
      <c r="A2330" s="4" t="s">
        <v>2330</v>
      </c>
      <c r="B2330" s="4"/>
      <c r="C2330" s="5">
        <v>500</v>
      </c>
      <c r="D2330" s="6"/>
      <c r="E2330" s="6"/>
    </row>
    <row r="2331" ht="14.25" customHeight="1" spans="1:5">
      <c r="A2331" s="4" t="s">
        <v>2331</v>
      </c>
      <c r="B2331" s="4"/>
      <c r="C2331" s="5">
        <v>88.88</v>
      </c>
      <c r="D2331" s="6"/>
      <c r="E2331" s="6"/>
    </row>
    <row r="2332" ht="14.25" customHeight="1" spans="1:5">
      <c r="A2332" s="4" t="s">
        <v>2332</v>
      </c>
      <c r="B2332" s="4"/>
      <c r="C2332" s="5">
        <v>1</v>
      </c>
      <c r="D2332" s="6"/>
      <c r="E2332" s="6"/>
    </row>
    <row r="2333" ht="14.25" customHeight="1" spans="1:5">
      <c r="A2333" s="4" t="s">
        <v>2333</v>
      </c>
      <c r="B2333" s="4"/>
      <c r="C2333" s="5">
        <v>16.66</v>
      </c>
      <c r="D2333" s="6"/>
      <c r="E2333" s="6"/>
    </row>
    <row r="2334" ht="14.25" customHeight="1" spans="1:5">
      <c r="A2334" s="4" t="s">
        <v>2334</v>
      </c>
      <c r="B2334" s="4"/>
      <c r="C2334" s="5">
        <v>20</v>
      </c>
      <c r="D2334" s="6"/>
      <c r="E2334" s="6"/>
    </row>
    <row r="2335" ht="14.25" customHeight="1" spans="1:5">
      <c r="A2335" s="4" t="s">
        <v>2335</v>
      </c>
      <c r="B2335" s="4"/>
      <c r="C2335" s="5">
        <v>1</v>
      </c>
      <c r="D2335" s="6"/>
      <c r="E2335" s="6"/>
    </row>
    <row r="2336" ht="14.25" customHeight="1" spans="1:5">
      <c r="A2336" s="4" t="s">
        <v>2336</v>
      </c>
      <c r="B2336" s="4"/>
      <c r="C2336" s="5">
        <v>1</v>
      </c>
      <c r="D2336" s="6"/>
      <c r="E2336" s="6"/>
    </row>
    <row r="2337" ht="14.25" customHeight="1" spans="1:5">
      <c r="A2337" s="4" t="s">
        <v>2337</v>
      </c>
      <c r="B2337" s="4"/>
      <c r="C2337" s="5">
        <v>10</v>
      </c>
      <c r="D2337" s="6"/>
      <c r="E2337" s="6"/>
    </row>
    <row r="2338" ht="14.25" customHeight="1" spans="1:5">
      <c r="A2338" s="4" t="s">
        <v>2338</v>
      </c>
      <c r="B2338" s="4"/>
      <c r="C2338" s="5">
        <v>0.2</v>
      </c>
      <c r="D2338" s="6"/>
      <c r="E2338" s="6"/>
    </row>
    <row r="2339" ht="14.25" customHeight="1" spans="1:5">
      <c r="A2339" s="4" t="s">
        <v>2339</v>
      </c>
      <c r="B2339" s="4"/>
      <c r="C2339" s="5">
        <v>10</v>
      </c>
      <c r="D2339" s="6"/>
      <c r="E2339" s="6"/>
    </row>
    <row r="2340" ht="14.25" customHeight="1" spans="1:5">
      <c r="A2340" s="4" t="s">
        <v>2340</v>
      </c>
      <c r="B2340" s="4"/>
      <c r="C2340" s="5">
        <v>50</v>
      </c>
      <c r="D2340" s="6"/>
      <c r="E2340" s="6"/>
    </row>
    <row r="2341" ht="14.25" customHeight="1" spans="1:5">
      <c r="A2341" s="4" t="s">
        <v>2341</v>
      </c>
      <c r="B2341" s="4"/>
      <c r="C2341" s="5">
        <v>1</v>
      </c>
      <c r="D2341" s="6"/>
      <c r="E2341" s="6"/>
    </row>
    <row r="2342" ht="14.25" customHeight="1" spans="1:5">
      <c r="A2342" s="4" t="s">
        <v>2342</v>
      </c>
      <c r="B2342" s="4"/>
      <c r="C2342" s="5">
        <v>1</v>
      </c>
      <c r="D2342" s="6"/>
      <c r="E2342" s="6"/>
    </row>
    <row r="2343" ht="14.25" customHeight="1" spans="1:5">
      <c r="A2343" s="4" t="s">
        <v>2343</v>
      </c>
      <c r="B2343" s="4"/>
      <c r="C2343" s="5">
        <v>1</v>
      </c>
      <c r="D2343" s="6"/>
      <c r="E2343" s="6"/>
    </row>
    <row r="2344" ht="14.25" customHeight="1" spans="1:5">
      <c r="A2344" s="4" t="s">
        <v>2344</v>
      </c>
      <c r="B2344" s="4"/>
      <c r="C2344" s="5">
        <v>20</v>
      </c>
      <c r="D2344" s="6"/>
      <c r="E2344" s="6"/>
    </row>
    <row r="2345" ht="14.25" customHeight="1" spans="1:5">
      <c r="A2345" s="4" t="s">
        <v>2345</v>
      </c>
      <c r="B2345" s="4"/>
      <c r="C2345" s="5">
        <v>1</v>
      </c>
      <c r="D2345" s="6"/>
      <c r="E2345" s="6"/>
    </row>
    <row r="2346" ht="14.25" customHeight="1" spans="1:5">
      <c r="A2346" s="4" t="s">
        <v>2346</v>
      </c>
      <c r="B2346" s="4"/>
      <c r="C2346" s="5">
        <v>100</v>
      </c>
      <c r="D2346" s="6"/>
      <c r="E2346" s="6"/>
    </row>
    <row r="2347" ht="14.25" customHeight="1" spans="1:5">
      <c r="A2347" s="4" t="s">
        <v>2347</v>
      </c>
      <c r="B2347" s="4"/>
      <c r="C2347" s="5">
        <v>200</v>
      </c>
      <c r="D2347" s="6"/>
      <c r="E2347" s="6"/>
    </row>
    <row r="2348" ht="14.25" customHeight="1" spans="1:5">
      <c r="A2348" s="4" t="s">
        <v>2348</v>
      </c>
      <c r="B2348" s="4"/>
      <c r="C2348" s="5">
        <v>500</v>
      </c>
      <c r="D2348" s="6"/>
      <c r="E2348" s="6"/>
    </row>
    <row r="2349" ht="14.25" customHeight="1" spans="1:5">
      <c r="A2349" s="4" t="s">
        <v>2349</v>
      </c>
      <c r="B2349" s="4"/>
      <c r="C2349" s="5">
        <v>1</v>
      </c>
      <c r="D2349" s="6"/>
      <c r="E2349" s="6"/>
    </row>
    <row r="2350" ht="14.25" customHeight="1" spans="1:5">
      <c r="A2350" s="4" t="s">
        <v>2350</v>
      </c>
      <c r="B2350" s="4"/>
      <c r="C2350" s="5">
        <v>50</v>
      </c>
      <c r="D2350" s="6"/>
      <c r="E2350" s="6"/>
    </row>
    <row r="2351" ht="14.25" customHeight="1" spans="1:5">
      <c r="A2351" s="4" t="s">
        <v>2351</v>
      </c>
      <c r="B2351" s="4"/>
      <c r="C2351" s="5">
        <v>10</v>
      </c>
      <c r="D2351" s="6"/>
      <c r="E2351" s="6"/>
    </row>
    <row r="2352" ht="14.25" customHeight="1" spans="1:5">
      <c r="A2352" s="4" t="s">
        <v>2352</v>
      </c>
      <c r="B2352" s="4"/>
      <c r="C2352" s="5">
        <v>100</v>
      </c>
      <c r="D2352" s="6"/>
      <c r="E2352" s="6"/>
    </row>
    <row r="2353" ht="14.25" customHeight="1" spans="1:5">
      <c r="A2353" s="4" t="s">
        <v>2353</v>
      </c>
      <c r="B2353" s="4"/>
      <c r="C2353" s="5">
        <v>1</v>
      </c>
      <c r="D2353" s="6"/>
      <c r="E2353" s="6"/>
    </row>
    <row r="2354" ht="14.25" customHeight="1" spans="1:5">
      <c r="A2354" s="4" t="s">
        <v>2354</v>
      </c>
      <c r="B2354" s="4"/>
      <c r="C2354" s="5">
        <v>100</v>
      </c>
      <c r="D2354" s="6"/>
      <c r="E2354" s="6"/>
    </row>
    <row r="2355" ht="14.25" customHeight="1" spans="1:5">
      <c r="A2355" s="4" t="s">
        <v>2355</v>
      </c>
      <c r="B2355" s="4"/>
      <c r="C2355" s="5">
        <v>50</v>
      </c>
      <c r="D2355" s="6"/>
      <c r="E2355" s="6"/>
    </row>
    <row r="2356" ht="14.25" customHeight="1" spans="1:5">
      <c r="A2356" s="4" t="s">
        <v>2356</v>
      </c>
      <c r="B2356" s="4"/>
      <c r="C2356" s="5">
        <v>200</v>
      </c>
      <c r="D2356" s="6"/>
      <c r="E2356" s="6"/>
    </row>
    <row r="2357" ht="14.25" customHeight="1" spans="1:5">
      <c r="A2357" s="4" t="s">
        <v>2357</v>
      </c>
      <c r="B2357" s="4"/>
      <c r="C2357" s="5">
        <v>100</v>
      </c>
      <c r="D2357" s="6"/>
      <c r="E2357" s="6"/>
    </row>
    <row r="2358" ht="14.25" customHeight="1" spans="1:5">
      <c r="A2358" s="4" t="s">
        <v>2358</v>
      </c>
      <c r="B2358" s="4"/>
      <c r="C2358" s="5">
        <v>1</v>
      </c>
      <c r="D2358" s="6"/>
      <c r="E2358" s="6"/>
    </row>
    <row r="2359" ht="14.25" customHeight="1" spans="1:5">
      <c r="A2359" s="4" t="s">
        <v>2359</v>
      </c>
      <c r="B2359" s="4"/>
      <c r="C2359" s="5">
        <v>0.01</v>
      </c>
      <c r="D2359" s="6"/>
      <c r="E2359" s="6"/>
    </row>
    <row r="2360" ht="14.25" customHeight="1" spans="1:5">
      <c r="A2360" s="4" t="s">
        <v>2360</v>
      </c>
      <c r="B2360" s="4"/>
      <c r="C2360" s="5">
        <v>1</v>
      </c>
      <c r="D2360" s="6"/>
      <c r="E2360" s="6"/>
    </row>
    <row r="2361" ht="14.25" customHeight="1" spans="1:5">
      <c r="A2361" s="4" t="s">
        <v>2361</v>
      </c>
      <c r="B2361" s="4"/>
      <c r="C2361" s="5">
        <v>1</v>
      </c>
      <c r="D2361" s="6"/>
      <c r="E2361" s="6"/>
    </row>
    <row r="2362" ht="14.25" customHeight="1" spans="1:5">
      <c r="A2362" s="4" t="s">
        <v>2362</v>
      </c>
      <c r="B2362" s="4"/>
      <c r="C2362" s="5">
        <v>0.01</v>
      </c>
      <c r="D2362" s="6"/>
      <c r="E2362" s="6"/>
    </row>
    <row r="2363" ht="14.25" customHeight="1" spans="1:5">
      <c r="A2363" s="4" t="s">
        <v>2363</v>
      </c>
      <c r="B2363" s="4"/>
      <c r="C2363" s="5">
        <v>1.66</v>
      </c>
      <c r="D2363" s="6"/>
      <c r="E2363" s="6"/>
    </row>
    <row r="2364" ht="14.25" customHeight="1" spans="1:5">
      <c r="A2364" s="4" t="s">
        <v>2364</v>
      </c>
      <c r="B2364" s="4"/>
      <c r="C2364" s="5">
        <v>100</v>
      </c>
      <c r="D2364" s="6"/>
      <c r="E2364" s="6"/>
    </row>
    <row r="2365" ht="14.25" customHeight="1" spans="1:5">
      <c r="A2365" s="4" t="s">
        <v>2365</v>
      </c>
      <c r="B2365" s="4"/>
      <c r="C2365" s="5">
        <v>5</v>
      </c>
      <c r="D2365" s="6"/>
      <c r="E2365" s="6"/>
    </row>
    <row r="2366" ht="14.25" customHeight="1" spans="1:5">
      <c r="A2366" s="4" t="s">
        <v>2366</v>
      </c>
      <c r="B2366" s="4"/>
      <c r="C2366" s="5">
        <v>1</v>
      </c>
      <c r="D2366" s="6"/>
      <c r="E2366" s="6"/>
    </row>
    <row r="2367" ht="14.25" customHeight="1" spans="1:5">
      <c r="A2367" s="4" t="s">
        <v>2367</v>
      </c>
      <c r="B2367" s="4"/>
      <c r="C2367" s="5">
        <v>1</v>
      </c>
      <c r="D2367" s="6"/>
      <c r="E2367" s="6"/>
    </row>
    <row r="2368" ht="14.25" customHeight="1" spans="1:5">
      <c r="A2368" s="4" t="s">
        <v>2368</v>
      </c>
      <c r="B2368" s="4"/>
      <c r="C2368" s="5">
        <v>288</v>
      </c>
      <c r="D2368" s="6"/>
      <c r="E2368" s="6"/>
    </row>
    <row r="2369" ht="14.25" customHeight="1" spans="1:5">
      <c r="A2369" s="4" t="s">
        <v>2369</v>
      </c>
      <c r="B2369" s="4"/>
      <c r="C2369" s="5">
        <v>10</v>
      </c>
      <c r="D2369" s="6"/>
      <c r="E2369" s="6"/>
    </row>
    <row r="2370" ht="14.25" customHeight="1" spans="1:5">
      <c r="A2370" s="4" t="s">
        <v>2370</v>
      </c>
      <c r="B2370" s="4"/>
      <c r="C2370" s="5">
        <v>1</v>
      </c>
      <c r="D2370" s="6"/>
      <c r="E2370" s="6"/>
    </row>
    <row r="2371" ht="14.25" customHeight="1" spans="1:5">
      <c r="A2371" s="4" t="s">
        <v>2371</v>
      </c>
      <c r="B2371" s="4"/>
      <c r="C2371" s="5">
        <v>20</v>
      </c>
      <c r="D2371" s="6"/>
      <c r="E2371" s="6"/>
    </row>
    <row r="2372" ht="14.25" customHeight="1" spans="1:5">
      <c r="A2372" s="4" t="s">
        <v>2372</v>
      </c>
      <c r="B2372" s="4"/>
      <c r="C2372" s="5">
        <v>10</v>
      </c>
      <c r="D2372" s="6"/>
      <c r="E2372" s="6"/>
    </row>
    <row r="2373" ht="14.25" customHeight="1" spans="1:5">
      <c r="A2373" s="4" t="s">
        <v>2373</v>
      </c>
      <c r="B2373" s="4"/>
      <c r="C2373" s="5">
        <v>0.1</v>
      </c>
      <c r="D2373" s="6"/>
      <c r="E2373" s="6"/>
    </row>
    <row r="2374" ht="14.25" customHeight="1" spans="1:5">
      <c r="A2374" s="4" t="s">
        <v>2374</v>
      </c>
      <c r="B2374" s="4"/>
      <c r="C2374" s="5">
        <v>1</v>
      </c>
      <c r="D2374" s="6"/>
      <c r="E2374" s="6"/>
    </row>
    <row r="2375" ht="14.25" customHeight="1" spans="1:5">
      <c r="A2375" s="4" t="s">
        <v>2375</v>
      </c>
      <c r="B2375" s="4"/>
      <c r="C2375" s="5">
        <v>1.1</v>
      </c>
      <c r="D2375" s="6"/>
      <c r="E2375" s="6"/>
    </row>
    <row r="2376" ht="14.25" customHeight="1" spans="1:5">
      <c r="A2376" s="4" t="s">
        <v>2376</v>
      </c>
      <c r="B2376" s="4"/>
      <c r="C2376" s="5">
        <v>0.1</v>
      </c>
      <c r="D2376" s="6"/>
      <c r="E2376" s="6"/>
    </row>
    <row r="2377" ht="14.25" customHeight="1" spans="1:5">
      <c r="A2377" s="4" t="s">
        <v>2377</v>
      </c>
      <c r="B2377" s="4"/>
      <c r="C2377" s="5">
        <v>20</v>
      </c>
      <c r="D2377" s="6"/>
      <c r="E2377" s="6"/>
    </row>
    <row r="2378" ht="14.25" customHeight="1" spans="1:5">
      <c r="A2378" s="4" t="s">
        <v>2378</v>
      </c>
      <c r="B2378" s="4"/>
      <c r="C2378" s="5">
        <v>20</v>
      </c>
      <c r="D2378" s="6"/>
      <c r="E2378" s="6"/>
    </row>
    <row r="2379" ht="14.25" customHeight="1" spans="1:5">
      <c r="A2379" s="4" t="s">
        <v>2379</v>
      </c>
      <c r="B2379" s="4"/>
      <c r="C2379" s="5">
        <v>8</v>
      </c>
      <c r="D2379" s="6"/>
      <c r="E2379" s="6"/>
    </row>
    <row r="2380" ht="14.25" customHeight="1" spans="1:5">
      <c r="A2380" s="4" t="s">
        <v>2380</v>
      </c>
      <c r="B2380" s="4"/>
      <c r="C2380" s="5">
        <v>20</v>
      </c>
      <c r="D2380" s="6"/>
      <c r="E2380" s="6"/>
    </row>
    <row r="2381" ht="14.25" customHeight="1" spans="1:5">
      <c r="A2381" s="4" t="s">
        <v>2381</v>
      </c>
      <c r="B2381" s="4"/>
      <c r="C2381" s="5">
        <v>0.01</v>
      </c>
      <c r="D2381" s="6"/>
      <c r="E2381" s="6"/>
    </row>
    <row r="2382" ht="14.25" customHeight="1" spans="1:5">
      <c r="A2382" s="4" t="s">
        <v>2382</v>
      </c>
      <c r="B2382" s="4"/>
      <c r="C2382" s="5">
        <v>50</v>
      </c>
      <c r="D2382" s="6"/>
      <c r="E2382" s="6"/>
    </row>
    <row r="2383" ht="14.25" customHeight="1" spans="1:5">
      <c r="A2383" s="4" t="s">
        <v>2383</v>
      </c>
      <c r="B2383" s="4"/>
      <c r="C2383" s="5">
        <v>500</v>
      </c>
      <c r="D2383" s="6"/>
      <c r="E2383" s="6"/>
    </row>
    <row r="2384" ht="14.25" customHeight="1" spans="1:5">
      <c r="A2384" s="4" t="s">
        <v>2384</v>
      </c>
      <c r="B2384" s="4"/>
      <c r="C2384" s="5">
        <v>0.01</v>
      </c>
      <c r="D2384" s="6"/>
      <c r="E2384" s="6"/>
    </row>
    <row r="2385" ht="14.25" customHeight="1" spans="1:5">
      <c r="A2385" s="4" t="s">
        <v>2385</v>
      </c>
      <c r="B2385" s="4"/>
      <c r="C2385" s="5">
        <v>20</v>
      </c>
      <c r="D2385" s="6"/>
      <c r="E2385" s="6"/>
    </row>
    <row r="2386" ht="14.25" customHeight="1" spans="1:5">
      <c r="A2386" s="4" t="s">
        <v>2386</v>
      </c>
      <c r="B2386" s="4"/>
      <c r="C2386" s="5">
        <v>50</v>
      </c>
      <c r="D2386" s="6"/>
      <c r="E2386" s="6"/>
    </row>
    <row r="2387" ht="14.25" customHeight="1" spans="1:5">
      <c r="A2387" s="4" t="s">
        <v>2387</v>
      </c>
      <c r="B2387" s="4"/>
      <c r="C2387" s="5">
        <v>1</v>
      </c>
      <c r="D2387" s="6"/>
      <c r="E2387" s="6"/>
    </row>
    <row r="2388" ht="14.25" customHeight="1" spans="1:5">
      <c r="A2388" s="4" t="s">
        <v>2388</v>
      </c>
      <c r="B2388" s="4"/>
      <c r="C2388" s="5">
        <v>16.6</v>
      </c>
      <c r="D2388" s="6"/>
      <c r="E2388" s="6"/>
    </row>
    <row r="2389" ht="14.25" customHeight="1" spans="1:5">
      <c r="A2389" s="4" t="s">
        <v>2389</v>
      </c>
      <c r="B2389" s="4"/>
      <c r="C2389" s="5">
        <v>0.11</v>
      </c>
      <c r="D2389" s="6"/>
      <c r="E2389" s="6"/>
    </row>
    <row r="2390" ht="14.25" customHeight="1" spans="1:5">
      <c r="A2390" s="4" t="s">
        <v>2390</v>
      </c>
      <c r="B2390" s="4"/>
      <c r="C2390" s="5">
        <v>0.01</v>
      </c>
      <c r="D2390" s="6"/>
      <c r="E2390" s="6"/>
    </row>
    <row r="2391" ht="14.25" customHeight="1" spans="1:5">
      <c r="A2391" s="4" t="s">
        <v>2391</v>
      </c>
      <c r="B2391" s="4"/>
      <c r="C2391" s="5">
        <v>50</v>
      </c>
      <c r="D2391" s="6"/>
      <c r="E2391" s="6"/>
    </row>
    <row r="2392" ht="14.25" customHeight="1" spans="1:5">
      <c r="A2392" s="4" t="s">
        <v>2392</v>
      </c>
      <c r="B2392" s="4"/>
      <c r="C2392" s="5">
        <v>50</v>
      </c>
      <c r="D2392" s="6"/>
      <c r="E2392" s="6"/>
    </row>
    <row r="2393" ht="14.25" customHeight="1" spans="1:5">
      <c r="A2393" s="4" t="s">
        <v>2393</v>
      </c>
      <c r="B2393" s="4"/>
      <c r="C2393" s="5">
        <v>50</v>
      </c>
      <c r="D2393" s="6"/>
      <c r="E2393" s="6"/>
    </row>
    <row r="2394" ht="14.25" customHeight="1" spans="1:5">
      <c r="A2394" s="4" t="s">
        <v>2394</v>
      </c>
      <c r="B2394" s="4"/>
      <c r="C2394" s="5">
        <v>10</v>
      </c>
      <c r="D2394" s="6"/>
      <c r="E2394" s="6"/>
    </row>
    <row r="2395" ht="14.25" customHeight="1" spans="1:5">
      <c r="A2395" s="4" t="s">
        <v>2395</v>
      </c>
      <c r="B2395" s="4"/>
      <c r="C2395" s="5">
        <v>100</v>
      </c>
      <c r="D2395" s="6"/>
      <c r="E2395" s="6"/>
    </row>
    <row r="2396" ht="14.25" customHeight="1" spans="1:5">
      <c r="A2396" s="4" t="s">
        <v>2396</v>
      </c>
      <c r="B2396" s="4"/>
      <c r="C2396" s="5">
        <v>50</v>
      </c>
      <c r="D2396" s="6"/>
      <c r="E2396" s="6"/>
    </row>
    <row r="2397" ht="14.25" customHeight="1" spans="1:5">
      <c r="A2397" s="4" t="s">
        <v>2397</v>
      </c>
      <c r="B2397" s="4"/>
      <c r="C2397" s="5">
        <v>10</v>
      </c>
      <c r="D2397" s="6"/>
      <c r="E2397" s="6"/>
    </row>
    <row r="2398" ht="14.25" customHeight="1" spans="1:5">
      <c r="A2398" s="4" t="s">
        <v>2398</v>
      </c>
      <c r="B2398" s="4"/>
      <c r="C2398" s="5">
        <v>10</v>
      </c>
      <c r="D2398" s="6"/>
      <c r="E2398" s="6"/>
    </row>
    <row r="2399" ht="14.25" customHeight="1" spans="1:5">
      <c r="A2399" s="4" t="s">
        <v>2399</v>
      </c>
      <c r="B2399" s="4"/>
      <c r="C2399" s="5">
        <v>100</v>
      </c>
      <c r="D2399" s="6"/>
      <c r="E2399" s="6"/>
    </row>
    <row r="2400" ht="14.25" customHeight="1" spans="1:5">
      <c r="A2400" s="4" t="s">
        <v>2400</v>
      </c>
      <c r="B2400" s="4"/>
      <c r="C2400" s="5">
        <v>500</v>
      </c>
      <c r="D2400" s="6"/>
      <c r="E2400" s="6"/>
    </row>
    <row r="2401" ht="14.25" customHeight="1" spans="1:5">
      <c r="A2401" s="4" t="s">
        <v>2401</v>
      </c>
      <c r="B2401" s="4"/>
      <c r="C2401" s="5">
        <v>50</v>
      </c>
      <c r="D2401" s="6"/>
      <c r="E2401" s="6"/>
    </row>
    <row r="2402" ht="14.25" customHeight="1" spans="1:5">
      <c r="A2402" s="4" t="s">
        <v>2402</v>
      </c>
      <c r="B2402" s="4"/>
      <c r="C2402" s="5">
        <v>500</v>
      </c>
      <c r="D2402" s="6"/>
      <c r="E2402" s="6"/>
    </row>
    <row r="2403" ht="14.25" customHeight="1" spans="1:5">
      <c r="A2403" s="4" t="s">
        <v>2403</v>
      </c>
      <c r="B2403" s="4"/>
      <c r="C2403" s="5">
        <v>10</v>
      </c>
      <c r="D2403" s="6"/>
      <c r="E2403" s="6"/>
    </row>
    <row r="2404" ht="14.25" customHeight="1" spans="1:5">
      <c r="A2404" s="4" t="s">
        <v>2404</v>
      </c>
      <c r="B2404" s="4"/>
      <c r="C2404" s="5">
        <v>50</v>
      </c>
      <c r="D2404" s="6"/>
      <c r="E2404" s="6"/>
    </row>
    <row r="2405" ht="14.25" customHeight="1" spans="1:5">
      <c r="A2405" s="4" t="s">
        <v>2405</v>
      </c>
      <c r="B2405" s="4"/>
      <c r="C2405" s="5">
        <v>50</v>
      </c>
      <c r="D2405" s="6"/>
      <c r="E2405" s="6"/>
    </row>
    <row r="2406" ht="14.25" customHeight="1" spans="1:5">
      <c r="A2406" s="4" t="s">
        <v>2406</v>
      </c>
      <c r="B2406" s="4"/>
      <c r="C2406" s="5">
        <v>1</v>
      </c>
      <c r="D2406" s="6"/>
      <c r="E2406" s="6"/>
    </row>
    <row r="2407" ht="14.25" customHeight="1" spans="1:5">
      <c r="A2407" s="4" t="s">
        <v>2407</v>
      </c>
      <c r="B2407" s="4"/>
      <c r="C2407" s="5">
        <v>30</v>
      </c>
      <c r="D2407" s="6"/>
      <c r="E2407" s="6"/>
    </row>
    <row r="2408" ht="14.25" customHeight="1" spans="1:5">
      <c r="A2408" s="4" t="s">
        <v>2408</v>
      </c>
      <c r="B2408" s="4"/>
      <c r="C2408" s="5">
        <v>0.01</v>
      </c>
      <c r="D2408" s="6"/>
      <c r="E2408" s="6"/>
    </row>
    <row r="2409" ht="14.25" customHeight="1" spans="1:5">
      <c r="A2409" s="4" t="s">
        <v>2409</v>
      </c>
      <c r="B2409" s="4"/>
      <c r="C2409" s="5">
        <v>5</v>
      </c>
      <c r="D2409" s="6"/>
      <c r="E2409" s="6"/>
    </row>
    <row r="2410" ht="14.25" customHeight="1" spans="1:5">
      <c r="A2410" s="4" t="s">
        <v>2410</v>
      </c>
      <c r="B2410" s="4"/>
      <c r="C2410" s="5">
        <v>10</v>
      </c>
      <c r="D2410" s="6"/>
      <c r="E2410" s="6"/>
    </row>
    <row r="2411" ht="14.25" customHeight="1" spans="1:5">
      <c r="A2411" s="4" t="s">
        <v>2411</v>
      </c>
      <c r="B2411" s="4"/>
      <c r="C2411" s="5">
        <v>0.01</v>
      </c>
      <c r="D2411" s="6"/>
      <c r="E2411" s="6"/>
    </row>
    <row r="2412" ht="14.25" customHeight="1" spans="1:5">
      <c r="A2412" s="4" t="s">
        <v>2412</v>
      </c>
      <c r="B2412" s="4"/>
      <c r="C2412" s="5">
        <v>1</v>
      </c>
      <c r="D2412" s="6"/>
      <c r="E2412" s="6"/>
    </row>
    <row r="2413" ht="14.25" customHeight="1" spans="1:5">
      <c r="A2413" s="4" t="s">
        <v>2413</v>
      </c>
      <c r="B2413" s="4"/>
      <c r="C2413" s="5">
        <v>0.01</v>
      </c>
      <c r="D2413" s="6"/>
      <c r="E2413" s="6"/>
    </row>
    <row r="2414" ht="14.25" customHeight="1" spans="1:5">
      <c r="A2414" s="4" t="s">
        <v>2414</v>
      </c>
      <c r="B2414" s="4"/>
      <c r="C2414" s="5">
        <v>200</v>
      </c>
      <c r="D2414" s="6"/>
      <c r="E2414" s="6"/>
    </row>
    <row r="2415" ht="14.25" customHeight="1" spans="1:5">
      <c r="A2415" s="4" t="s">
        <v>2415</v>
      </c>
      <c r="B2415" s="4"/>
      <c r="C2415" s="5">
        <v>0.01</v>
      </c>
      <c r="D2415" s="6"/>
      <c r="E2415" s="6"/>
    </row>
    <row r="2416" ht="14.25" customHeight="1" spans="1:5">
      <c r="A2416" s="4" t="s">
        <v>2416</v>
      </c>
      <c r="B2416" s="4"/>
      <c r="C2416" s="5">
        <v>100</v>
      </c>
      <c r="D2416" s="6"/>
      <c r="E2416" s="6"/>
    </row>
    <row r="2417" ht="14.25" customHeight="1" spans="1:5">
      <c r="A2417" s="4" t="s">
        <v>2417</v>
      </c>
      <c r="B2417" s="4"/>
      <c r="C2417" s="5">
        <v>500</v>
      </c>
      <c r="D2417" s="6"/>
      <c r="E2417" s="6"/>
    </row>
    <row r="2418" ht="14.25" customHeight="1" spans="1:5">
      <c r="A2418" s="4" t="s">
        <v>2418</v>
      </c>
      <c r="B2418" s="4"/>
      <c r="C2418" s="5">
        <v>200</v>
      </c>
      <c r="D2418" s="6"/>
      <c r="E2418" s="6"/>
    </row>
    <row r="2419" ht="14.25" customHeight="1" spans="1:5">
      <c r="A2419" s="4" t="s">
        <v>2419</v>
      </c>
      <c r="B2419" s="4"/>
      <c r="C2419" s="5">
        <v>0.01</v>
      </c>
      <c r="D2419" s="6"/>
      <c r="E2419" s="6"/>
    </row>
    <row r="2420" ht="14.25" customHeight="1" spans="1:5">
      <c r="A2420" s="4" t="s">
        <v>2420</v>
      </c>
      <c r="B2420" s="4"/>
      <c r="C2420" s="5">
        <v>1</v>
      </c>
      <c r="D2420" s="6"/>
      <c r="E2420" s="6"/>
    </row>
    <row r="2421" ht="14.25" customHeight="1" spans="1:5">
      <c r="A2421" s="4" t="s">
        <v>2421</v>
      </c>
      <c r="B2421" s="4"/>
      <c r="C2421" s="5">
        <v>100</v>
      </c>
      <c r="D2421" s="6"/>
      <c r="E2421" s="6"/>
    </row>
    <row r="2422" ht="14.25" customHeight="1" spans="1:5">
      <c r="A2422" s="4" t="s">
        <v>2422</v>
      </c>
      <c r="B2422" s="4"/>
      <c r="C2422" s="5">
        <v>1</v>
      </c>
      <c r="D2422" s="6"/>
      <c r="E2422" s="6"/>
    </row>
    <row r="2423" ht="14.25" customHeight="1" spans="1:5">
      <c r="A2423" s="4" t="s">
        <v>2423</v>
      </c>
      <c r="B2423" s="4"/>
      <c r="C2423" s="5">
        <v>10</v>
      </c>
      <c r="D2423" s="6"/>
      <c r="E2423" s="6"/>
    </row>
    <row r="2424" ht="14.25" customHeight="1" spans="1:5">
      <c r="A2424" s="4" t="s">
        <v>2424</v>
      </c>
      <c r="B2424" s="4"/>
      <c r="C2424" s="5">
        <v>0.01</v>
      </c>
      <c r="D2424" s="6"/>
      <c r="E2424" s="6"/>
    </row>
    <row r="2425" ht="14.25" customHeight="1" spans="1:5">
      <c r="A2425" s="4" t="s">
        <v>2425</v>
      </c>
      <c r="B2425" s="4"/>
      <c r="C2425" s="5">
        <v>0.01</v>
      </c>
      <c r="D2425" s="6"/>
      <c r="E2425" s="6"/>
    </row>
    <row r="2426" ht="14.25" customHeight="1" spans="1:5">
      <c r="A2426" s="4" t="s">
        <v>2426</v>
      </c>
      <c r="B2426" s="4"/>
      <c r="C2426" s="5">
        <v>5</v>
      </c>
      <c r="D2426" s="6"/>
      <c r="E2426" s="6"/>
    </row>
    <row r="2427" ht="14.25" customHeight="1" spans="1:5">
      <c r="A2427" s="4" t="s">
        <v>2427</v>
      </c>
      <c r="B2427" s="4"/>
      <c r="C2427" s="5">
        <v>5</v>
      </c>
      <c r="D2427" s="6"/>
      <c r="E2427" s="6"/>
    </row>
    <row r="2428" ht="14.25" customHeight="1" spans="1:5">
      <c r="A2428" s="4" t="s">
        <v>2428</v>
      </c>
      <c r="B2428" s="4"/>
      <c r="C2428" s="5">
        <v>109.68</v>
      </c>
      <c r="D2428" s="6"/>
      <c r="E2428" s="6"/>
    </row>
    <row r="2429" ht="14.25" customHeight="1" spans="1:5">
      <c r="A2429" s="4" t="s">
        <v>2429</v>
      </c>
      <c r="B2429" s="4"/>
      <c r="C2429" s="5">
        <v>6.66</v>
      </c>
      <c r="D2429" s="6"/>
      <c r="E2429" s="6"/>
    </row>
    <row r="2430" ht="14.25" customHeight="1" spans="1:5">
      <c r="A2430" s="4" t="s">
        <v>2430</v>
      </c>
      <c r="B2430" s="4"/>
      <c r="C2430" s="5">
        <v>100</v>
      </c>
      <c r="D2430" s="6"/>
      <c r="E2430" s="6"/>
    </row>
    <row r="2431" ht="14.25" customHeight="1" spans="1:5">
      <c r="A2431" s="4" t="s">
        <v>2431</v>
      </c>
      <c r="B2431" s="4"/>
      <c r="C2431" s="5">
        <v>0.01</v>
      </c>
      <c r="D2431" s="6"/>
      <c r="E2431" s="6"/>
    </row>
    <row r="2432" ht="14.25" customHeight="1" spans="1:5">
      <c r="A2432" s="4" t="s">
        <v>2432</v>
      </c>
      <c r="B2432" s="4"/>
      <c r="C2432" s="5">
        <v>100</v>
      </c>
      <c r="D2432" s="6"/>
      <c r="E2432" s="6"/>
    </row>
    <row r="2433" ht="14.25" customHeight="1" spans="1:5">
      <c r="A2433" s="4" t="s">
        <v>2433</v>
      </c>
      <c r="B2433" s="4"/>
      <c r="C2433" s="5">
        <v>10</v>
      </c>
      <c r="D2433" s="6"/>
      <c r="E2433" s="6"/>
    </row>
    <row r="2434" ht="14.25" customHeight="1" spans="1:5">
      <c r="A2434" s="4" t="s">
        <v>2434</v>
      </c>
      <c r="B2434" s="4"/>
      <c r="C2434" s="5">
        <v>10</v>
      </c>
      <c r="D2434" s="6"/>
      <c r="E2434" s="6"/>
    </row>
    <row r="2435" ht="14.25" customHeight="1" spans="1:5">
      <c r="A2435" s="4" t="s">
        <v>2435</v>
      </c>
      <c r="B2435" s="4"/>
      <c r="C2435" s="5">
        <v>0.01</v>
      </c>
      <c r="D2435" s="6"/>
      <c r="E2435" s="6"/>
    </row>
    <row r="2436" ht="14.25" customHeight="1" spans="1:5">
      <c r="A2436" s="4" t="s">
        <v>2436</v>
      </c>
      <c r="B2436" s="4"/>
      <c r="C2436" s="5">
        <v>60</v>
      </c>
      <c r="D2436" s="6"/>
      <c r="E2436" s="6"/>
    </row>
    <row r="2437" ht="14.25" customHeight="1" spans="1:5">
      <c r="A2437" s="4" t="s">
        <v>2437</v>
      </c>
      <c r="B2437" s="4"/>
      <c r="C2437" s="5">
        <v>100</v>
      </c>
      <c r="D2437" s="6"/>
      <c r="E2437" s="6"/>
    </row>
    <row r="2438" ht="14.25" customHeight="1" spans="1:5">
      <c r="A2438" s="4" t="s">
        <v>2438</v>
      </c>
      <c r="B2438" s="4"/>
      <c r="C2438" s="5">
        <v>1</v>
      </c>
      <c r="D2438" s="6"/>
      <c r="E2438" s="6"/>
    </row>
    <row r="2439" ht="14.25" customHeight="1" spans="1:5">
      <c r="A2439" s="4" t="s">
        <v>2439</v>
      </c>
      <c r="B2439" s="4"/>
      <c r="C2439" s="5">
        <v>0.01</v>
      </c>
      <c r="D2439" s="6"/>
      <c r="E2439" s="6"/>
    </row>
    <row r="2440" ht="14.25" customHeight="1" spans="1:5">
      <c r="A2440" s="4" t="s">
        <v>2440</v>
      </c>
      <c r="B2440" s="4"/>
      <c r="C2440" s="5">
        <v>50</v>
      </c>
      <c r="D2440" s="6"/>
      <c r="E2440" s="6"/>
    </row>
    <row r="2441" ht="14.25" customHeight="1" spans="1:5">
      <c r="A2441" s="4" t="s">
        <v>2441</v>
      </c>
      <c r="B2441" s="4"/>
      <c r="C2441" s="5">
        <v>66.66</v>
      </c>
      <c r="D2441" s="6"/>
      <c r="E2441" s="6"/>
    </row>
    <row r="2442" ht="14.25" customHeight="1" spans="1:5">
      <c r="A2442" s="4" t="s">
        <v>2442</v>
      </c>
      <c r="B2442" s="4"/>
      <c r="C2442" s="5">
        <v>1</v>
      </c>
      <c r="D2442" s="6"/>
      <c r="E2442" s="6"/>
    </row>
    <row r="2443" ht="14.25" customHeight="1" spans="1:5">
      <c r="A2443" s="4" t="s">
        <v>2443</v>
      </c>
      <c r="B2443" s="4"/>
      <c r="C2443" s="5">
        <v>10</v>
      </c>
      <c r="D2443" s="6"/>
      <c r="E2443" s="6"/>
    </row>
    <row r="2444" ht="14.25" customHeight="1" spans="1:5">
      <c r="A2444" s="4" t="s">
        <v>2444</v>
      </c>
      <c r="B2444" s="4"/>
      <c r="C2444" s="5">
        <v>0.1</v>
      </c>
      <c r="D2444" s="6"/>
      <c r="E2444" s="6"/>
    </row>
    <row r="2445" ht="14.25" customHeight="1" spans="1:5">
      <c r="A2445" s="4" t="s">
        <v>2445</v>
      </c>
      <c r="B2445" s="4"/>
      <c r="C2445" s="5">
        <v>0.01</v>
      </c>
      <c r="D2445" s="6"/>
      <c r="E2445" s="6"/>
    </row>
    <row r="2446" ht="14.25" customHeight="1" spans="1:5">
      <c r="A2446" s="4" t="s">
        <v>2446</v>
      </c>
      <c r="B2446" s="4"/>
      <c r="C2446" s="5">
        <v>1</v>
      </c>
      <c r="D2446" s="6"/>
      <c r="E2446" s="6"/>
    </row>
    <row r="2447" ht="14.25" customHeight="1" spans="1:5">
      <c r="A2447" s="4" t="s">
        <v>2447</v>
      </c>
      <c r="B2447" s="4"/>
      <c r="C2447" s="5">
        <v>1</v>
      </c>
      <c r="D2447" s="6"/>
      <c r="E2447" s="6"/>
    </row>
    <row r="2448" ht="14.25" customHeight="1" spans="1:5">
      <c r="A2448" s="4" t="s">
        <v>2448</v>
      </c>
      <c r="B2448" s="4"/>
      <c r="C2448" s="5">
        <v>0.01</v>
      </c>
      <c r="D2448" s="6"/>
      <c r="E2448" s="6"/>
    </row>
    <row r="2449" ht="14.25" customHeight="1" spans="1:5">
      <c r="A2449" s="4" t="s">
        <v>2449</v>
      </c>
      <c r="B2449" s="4"/>
      <c r="C2449" s="5">
        <v>1.68</v>
      </c>
      <c r="D2449" s="6"/>
      <c r="E2449" s="6"/>
    </row>
    <row r="2450" ht="14.25" customHeight="1" spans="1:5">
      <c r="A2450" s="4" t="s">
        <v>2450</v>
      </c>
      <c r="B2450" s="4"/>
      <c r="C2450" s="5">
        <v>1</v>
      </c>
      <c r="D2450" s="6"/>
      <c r="E2450" s="6"/>
    </row>
    <row r="2451" ht="14.25" customHeight="1" spans="1:5">
      <c r="A2451" s="4" t="s">
        <v>2451</v>
      </c>
      <c r="B2451" s="4"/>
      <c r="C2451" s="5">
        <v>30</v>
      </c>
      <c r="D2451" s="6"/>
      <c r="E2451" s="6"/>
    </row>
    <row r="2452" ht="14.25" customHeight="1" spans="1:5">
      <c r="A2452" s="4" t="s">
        <v>2452</v>
      </c>
      <c r="B2452" s="4"/>
      <c r="C2452" s="5">
        <v>50</v>
      </c>
      <c r="D2452" s="6"/>
      <c r="E2452" s="6"/>
    </row>
    <row r="2453" ht="14.25" customHeight="1" spans="1:5">
      <c r="A2453" s="4" t="s">
        <v>2453</v>
      </c>
      <c r="B2453" s="4"/>
      <c r="C2453" s="5">
        <v>10</v>
      </c>
      <c r="D2453" s="6"/>
      <c r="E2453" s="6"/>
    </row>
    <row r="2454" ht="14.25" customHeight="1" spans="1:5">
      <c r="A2454" s="4" t="s">
        <v>2454</v>
      </c>
      <c r="B2454" s="4"/>
      <c r="C2454" s="5">
        <v>200</v>
      </c>
      <c r="D2454" s="6"/>
      <c r="E2454" s="6"/>
    </row>
    <row r="2455" ht="14.25" customHeight="1" spans="1:5">
      <c r="A2455" s="4" t="s">
        <v>2455</v>
      </c>
      <c r="B2455" s="4"/>
      <c r="C2455" s="5">
        <v>0.01</v>
      </c>
      <c r="D2455" s="6"/>
      <c r="E2455" s="6"/>
    </row>
    <row r="2456" ht="14.25" customHeight="1" spans="1:5">
      <c r="A2456" s="4" t="s">
        <v>2456</v>
      </c>
      <c r="B2456" s="4"/>
      <c r="C2456" s="5">
        <v>0.01</v>
      </c>
      <c r="D2456" s="6"/>
      <c r="E2456" s="6"/>
    </row>
    <row r="2457" ht="14.25" customHeight="1" spans="1:5">
      <c r="A2457" s="4" t="s">
        <v>2457</v>
      </c>
      <c r="B2457" s="4"/>
      <c r="C2457" s="5">
        <v>10</v>
      </c>
      <c r="D2457" s="6"/>
      <c r="E2457" s="6"/>
    </row>
    <row r="2458" ht="14.25" customHeight="1" spans="1:5">
      <c r="A2458" s="4" t="s">
        <v>2458</v>
      </c>
      <c r="B2458" s="4"/>
      <c r="C2458" s="5">
        <v>100</v>
      </c>
      <c r="D2458" s="6"/>
      <c r="E2458" s="6"/>
    </row>
    <row r="2459" ht="14.25" customHeight="1" spans="1:5">
      <c r="A2459" s="4" t="s">
        <v>2459</v>
      </c>
      <c r="B2459" s="4"/>
      <c r="C2459" s="5">
        <v>50</v>
      </c>
      <c r="D2459" s="6"/>
      <c r="E2459" s="6"/>
    </row>
    <row r="2460" ht="14.25" customHeight="1" spans="1:5">
      <c r="A2460" s="4" t="s">
        <v>2460</v>
      </c>
      <c r="B2460" s="4"/>
      <c r="C2460" s="5">
        <v>1</v>
      </c>
      <c r="D2460" s="6"/>
      <c r="E2460" s="6"/>
    </row>
    <row r="2461" ht="14.25" customHeight="1" spans="1:5">
      <c r="A2461" s="4" t="s">
        <v>2461</v>
      </c>
      <c r="B2461" s="4"/>
      <c r="C2461" s="5">
        <v>1</v>
      </c>
      <c r="D2461" s="6"/>
      <c r="E2461" s="6"/>
    </row>
    <row r="2462" ht="14.25" customHeight="1" spans="1:5">
      <c r="A2462" s="4" t="s">
        <v>2462</v>
      </c>
      <c r="B2462" s="4"/>
      <c r="C2462" s="5">
        <v>5</v>
      </c>
      <c r="D2462" s="6"/>
      <c r="E2462" s="6"/>
    </row>
    <row r="2463" ht="14.25" customHeight="1" spans="1:5">
      <c r="A2463" s="4" t="s">
        <v>2463</v>
      </c>
      <c r="B2463" s="4"/>
      <c r="C2463" s="5">
        <v>3</v>
      </c>
      <c r="D2463" s="6"/>
      <c r="E2463" s="6"/>
    </row>
    <row r="2464" ht="14.25" customHeight="1" spans="1:5">
      <c r="A2464" s="4" t="s">
        <v>2464</v>
      </c>
      <c r="B2464" s="4"/>
      <c r="C2464" s="5">
        <v>1</v>
      </c>
      <c r="D2464" s="6"/>
      <c r="E2464" s="6"/>
    </row>
    <row r="2465" ht="14.25" customHeight="1" spans="1:5">
      <c r="A2465" s="4" t="s">
        <v>2465</v>
      </c>
      <c r="B2465" s="4"/>
      <c r="C2465" s="5">
        <v>7</v>
      </c>
      <c r="D2465" s="6"/>
      <c r="E2465" s="6"/>
    </row>
    <row r="2466" ht="14.25" customHeight="1" spans="1:5">
      <c r="A2466" s="4" t="s">
        <v>2466</v>
      </c>
      <c r="B2466" s="4"/>
      <c r="C2466" s="5">
        <v>200</v>
      </c>
      <c r="D2466" s="6"/>
      <c r="E2466" s="6"/>
    </row>
    <row r="2467" ht="14.25" customHeight="1" spans="1:5">
      <c r="A2467" s="4" t="s">
        <v>2467</v>
      </c>
      <c r="B2467" s="4"/>
      <c r="C2467" s="5">
        <v>100</v>
      </c>
      <c r="D2467" s="6"/>
      <c r="E2467" s="6"/>
    </row>
    <row r="2468" ht="14.25" customHeight="1" spans="1:5">
      <c r="A2468" s="4" t="s">
        <v>2468</v>
      </c>
      <c r="B2468" s="4"/>
      <c r="C2468" s="5">
        <v>50</v>
      </c>
      <c r="D2468" s="6"/>
      <c r="E2468" s="6"/>
    </row>
    <row r="2469" ht="14.25" customHeight="1" spans="1:5">
      <c r="A2469" s="4" t="s">
        <v>2469</v>
      </c>
      <c r="B2469" s="4"/>
      <c r="C2469" s="5">
        <v>100</v>
      </c>
      <c r="D2469" s="6"/>
      <c r="E2469" s="6"/>
    </row>
    <row r="2470" ht="14.25" customHeight="1" spans="1:5">
      <c r="A2470" s="4" t="s">
        <v>2470</v>
      </c>
      <c r="B2470" s="4"/>
      <c r="C2470" s="5">
        <v>20</v>
      </c>
      <c r="D2470" s="6"/>
      <c r="E2470" s="6"/>
    </row>
    <row r="2471" ht="14.25" customHeight="1" spans="1:5">
      <c r="A2471" s="4" t="s">
        <v>2471</v>
      </c>
      <c r="B2471" s="4"/>
      <c r="C2471" s="5">
        <v>20</v>
      </c>
      <c r="D2471" s="6"/>
      <c r="E2471" s="6"/>
    </row>
    <row r="2472" ht="14.25" customHeight="1" spans="1:5">
      <c r="A2472" s="4" t="s">
        <v>2472</v>
      </c>
      <c r="B2472" s="4"/>
      <c r="C2472" s="5">
        <v>20</v>
      </c>
      <c r="D2472" s="6"/>
      <c r="E2472" s="6"/>
    </row>
    <row r="2473" ht="14.25" customHeight="1" spans="1:5">
      <c r="A2473" s="4" t="s">
        <v>2473</v>
      </c>
      <c r="B2473" s="4"/>
      <c r="C2473" s="5">
        <v>1</v>
      </c>
      <c r="D2473" s="6"/>
      <c r="E2473" s="6"/>
    </row>
    <row r="2474" ht="14.25" customHeight="1" spans="1:5">
      <c r="A2474" s="4" t="s">
        <v>2474</v>
      </c>
      <c r="B2474" s="4"/>
      <c r="C2474" s="5">
        <v>66</v>
      </c>
      <c r="D2474" s="6"/>
      <c r="E2474" s="6"/>
    </row>
    <row r="2475" ht="14.25" customHeight="1" spans="1:5">
      <c r="A2475" s="4" t="s">
        <v>2475</v>
      </c>
      <c r="B2475" s="4"/>
      <c r="C2475" s="5">
        <v>100</v>
      </c>
      <c r="D2475" s="6"/>
      <c r="E2475" s="6"/>
    </row>
    <row r="2476" ht="14.25" customHeight="1" spans="1:5">
      <c r="A2476" s="4" t="s">
        <v>2476</v>
      </c>
      <c r="B2476" s="4"/>
      <c r="C2476" s="5">
        <v>0.01</v>
      </c>
      <c r="D2476" s="6"/>
      <c r="E2476" s="6"/>
    </row>
    <row r="2477" ht="14.25" customHeight="1" spans="1:5">
      <c r="A2477" s="4" t="s">
        <v>2477</v>
      </c>
      <c r="B2477" s="4"/>
      <c r="C2477" s="5">
        <v>166</v>
      </c>
      <c r="D2477" s="6"/>
      <c r="E2477" s="6"/>
    </row>
    <row r="2478" ht="14.25" customHeight="1" spans="1:5">
      <c r="A2478" s="4" t="s">
        <v>2478</v>
      </c>
      <c r="B2478" s="4"/>
      <c r="C2478" s="5">
        <v>10</v>
      </c>
      <c r="D2478" s="6"/>
      <c r="E2478" s="6"/>
    </row>
    <row r="2479" ht="14.25" customHeight="1" spans="1:5">
      <c r="A2479" s="4" t="s">
        <v>2479</v>
      </c>
      <c r="B2479" s="4"/>
      <c r="C2479" s="5">
        <v>200</v>
      </c>
      <c r="D2479" s="6"/>
      <c r="E2479" s="6"/>
    </row>
    <row r="2480" ht="14.25" customHeight="1" spans="1:5">
      <c r="A2480" s="4" t="s">
        <v>2480</v>
      </c>
      <c r="B2480" s="4"/>
      <c r="C2480" s="5">
        <v>1</v>
      </c>
      <c r="D2480" s="6"/>
      <c r="E2480" s="6"/>
    </row>
    <row r="2481" ht="14.25" customHeight="1" spans="1:5">
      <c r="A2481" s="4" t="s">
        <v>2481</v>
      </c>
      <c r="B2481" s="4"/>
      <c r="C2481" s="5">
        <v>2</v>
      </c>
      <c r="D2481" s="6"/>
      <c r="E2481" s="6"/>
    </row>
    <row r="2482" ht="14.25" customHeight="1" spans="1:5">
      <c r="A2482" s="4" t="s">
        <v>2482</v>
      </c>
      <c r="B2482" s="4"/>
      <c r="C2482" s="5">
        <v>20</v>
      </c>
      <c r="D2482" s="6"/>
      <c r="E2482" s="6"/>
    </row>
    <row r="2483" ht="14.25" customHeight="1" spans="1:5">
      <c r="A2483" s="4" t="s">
        <v>2483</v>
      </c>
      <c r="B2483" s="4"/>
      <c r="C2483" s="5">
        <v>50</v>
      </c>
      <c r="D2483" s="6"/>
      <c r="E2483" s="6"/>
    </row>
    <row r="2484" ht="14.25" customHeight="1" spans="1:5">
      <c r="A2484" s="4" t="s">
        <v>2484</v>
      </c>
      <c r="B2484" s="4"/>
      <c r="C2484" s="5">
        <v>0.5</v>
      </c>
      <c r="D2484" s="6"/>
      <c r="E2484" s="6"/>
    </row>
    <row r="2485" ht="14.25" customHeight="1" spans="1:5">
      <c r="A2485" s="4" t="s">
        <v>2485</v>
      </c>
      <c r="B2485" s="4"/>
      <c r="C2485" s="5">
        <v>50</v>
      </c>
      <c r="D2485" s="6"/>
      <c r="E2485" s="6"/>
    </row>
    <row r="2486" ht="14.25" customHeight="1" spans="1:5">
      <c r="A2486" s="4" t="s">
        <v>2486</v>
      </c>
      <c r="B2486" s="4"/>
      <c r="C2486" s="5">
        <v>200</v>
      </c>
      <c r="D2486" s="6"/>
      <c r="E2486" s="6"/>
    </row>
    <row r="2487" ht="14.25" customHeight="1" spans="1:5">
      <c r="A2487" s="4" t="s">
        <v>2487</v>
      </c>
      <c r="B2487" s="4"/>
      <c r="C2487" s="5">
        <v>0.08</v>
      </c>
      <c r="D2487" s="6"/>
      <c r="E2487" s="6"/>
    </row>
    <row r="2488" ht="14.25" customHeight="1" spans="1:5">
      <c r="A2488" s="4" t="s">
        <v>2488</v>
      </c>
      <c r="B2488" s="4"/>
      <c r="C2488" s="5">
        <v>5.21</v>
      </c>
      <c r="D2488" s="6"/>
      <c r="E2488" s="6"/>
    </row>
    <row r="2489" ht="14.25" customHeight="1" spans="1:5">
      <c r="A2489" s="4" t="s">
        <v>2489</v>
      </c>
      <c r="B2489" s="4"/>
      <c r="C2489" s="5">
        <v>10</v>
      </c>
      <c r="D2489" s="6"/>
      <c r="E2489" s="6"/>
    </row>
    <row r="2490" ht="14.25" customHeight="1" spans="1:5">
      <c r="A2490" s="4" t="s">
        <v>2490</v>
      </c>
      <c r="B2490" s="4"/>
      <c r="C2490" s="5">
        <v>200</v>
      </c>
      <c r="D2490" s="6"/>
      <c r="E2490" s="6"/>
    </row>
    <row r="2491" ht="14.25" customHeight="1" spans="1:5">
      <c r="A2491" s="4" t="s">
        <v>2491</v>
      </c>
      <c r="B2491" s="4"/>
      <c r="C2491" s="5">
        <v>2</v>
      </c>
      <c r="D2491" s="6"/>
      <c r="E2491" s="6"/>
    </row>
    <row r="2492" ht="14.25" customHeight="1" spans="1:5">
      <c r="A2492" s="4" t="s">
        <v>2492</v>
      </c>
      <c r="B2492" s="4"/>
      <c r="C2492" s="5">
        <v>100</v>
      </c>
      <c r="D2492" s="6"/>
      <c r="E2492" s="6"/>
    </row>
    <row r="2493" ht="14.25" customHeight="1" spans="1:5">
      <c r="A2493" s="4" t="s">
        <v>2493</v>
      </c>
      <c r="B2493" s="4"/>
      <c r="C2493" s="5">
        <v>500</v>
      </c>
      <c r="D2493" s="6"/>
      <c r="E2493" s="6"/>
    </row>
    <row r="2494" ht="14.25" customHeight="1" spans="1:5">
      <c r="A2494" s="4" t="s">
        <v>2494</v>
      </c>
      <c r="B2494" s="4"/>
      <c r="C2494" s="5">
        <v>52</v>
      </c>
      <c r="D2494" s="6"/>
      <c r="E2494" s="6"/>
    </row>
    <row r="2495" ht="14.25" customHeight="1" spans="1:5">
      <c r="A2495" s="4" t="s">
        <v>2495</v>
      </c>
      <c r="B2495" s="4"/>
      <c r="C2495" s="5">
        <v>10</v>
      </c>
      <c r="D2495" s="6"/>
      <c r="E2495" s="6"/>
    </row>
    <row r="2496" ht="14.25" customHeight="1" spans="1:5">
      <c r="A2496" s="4" t="s">
        <v>2496</v>
      </c>
      <c r="B2496" s="4"/>
      <c r="C2496" s="5">
        <v>2</v>
      </c>
      <c r="D2496" s="6"/>
      <c r="E2496" s="6"/>
    </row>
    <row r="2497" ht="14.25" customHeight="1" spans="1:5">
      <c r="A2497" s="4" t="s">
        <v>2497</v>
      </c>
      <c r="B2497" s="4"/>
      <c r="C2497" s="5">
        <v>20</v>
      </c>
      <c r="D2497" s="6"/>
      <c r="E2497" s="6"/>
    </row>
    <row r="2498" ht="14.25" customHeight="1" spans="1:5">
      <c r="A2498" s="4" t="s">
        <v>2498</v>
      </c>
      <c r="B2498" s="4"/>
      <c r="C2498" s="5">
        <v>100</v>
      </c>
      <c r="D2498" s="6"/>
      <c r="E2498" s="6"/>
    </row>
    <row r="2499" ht="14.25" customHeight="1" spans="1:5">
      <c r="A2499" s="4" t="s">
        <v>2499</v>
      </c>
      <c r="B2499" s="4"/>
      <c r="C2499" s="5">
        <v>100</v>
      </c>
      <c r="D2499" s="6"/>
      <c r="E2499" s="6"/>
    </row>
    <row r="2500" ht="14.25" customHeight="1" spans="1:5">
      <c r="A2500" s="4" t="s">
        <v>2500</v>
      </c>
      <c r="B2500" s="4"/>
      <c r="C2500" s="5">
        <v>20</v>
      </c>
      <c r="D2500" s="6"/>
      <c r="E2500" s="6"/>
    </row>
    <row r="2501" ht="14.25" customHeight="1" spans="1:5">
      <c r="A2501" s="4" t="s">
        <v>2501</v>
      </c>
      <c r="B2501" s="4"/>
      <c r="C2501" s="5">
        <v>500</v>
      </c>
      <c r="D2501" s="6"/>
      <c r="E2501" s="6"/>
    </row>
    <row r="2502" ht="14.25" customHeight="1" spans="1:5">
      <c r="A2502" s="4" t="s">
        <v>2502</v>
      </c>
      <c r="B2502" s="4"/>
      <c r="C2502" s="5">
        <v>100</v>
      </c>
      <c r="D2502" s="6"/>
      <c r="E2502" s="6"/>
    </row>
    <row r="2503" ht="14.25" customHeight="1" spans="1:5">
      <c r="A2503" s="4" t="s">
        <v>2503</v>
      </c>
      <c r="B2503" s="4"/>
      <c r="C2503" s="5">
        <v>50</v>
      </c>
      <c r="D2503" s="6"/>
      <c r="E2503" s="6"/>
    </row>
    <row r="2504" ht="14.25" customHeight="1" spans="1:5">
      <c r="A2504" s="4" t="s">
        <v>2504</v>
      </c>
      <c r="B2504" s="4"/>
      <c r="C2504" s="5">
        <v>28</v>
      </c>
      <c r="D2504" s="6"/>
      <c r="E2504" s="6"/>
    </row>
    <row r="2505" ht="14.25" customHeight="1" spans="1:5">
      <c r="A2505" s="4" t="s">
        <v>2505</v>
      </c>
      <c r="B2505" s="4"/>
      <c r="C2505" s="5">
        <v>1</v>
      </c>
      <c r="D2505" s="6"/>
      <c r="E2505" s="6"/>
    </row>
    <row r="2506" ht="14.25" customHeight="1" spans="1:5">
      <c r="A2506" s="4" t="s">
        <v>2506</v>
      </c>
      <c r="B2506" s="4"/>
      <c r="C2506" s="5">
        <v>10</v>
      </c>
      <c r="D2506" s="6"/>
      <c r="E2506" s="6"/>
    </row>
    <row r="2507" ht="14.25" customHeight="1" spans="1:5">
      <c r="A2507" s="4" t="s">
        <v>2507</v>
      </c>
      <c r="B2507" s="4"/>
      <c r="C2507" s="5">
        <v>100</v>
      </c>
      <c r="D2507" s="6"/>
      <c r="E2507" s="6"/>
    </row>
    <row r="2508" ht="14.25" customHeight="1" spans="1:5">
      <c r="A2508" s="4" t="s">
        <v>2508</v>
      </c>
      <c r="B2508" s="4"/>
      <c r="C2508" s="5">
        <v>500</v>
      </c>
      <c r="D2508" s="6"/>
      <c r="E2508" s="6"/>
    </row>
    <row r="2509" ht="14.25" customHeight="1" spans="1:5">
      <c r="A2509" s="4" t="s">
        <v>2509</v>
      </c>
      <c r="B2509" s="4"/>
      <c r="C2509" s="5">
        <v>500</v>
      </c>
      <c r="D2509" s="6"/>
      <c r="E2509" s="6"/>
    </row>
    <row r="2510" ht="14.25" customHeight="1" spans="1:5">
      <c r="A2510" s="4" t="s">
        <v>2510</v>
      </c>
      <c r="B2510" s="4"/>
      <c r="C2510" s="5">
        <v>50</v>
      </c>
      <c r="D2510" s="6"/>
      <c r="E2510" s="6"/>
    </row>
    <row r="2511" ht="14.25" customHeight="1" spans="1:5">
      <c r="A2511" s="4" t="s">
        <v>2511</v>
      </c>
      <c r="B2511" s="4"/>
      <c r="C2511" s="5">
        <v>10</v>
      </c>
      <c r="D2511" s="6"/>
      <c r="E2511" s="6"/>
    </row>
    <row r="2512" ht="14.25" customHeight="1" spans="1:5">
      <c r="A2512" s="4" t="s">
        <v>2512</v>
      </c>
      <c r="B2512" s="4"/>
      <c r="C2512" s="5">
        <v>10</v>
      </c>
      <c r="D2512" s="6"/>
      <c r="E2512" s="6"/>
    </row>
    <row r="2513" ht="14.25" customHeight="1" spans="1:5">
      <c r="A2513" s="4" t="s">
        <v>2513</v>
      </c>
      <c r="B2513" s="4"/>
      <c r="C2513" s="5">
        <v>100</v>
      </c>
      <c r="D2513" s="6"/>
      <c r="E2513" s="6"/>
    </row>
    <row r="2514" ht="14.25" customHeight="1" spans="1:5">
      <c r="A2514" s="4" t="s">
        <v>2514</v>
      </c>
      <c r="B2514" s="4"/>
      <c r="C2514" s="5">
        <v>10</v>
      </c>
      <c r="D2514" s="6"/>
      <c r="E2514" s="6"/>
    </row>
    <row r="2515" ht="14.25" customHeight="1" spans="1:5">
      <c r="A2515" s="4" t="s">
        <v>2515</v>
      </c>
      <c r="B2515" s="4"/>
      <c r="C2515" s="5">
        <v>1</v>
      </c>
      <c r="D2515" s="6"/>
      <c r="E2515" s="6"/>
    </row>
    <row r="2516" ht="14.25" customHeight="1" spans="1:5">
      <c r="A2516" s="4" t="s">
        <v>2516</v>
      </c>
      <c r="B2516" s="4"/>
      <c r="C2516" s="5">
        <v>10</v>
      </c>
      <c r="D2516" s="6"/>
      <c r="E2516" s="6"/>
    </row>
    <row r="2517" ht="14.25" customHeight="1" spans="1:5">
      <c r="A2517" s="4" t="s">
        <v>2517</v>
      </c>
      <c r="B2517" s="4"/>
      <c r="C2517" s="5">
        <v>50</v>
      </c>
      <c r="D2517" s="6"/>
      <c r="E2517" s="6"/>
    </row>
    <row r="2518" ht="14.25" customHeight="1" spans="1:5">
      <c r="A2518" s="4" t="s">
        <v>2518</v>
      </c>
      <c r="B2518" s="4"/>
      <c r="C2518" s="5">
        <v>50</v>
      </c>
      <c r="D2518" s="6"/>
      <c r="E2518" s="6"/>
    </row>
    <row r="2519" ht="14.25" customHeight="1" spans="1:5">
      <c r="A2519" s="4" t="s">
        <v>2519</v>
      </c>
      <c r="B2519" s="4"/>
      <c r="C2519" s="5">
        <v>300</v>
      </c>
      <c r="D2519" s="6"/>
      <c r="E2519" s="6"/>
    </row>
    <row r="2520" ht="14.25" customHeight="1" spans="1:5">
      <c r="A2520" s="4" t="s">
        <v>2520</v>
      </c>
      <c r="B2520" s="4"/>
      <c r="C2520" s="5">
        <v>10</v>
      </c>
      <c r="D2520" s="6"/>
      <c r="E2520" s="6"/>
    </row>
    <row r="2521" ht="14.25" customHeight="1" spans="1:5">
      <c r="A2521" s="4" t="s">
        <v>2521</v>
      </c>
      <c r="B2521" s="4"/>
      <c r="C2521" s="5">
        <v>500</v>
      </c>
      <c r="D2521" s="6"/>
      <c r="E2521" s="6"/>
    </row>
    <row r="2522" ht="14.25" customHeight="1" spans="1:5">
      <c r="A2522" s="4" t="s">
        <v>2522</v>
      </c>
      <c r="B2522" s="4"/>
      <c r="C2522" s="5">
        <v>10</v>
      </c>
      <c r="D2522" s="6"/>
      <c r="E2522" s="6"/>
    </row>
    <row r="2523" ht="14.25" customHeight="1" spans="1:5">
      <c r="A2523" s="4" t="s">
        <v>2523</v>
      </c>
      <c r="B2523" s="4"/>
      <c r="C2523" s="5">
        <v>0.01</v>
      </c>
      <c r="D2523" s="6"/>
      <c r="E2523" s="6"/>
    </row>
    <row r="2524" ht="14.25" customHeight="1" spans="1:5">
      <c r="A2524" s="4" t="s">
        <v>2524</v>
      </c>
      <c r="B2524" s="4"/>
      <c r="C2524" s="5">
        <v>1</v>
      </c>
      <c r="D2524" s="6"/>
      <c r="E2524" s="6"/>
    </row>
    <row r="2525" ht="14.25" customHeight="1" spans="1:5">
      <c r="A2525" s="4" t="s">
        <v>2525</v>
      </c>
      <c r="B2525" s="4"/>
      <c r="C2525" s="5">
        <v>0.11</v>
      </c>
      <c r="D2525" s="6"/>
      <c r="E2525" s="6"/>
    </row>
    <row r="2526" ht="14.25" customHeight="1" spans="1:5">
      <c r="A2526" s="4" t="s">
        <v>2526</v>
      </c>
      <c r="B2526" s="4"/>
      <c r="C2526" s="5">
        <v>100</v>
      </c>
      <c r="D2526" s="6"/>
      <c r="E2526" s="6"/>
    </row>
    <row r="2527" ht="14.25" customHeight="1" spans="1:5">
      <c r="A2527" s="4" t="s">
        <v>2527</v>
      </c>
      <c r="B2527" s="4"/>
      <c r="C2527" s="5">
        <v>100</v>
      </c>
      <c r="D2527" s="6"/>
      <c r="E2527" s="6"/>
    </row>
    <row r="2528" ht="14.25" customHeight="1" spans="1:5">
      <c r="A2528" s="4" t="s">
        <v>2528</v>
      </c>
      <c r="B2528" s="4"/>
      <c r="C2528" s="5">
        <v>20</v>
      </c>
      <c r="D2528" s="6"/>
      <c r="E2528" s="6"/>
    </row>
    <row r="2529" ht="14.25" customHeight="1" spans="1:5">
      <c r="A2529" s="4" t="s">
        <v>2529</v>
      </c>
      <c r="B2529" s="4"/>
      <c r="C2529" s="5">
        <v>100</v>
      </c>
      <c r="D2529" s="6"/>
      <c r="E2529" s="6"/>
    </row>
    <row r="2530" ht="14.25" customHeight="1" spans="1:5">
      <c r="A2530" s="4" t="s">
        <v>2530</v>
      </c>
      <c r="B2530" s="4"/>
      <c r="C2530" s="5">
        <v>1</v>
      </c>
      <c r="D2530" s="6"/>
      <c r="E2530" s="6"/>
    </row>
    <row r="2531" ht="14.25" customHeight="1" spans="1:5">
      <c r="A2531" s="4" t="s">
        <v>2531</v>
      </c>
      <c r="B2531" s="4"/>
      <c r="C2531" s="5">
        <v>100</v>
      </c>
      <c r="D2531" s="6"/>
      <c r="E2531" s="6"/>
    </row>
    <row r="2532" ht="14.25" customHeight="1" spans="1:5">
      <c r="A2532" s="4" t="s">
        <v>2532</v>
      </c>
      <c r="B2532" s="4"/>
      <c r="C2532" s="5">
        <v>300</v>
      </c>
      <c r="D2532" s="6"/>
      <c r="E2532" s="6"/>
    </row>
    <row r="2533" ht="14.25" customHeight="1" spans="1:5">
      <c r="A2533" s="4" t="s">
        <v>2533</v>
      </c>
      <c r="B2533" s="4"/>
      <c r="C2533" s="5">
        <v>5</v>
      </c>
      <c r="D2533" s="6"/>
      <c r="E2533" s="6"/>
    </row>
    <row r="2534" ht="14.25" customHeight="1" spans="1:5">
      <c r="A2534" s="4" t="s">
        <v>2534</v>
      </c>
      <c r="B2534" s="4"/>
      <c r="C2534" s="5">
        <v>1</v>
      </c>
      <c r="D2534" s="6"/>
      <c r="E2534" s="6"/>
    </row>
    <row r="2535" ht="14.25" customHeight="1" spans="1:5">
      <c r="A2535" s="4" t="s">
        <v>2535</v>
      </c>
      <c r="B2535" s="4"/>
      <c r="C2535" s="5">
        <v>500</v>
      </c>
      <c r="D2535" s="6"/>
      <c r="E2535" s="6"/>
    </row>
    <row r="2536" ht="14.25" customHeight="1" spans="1:5">
      <c r="A2536" s="4" t="s">
        <v>2536</v>
      </c>
      <c r="B2536" s="4"/>
      <c r="C2536" s="5">
        <v>50</v>
      </c>
      <c r="D2536" s="6"/>
      <c r="E2536" s="6"/>
    </row>
    <row r="2537" ht="14.25" customHeight="1" spans="1:5">
      <c r="A2537" s="4" t="s">
        <v>2537</v>
      </c>
      <c r="B2537" s="4"/>
      <c r="C2537" s="5">
        <v>1</v>
      </c>
      <c r="D2537" s="6"/>
      <c r="E2537" s="6"/>
    </row>
    <row r="2538" ht="14.25" customHeight="1" spans="1:5">
      <c r="A2538" s="4" t="s">
        <v>2538</v>
      </c>
      <c r="B2538" s="4"/>
      <c r="C2538" s="5">
        <v>50</v>
      </c>
      <c r="D2538" s="6"/>
      <c r="E2538" s="6"/>
    </row>
    <row r="2539" ht="14.25" customHeight="1" spans="1:5">
      <c r="A2539" s="4" t="s">
        <v>2539</v>
      </c>
      <c r="B2539" s="4"/>
      <c r="C2539" s="5">
        <v>0.01</v>
      </c>
      <c r="D2539" s="6"/>
      <c r="E2539" s="6"/>
    </row>
    <row r="2540" ht="14.25" customHeight="1" spans="1:5">
      <c r="A2540" s="4" t="s">
        <v>2540</v>
      </c>
      <c r="B2540" s="4"/>
      <c r="C2540" s="5">
        <v>1</v>
      </c>
      <c r="D2540" s="6"/>
      <c r="E2540" s="6"/>
    </row>
    <row r="2541" ht="14.25" customHeight="1" spans="1:5">
      <c r="A2541" s="4" t="s">
        <v>2541</v>
      </c>
      <c r="B2541" s="4"/>
      <c r="C2541" s="5">
        <v>1</v>
      </c>
      <c r="D2541" s="6"/>
      <c r="E2541" s="6"/>
    </row>
    <row r="2542" ht="14.25" customHeight="1" spans="1:5">
      <c r="A2542" s="4" t="s">
        <v>2542</v>
      </c>
      <c r="B2542" s="4"/>
      <c r="C2542" s="5">
        <v>10</v>
      </c>
      <c r="D2542" s="6"/>
      <c r="E2542" s="6"/>
    </row>
    <row r="2543" ht="14.25" customHeight="1" spans="1:5">
      <c r="A2543" s="4" t="s">
        <v>2543</v>
      </c>
      <c r="B2543" s="4"/>
      <c r="C2543" s="5">
        <v>10</v>
      </c>
      <c r="D2543" s="6"/>
      <c r="E2543" s="6"/>
    </row>
    <row r="2544" ht="14.25" customHeight="1" spans="1:5">
      <c r="A2544" s="4" t="s">
        <v>2544</v>
      </c>
      <c r="B2544" s="4"/>
      <c r="C2544" s="5">
        <v>0.17</v>
      </c>
      <c r="D2544" s="6"/>
      <c r="E2544" s="6"/>
    </row>
    <row r="2545" ht="14.25" customHeight="1" spans="1:5">
      <c r="A2545" s="4" t="s">
        <v>2545</v>
      </c>
      <c r="B2545" s="4"/>
      <c r="C2545" s="5">
        <v>1</v>
      </c>
      <c r="D2545" s="6"/>
      <c r="E2545" s="6"/>
    </row>
    <row r="2546" ht="14.25" customHeight="1" spans="1:5">
      <c r="A2546" s="4" t="s">
        <v>2546</v>
      </c>
      <c r="B2546" s="4"/>
      <c r="C2546" s="5">
        <v>500</v>
      </c>
      <c r="D2546" s="6"/>
      <c r="E2546" s="6"/>
    </row>
    <row r="2547" ht="14.25" customHeight="1" spans="1:5">
      <c r="A2547" s="4" t="s">
        <v>2547</v>
      </c>
      <c r="B2547" s="4"/>
      <c r="C2547" s="5">
        <v>100</v>
      </c>
      <c r="D2547" s="6"/>
      <c r="E2547" s="6"/>
    </row>
    <row r="2548" ht="14.25" customHeight="1" spans="1:5">
      <c r="A2548" s="4" t="s">
        <v>2548</v>
      </c>
      <c r="B2548" s="4"/>
      <c r="C2548" s="5">
        <v>1</v>
      </c>
      <c r="D2548" s="6"/>
      <c r="E2548" s="6"/>
    </row>
    <row r="2549" ht="14.25" customHeight="1" spans="1:5">
      <c r="A2549" s="4" t="s">
        <v>2549</v>
      </c>
      <c r="B2549" s="4"/>
      <c r="C2549" s="5">
        <v>20</v>
      </c>
      <c r="D2549" s="6"/>
      <c r="E2549" s="6"/>
    </row>
    <row r="2550" ht="14.25" customHeight="1" spans="1:5">
      <c r="A2550" s="4" t="s">
        <v>2550</v>
      </c>
      <c r="B2550" s="4"/>
      <c r="C2550" s="5">
        <v>500</v>
      </c>
      <c r="D2550" s="6"/>
      <c r="E2550" s="6"/>
    </row>
    <row r="2551" ht="14.25" customHeight="1" spans="1:5">
      <c r="A2551" s="4" t="s">
        <v>2551</v>
      </c>
      <c r="B2551" s="4"/>
      <c r="C2551" s="5">
        <v>1</v>
      </c>
      <c r="D2551" s="6"/>
      <c r="E2551" s="6"/>
    </row>
    <row r="2552" ht="14.25" customHeight="1" spans="1:5">
      <c r="A2552" s="4" t="s">
        <v>2552</v>
      </c>
      <c r="B2552" s="4"/>
      <c r="C2552" s="5">
        <v>69</v>
      </c>
      <c r="D2552" s="6"/>
      <c r="E2552" s="6"/>
    </row>
    <row r="2553" ht="14.25" customHeight="1" spans="1:5">
      <c r="A2553" s="4" t="s">
        <v>2553</v>
      </c>
      <c r="B2553" s="4"/>
      <c r="C2553" s="5">
        <v>20</v>
      </c>
      <c r="D2553" s="6"/>
      <c r="E2553" s="6"/>
    </row>
    <row r="2554" ht="14.25" customHeight="1" spans="1:5">
      <c r="A2554" s="4" t="s">
        <v>2554</v>
      </c>
      <c r="B2554" s="4"/>
      <c r="C2554" s="5">
        <v>100</v>
      </c>
      <c r="D2554" s="6"/>
      <c r="E2554" s="6"/>
    </row>
    <row r="2555" ht="14.25" customHeight="1" spans="1:5">
      <c r="A2555" s="4" t="s">
        <v>2555</v>
      </c>
      <c r="B2555" s="4"/>
      <c r="C2555" s="5">
        <v>1</v>
      </c>
      <c r="D2555" s="6"/>
      <c r="E2555" s="6"/>
    </row>
    <row r="2556" ht="14.25" customHeight="1" spans="1:5">
      <c r="A2556" s="4" t="s">
        <v>2556</v>
      </c>
      <c r="B2556" s="4"/>
      <c r="C2556" s="5">
        <v>33</v>
      </c>
      <c r="D2556" s="6"/>
      <c r="E2556" s="6"/>
    </row>
    <row r="2557" ht="14.25" customHeight="1" spans="1:5">
      <c r="A2557" s="4" t="s">
        <v>2557</v>
      </c>
      <c r="B2557" s="4"/>
      <c r="C2557" s="5">
        <v>10</v>
      </c>
      <c r="D2557" s="6"/>
      <c r="E2557" s="6"/>
    </row>
    <row r="2558" ht="14.25" customHeight="1" spans="1:5">
      <c r="A2558" s="4" t="s">
        <v>2558</v>
      </c>
      <c r="B2558" s="4"/>
      <c r="C2558" s="5">
        <v>88</v>
      </c>
      <c r="D2558" s="6"/>
      <c r="E2558" s="6"/>
    </row>
    <row r="2559" ht="14.25" customHeight="1" spans="1:5">
      <c r="A2559" s="4" t="s">
        <v>2559</v>
      </c>
      <c r="B2559" s="4"/>
      <c r="C2559" s="5">
        <v>100</v>
      </c>
      <c r="D2559" s="6"/>
      <c r="E2559" s="6"/>
    </row>
    <row r="2560" ht="14.25" customHeight="1" spans="1:5">
      <c r="A2560" s="4" t="s">
        <v>2560</v>
      </c>
      <c r="B2560" s="4"/>
      <c r="C2560" s="5">
        <v>1</v>
      </c>
      <c r="D2560" s="6"/>
      <c r="E2560" s="6"/>
    </row>
    <row r="2561" ht="14.25" customHeight="1" spans="1:5">
      <c r="A2561" s="4" t="s">
        <v>2561</v>
      </c>
      <c r="B2561" s="4"/>
      <c r="C2561" s="5">
        <v>0.01</v>
      </c>
      <c r="D2561" s="6"/>
      <c r="E2561" s="6"/>
    </row>
    <row r="2562" ht="14.25" customHeight="1" spans="1:5">
      <c r="A2562" s="4" t="s">
        <v>2562</v>
      </c>
      <c r="B2562" s="4"/>
      <c r="C2562" s="5">
        <v>100</v>
      </c>
      <c r="D2562" s="6"/>
      <c r="E2562" s="6"/>
    </row>
    <row r="2563" ht="14.25" customHeight="1" spans="1:5">
      <c r="A2563" s="4" t="s">
        <v>2563</v>
      </c>
      <c r="B2563" s="4"/>
      <c r="C2563" s="5">
        <v>5</v>
      </c>
      <c r="D2563" s="6"/>
      <c r="E2563" s="6"/>
    </row>
    <row r="2564" ht="14.25" customHeight="1" spans="1:5">
      <c r="A2564" s="4" t="s">
        <v>2564</v>
      </c>
      <c r="B2564" s="4"/>
      <c r="C2564" s="5">
        <v>99.99</v>
      </c>
      <c r="D2564" s="6"/>
      <c r="E2564" s="6"/>
    </row>
    <row r="2565" ht="14.25" customHeight="1" spans="1:5">
      <c r="A2565" s="4" t="s">
        <v>2565</v>
      </c>
      <c r="B2565" s="4"/>
      <c r="C2565" s="5">
        <v>100</v>
      </c>
      <c r="D2565" s="6"/>
      <c r="E2565" s="6"/>
    </row>
    <row r="2566" ht="14.25" customHeight="1" spans="1:5">
      <c r="A2566" s="4" t="s">
        <v>2566</v>
      </c>
      <c r="B2566" s="4"/>
      <c r="C2566" s="5">
        <v>50</v>
      </c>
      <c r="D2566" s="6"/>
      <c r="E2566" s="6"/>
    </row>
    <row r="2567" ht="14.25" customHeight="1" spans="1:5">
      <c r="A2567" s="4" t="s">
        <v>2567</v>
      </c>
      <c r="B2567" s="4"/>
      <c r="C2567" s="5">
        <v>10</v>
      </c>
      <c r="D2567" s="6"/>
      <c r="E2567" s="6"/>
    </row>
    <row r="2568" ht="14.25" customHeight="1" spans="1:5">
      <c r="A2568" s="4" t="s">
        <v>2568</v>
      </c>
      <c r="B2568" s="4"/>
      <c r="C2568" s="5">
        <v>1</v>
      </c>
      <c r="D2568" s="6"/>
      <c r="E2568" s="6"/>
    </row>
    <row r="2569" ht="14.25" customHeight="1" spans="1:5">
      <c r="A2569" s="4" t="s">
        <v>2569</v>
      </c>
      <c r="B2569" s="4"/>
      <c r="C2569" s="5">
        <v>1</v>
      </c>
      <c r="D2569" s="6"/>
      <c r="E2569" s="6"/>
    </row>
    <row r="2570" ht="14.25" customHeight="1" spans="1:5">
      <c r="A2570" s="4" t="s">
        <v>2570</v>
      </c>
      <c r="B2570" s="4"/>
      <c r="C2570" s="5">
        <v>5</v>
      </c>
      <c r="D2570" s="6"/>
      <c r="E2570" s="6"/>
    </row>
    <row r="2571" ht="14.25" customHeight="1" spans="1:5">
      <c r="A2571" s="4" t="s">
        <v>2571</v>
      </c>
      <c r="B2571" s="4"/>
      <c r="C2571" s="5">
        <v>1</v>
      </c>
      <c r="D2571" s="6"/>
      <c r="E2571" s="6"/>
    </row>
    <row r="2572" ht="14.25" customHeight="1" spans="1:5">
      <c r="A2572" s="4" t="s">
        <v>2572</v>
      </c>
      <c r="B2572" s="4"/>
      <c r="C2572" s="5">
        <v>1</v>
      </c>
      <c r="D2572" s="6"/>
      <c r="E2572" s="6"/>
    </row>
    <row r="2573" ht="14.25" customHeight="1" spans="1:5">
      <c r="A2573" s="4" t="s">
        <v>2573</v>
      </c>
      <c r="B2573" s="4"/>
      <c r="C2573" s="5">
        <v>20</v>
      </c>
      <c r="D2573" s="6"/>
      <c r="E2573" s="6"/>
    </row>
    <row r="2574" ht="14.25" customHeight="1" spans="1:5">
      <c r="A2574" s="4" t="s">
        <v>2574</v>
      </c>
      <c r="B2574" s="4"/>
      <c r="C2574" s="5">
        <v>5</v>
      </c>
      <c r="D2574" s="6"/>
      <c r="E2574" s="6"/>
    </row>
    <row r="2575" ht="14.25" customHeight="1" spans="1:5">
      <c r="A2575" s="4" t="s">
        <v>2575</v>
      </c>
      <c r="B2575" s="4"/>
      <c r="C2575" s="5">
        <v>1</v>
      </c>
      <c r="D2575" s="6"/>
      <c r="E2575" s="6"/>
    </row>
    <row r="2576" ht="14.25" customHeight="1" spans="1:5">
      <c r="A2576" s="4" t="s">
        <v>2576</v>
      </c>
      <c r="B2576" s="4"/>
      <c r="C2576" s="5">
        <v>30</v>
      </c>
      <c r="D2576" s="6"/>
      <c r="E2576" s="6"/>
    </row>
    <row r="2577" ht="14.25" customHeight="1" spans="1:5">
      <c r="A2577" s="4" t="s">
        <v>2577</v>
      </c>
      <c r="B2577" s="4"/>
      <c r="C2577" s="5">
        <v>0.01</v>
      </c>
      <c r="D2577" s="6"/>
      <c r="E2577" s="6"/>
    </row>
    <row r="2578" ht="14.25" customHeight="1" spans="1:5">
      <c r="A2578" s="4" t="s">
        <v>2578</v>
      </c>
      <c r="B2578" s="4"/>
      <c r="C2578" s="5">
        <v>1</v>
      </c>
      <c r="D2578" s="6"/>
      <c r="E2578" s="6"/>
    </row>
    <row r="2579" ht="14.25" customHeight="1" spans="1:5">
      <c r="A2579" s="4" t="s">
        <v>2579</v>
      </c>
      <c r="B2579" s="4"/>
      <c r="C2579" s="5">
        <v>0.01</v>
      </c>
      <c r="D2579" s="6"/>
      <c r="E2579" s="6"/>
    </row>
    <row r="2580" ht="14.25" customHeight="1" spans="1:5">
      <c r="A2580" s="4" t="s">
        <v>2580</v>
      </c>
      <c r="B2580" s="4"/>
      <c r="C2580" s="5">
        <v>500</v>
      </c>
      <c r="D2580" s="6"/>
      <c r="E2580" s="6"/>
    </row>
    <row r="2581" ht="14.25" customHeight="1" spans="1:5">
      <c r="A2581" s="4" t="s">
        <v>2581</v>
      </c>
      <c r="B2581" s="4"/>
      <c r="C2581" s="5">
        <v>10</v>
      </c>
      <c r="D2581" s="6"/>
      <c r="E2581" s="6"/>
    </row>
    <row r="2582" ht="14.25" customHeight="1" spans="1:5">
      <c r="A2582" s="4" t="s">
        <v>2582</v>
      </c>
      <c r="B2582" s="4"/>
      <c r="C2582" s="5">
        <v>10</v>
      </c>
      <c r="D2582" s="6"/>
      <c r="E2582" s="6"/>
    </row>
    <row r="2583" ht="14.25" customHeight="1" spans="1:5">
      <c r="A2583" s="4" t="s">
        <v>2583</v>
      </c>
      <c r="B2583" s="4"/>
      <c r="C2583" s="5">
        <v>1</v>
      </c>
      <c r="D2583" s="6"/>
      <c r="E2583" s="6"/>
    </row>
    <row r="2584" ht="14.25" customHeight="1" spans="1:5">
      <c r="A2584" s="4" t="s">
        <v>2584</v>
      </c>
      <c r="B2584" s="4"/>
      <c r="C2584" s="5">
        <v>30</v>
      </c>
      <c r="D2584" s="6"/>
      <c r="E2584" s="6"/>
    </row>
    <row r="2585" ht="14.25" customHeight="1" spans="1:5">
      <c r="A2585" s="4" t="s">
        <v>2585</v>
      </c>
      <c r="B2585" s="4"/>
      <c r="C2585" s="5">
        <v>100</v>
      </c>
      <c r="D2585" s="6"/>
      <c r="E2585" s="6"/>
    </row>
    <row r="2586" ht="14.25" customHeight="1" spans="1:5">
      <c r="A2586" s="4" t="s">
        <v>2586</v>
      </c>
      <c r="B2586" s="4"/>
      <c r="C2586" s="5">
        <v>100</v>
      </c>
      <c r="D2586" s="6"/>
      <c r="E2586" s="6"/>
    </row>
    <row r="2587" ht="14.25" customHeight="1" spans="1:5">
      <c r="A2587" s="4" t="s">
        <v>2587</v>
      </c>
      <c r="B2587" s="4"/>
      <c r="C2587" s="5">
        <v>0.01</v>
      </c>
      <c r="D2587" s="6"/>
      <c r="E2587" s="6"/>
    </row>
    <row r="2588" ht="14.25" customHeight="1" spans="1:5">
      <c r="A2588" s="4" t="s">
        <v>2588</v>
      </c>
      <c r="B2588" s="4"/>
      <c r="C2588" s="5">
        <v>10</v>
      </c>
      <c r="D2588" s="6"/>
      <c r="E2588" s="6"/>
    </row>
    <row r="2589" ht="14.25" customHeight="1" spans="1:5">
      <c r="A2589" s="4" t="s">
        <v>2589</v>
      </c>
      <c r="B2589" s="4"/>
      <c r="C2589" s="5">
        <v>10</v>
      </c>
      <c r="D2589" s="6"/>
      <c r="E2589" s="6"/>
    </row>
    <row r="2590" ht="14.25" customHeight="1" spans="1:5">
      <c r="A2590" s="4" t="s">
        <v>2590</v>
      </c>
      <c r="B2590" s="4"/>
      <c r="C2590" s="5">
        <v>0.01</v>
      </c>
      <c r="D2590" s="6"/>
      <c r="E2590" s="6"/>
    </row>
    <row r="2591" ht="14.25" customHeight="1" spans="1:5">
      <c r="A2591" s="4" t="s">
        <v>2591</v>
      </c>
      <c r="B2591" s="4"/>
      <c r="C2591" s="5">
        <v>100</v>
      </c>
      <c r="D2591" s="6"/>
      <c r="E2591" s="6"/>
    </row>
    <row r="2592" ht="14.25" customHeight="1" spans="1:5">
      <c r="A2592" s="4" t="s">
        <v>2592</v>
      </c>
      <c r="B2592" s="4"/>
      <c r="C2592" s="5">
        <v>1</v>
      </c>
      <c r="D2592" s="6"/>
      <c r="E2592" s="6"/>
    </row>
    <row r="2593" ht="14.25" customHeight="1" spans="1:5">
      <c r="A2593" s="4" t="s">
        <v>2593</v>
      </c>
      <c r="B2593" s="4"/>
      <c r="C2593" s="5">
        <v>100</v>
      </c>
      <c r="D2593" s="6"/>
      <c r="E2593" s="6"/>
    </row>
    <row r="2594" ht="14.25" customHeight="1" spans="1:5">
      <c r="A2594" s="4" t="s">
        <v>2594</v>
      </c>
      <c r="B2594" s="4"/>
      <c r="C2594" s="5">
        <v>0.01</v>
      </c>
      <c r="D2594" s="6"/>
      <c r="E2594" s="6"/>
    </row>
    <row r="2595" ht="14.25" customHeight="1" spans="1:5">
      <c r="A2595" s="4" t="s">
        <v>2595</v>
      </c>
      <c r="B2595" s="4"/>
      <c r="C2595" s="5">
        <v>10</v>
      </c>
      <c r="D2595" s="6"/>
      <c r="E2595" s="6"/>
    </row>
    <row r="2596" ht="14.25" customHeight="1" spans="1:5">
      <c r="A2596" s="4" t="s">
        <v>2596</v>
      </c>
      <c r="B2596" s="4"/>
      <c r="C2596" s="5">
        <v>500</v>
      </c>
      <c r="D2596" s="6"/>
      <c r="E2596" s="6"/>
    </row>
    <row r="2597" ht="14.25" customHeight="1" spans="1:5">
      <c r="A2597" s="4" t="s">
        <v>2597</v>
      </c>
      <c r="B2597" s="4"/>
      <c r="C2597" s="5">
        <v>1</v>
      </c>
      <c r="D2597" s="6"/>
      <c r="E2597" s="6"/>
    </row>
    <row r="2598" ht="14.25" customHeight="1" spans="1:5">
      <c r="A2598" s="4" t="s">
        <v>2598</v>
      </c>
      <c r="B2598" s="4"/>
      <c r="C2598" s="5">
        <v>0.01</v>
      </c>
      <c r="D2598" s="6"/>
      <c r="E2598" s="6"/>
    </row>
    <row r="2599" ht="14.25" customHeight="1" spans="1:5">
      <c r="A2599" s="4" t="s">
        <v>2599</v>
      </c>
      <c r="B2599" s="4"/>
      <c r="C2599" s="5">
        <v>66</v>
      </c>
      <c r="D2599" s="6"/>
      <c r="E2599" s="6"/>
    </row>
    <row r="2600" ht="14.25" customHeight="1" spans="1:5">
      <c r="A2600" s="4" t="s">
        <v>2600</v>
      </c>
      <c r="B2600" s="4"/>
      <c r="C2600" s="5">
        <v>1</v>
      </c>
      <c r="D2600" s="6"/>
      <c r="E2600" s="6"/>
    </row>
    <row r="2601" ht="14.25" customHeight="1" spans="1:5">
      <c r="A2601" s="4" t="s">
        <v>2601</v>
      </c>
      <c r="B2601" s="4"/>
      <c r="C2601" s="5">
        <v>500</v>
      </c>
      <c r="D2601" s="6"/>
      <c r="E2601" s="6"/>
    </row>
    <row r="2602" ht="14.25" customHeight="1" spans="1:5">
      <c r="A2602" s="4" t="s">
        <v>2602</v>
      </c>
      <c r="B2602" s="4"/>
      <c r="C2602" s="5">
        <v>20</v>
      </c>
      <c r="D2602" s="6"/>
      <c r="E2602" s="6"/>
    </row>
    <row r="2603" ht="14.25" customHeight="1" spans="1:5">
      <c r="A2603" s="4" t="s">
        <v>2603</v>
      </c>
      <c r="B2603" s="4"/>
      <c r="C2603" s="5">
        <v>10</v>
      </c>
      <c r="D2603" s="6"/>
      <c r="E2603" s="6"/>
    </row>
    <row r="2604" ht="14.25" customHeight="1" spans="1:5">
      <c r="A2604" s="4" t="s">
        <v>2604</v>
      </c>
      <c r="B2604" s="4"/>
      <c r="C2604" s="5">
        <v>500</v>
      </c>
      <c r="D2604" s="6"/>
      <c r="E2604" s="6"/>
    </row>
    <row r="2605" ht="14.25" customHeight="1" spans="1:5">
      <c r="A2605" s="4" t="s">
        <v>2605</v>
      </c>
      <c r="B2605" s="4"/>
      <c r="C2605" s="5">
        <v>1</v>
      </c>
      <c r="D2605" s="6"/>
      <c r="E2605" s="6"/>
    </row>
    <row r="2606" ht="14.25" customHeight="1" spans="1:5">
      <c r="A2606" s="4" t="s">
        <v>2606</v>
      </c>
      <c r="B2606" s="4"/>
      <c r="C2606" s="5">
        <v>2</v>
      </c>
      <c r="D2606" s="6"/>
      <c r="E2606" s="6"/>
    </row>
    <row r="2607" ht="14.25" customHeight="1" spans="1:5">
      <c r="A2607" s="4" t="s">
        <v>2607</v>
      </c>
      <c r="B2607" s="4"/>
      <c r="C2607" s="5">
        <v>200</v>
      </c>
      <c r="D2607" s="6"/>
      <c r="E2607" s="6"/>
    </row>
    <row r="2608" ht="14.25" customHeight="1" spans="1:5">
      <c r="A2608" s="4" t="s">
        <v>2608</v>
      </c>
      <c r="B2608" s="4"/>
      <c r="C2608" s="5">
        <v>100</v>
      </c>
      <c r="D2608" s="6"/>
      <c r="E2608" s="6"/>
    </row>
    <row r="2609" ht="14.25" customHeight="1" spans="1:5">
      <c r="A2609" s="4" t="s">
        <v>2609</v>
      </c>
      <c r="B2609" s="4"/>
      <c r="C2609" s="5">
        <v>50</v>
      </c>
      <c r="D2609" s="6"/>
      <c r="E2609" s="6"/>
    </row>
    <row r="2610" ht="14.25" customHeight="1" spans="1:5">
      <c r="A2610" s="4" t="s">
        <v>2610</v>
      </c>
      <c r="B2610" s="4"/>
      <c r="C2610" s="5">
        <v>300</v>
      </c>
      <c r="D2610" s="6"/>
      <c r="E2610" s="6"/>
    </row>
    <row r="2611" ht="14.25" customHeight="1" spans="1:5">
      <c r="A2611" s="4" t="s">
        <v>2611</v>
      </c>
      <c r="B2611" s="4"/>
      <c r="C2611" s="5">
        <v>50</v>
      </c>
      <c r="D2611" s="6"/>
      <c r="E2611" s="6"/>
    </row>
    <row r="2612" ht="14.25" customHeight="1" spans="1:5">
      <c r="A2612" s="4" t="s">
        <v>2612</v>
      </c>
      <c r="B2612" s="4"/>
      <c r="C2612" s="5">
        <v>6.66</v>
      </c>
      <c r="D2612" s="6"/>
      <c r="E2612" s="6"/>
    </row>
    <row r="2613" ht="14.25" customHeight="1" spans="1:5">
      <c r="A2613" s="4" t="s">
        <v>2613</v>
      </c>
      <c r="B2613" s="4"/>
      <c r="C2613" s="5">
        <v>1</v>
      </c>
      <c r="D2613" s="6"/>
      <c r="E2613" s="6"/>
    </row>
    <row r="2614" ht="14.25" customHeight="1" spans="1:5">
      <c r="A2614" s="4" t="s">
        <v>2614</v>
      </c>
      <c r="B2614" s="4"/>
      <c r="C2614" s="5">
        <v>10</v>
      </c>
      <c r="D2614" s="6"/>
      <c r="E2614" s="6"/>
    </row>
    <row r="2615" ht="14.25" customHeight="1" spans="1:5">
      <c r="A2615" s="4" t="s">
        <v>2615</v>
      </c>
      <c r="B2615" s="4"/>
      <c r="C2615" s="5">
        <v>50</v>
      </c>
      <c r="D2615" s="6"/>
      <c r="E2615" s="6"/>
    </row>
    <row r="2616" ht="14.25" customHeight="1" spans="1:5">
      <c r="A2616" s="4" t="s">
        <v>2616</v>
      </c>
      <c r="B2616" s="4"/>
      <c r="C2616" s="5">
        <v>200</v>
      </c>
      <c r="D2616" s="6"/>
      <c r="E2616" s="6"/>
    </row>
    <row r="2617" ht="14.25" customHeight="1" spans="1:5">
      <c r="A2617" s="4" t="s">
        <v>2617</v>
      </c>
      <c r="B2617" s="4"/>
      <c r="C2617" s="5">
        <v>100</v>
      </c>
      <c r="D2617" s="6"/>
      <c r="E2617" s="6"/>
    </row>
    <row r="2618" ht="14.25" customHeight="1" spans="1:5">
      <c r="A2618" s="4" t="s">
        <v>2618</v>
      </c>
      <c r="B2618" s="4"/>
      <c r="C2618" s="5">
        <v>0.01</v>
      </c>
      <c r="D2618" s="6"/>
      <c r="E2618" s="6"/>
    </row>
    <row r="2619" ht="14.25" customHeight="1" spans="1:5">
      <c r="A2619" s="4" t="s">
        <v>2619</v>
      </c>
      <c r="B2619" s="4"/>
      <c r="C2619" s="5">
        <v>100</v>
      </c>
      <c r="D2619" s="6"/>
      <c r="E2619" s="6"/>
    </row>
    <row r="2620" ht="14.25" customHeight="1" spans="1:5">
      <c r="A2620" s="4" t="s">
        <v>2620</v>
      </c>
      <c r="B2620" s="4"/>
      <c r="C2620" s="5">
        <v>10</v>
      </c>
      <c r="D2620" s="6"/>
      <c r="E2620" s="6"/>
    </row>
    <row r="2621" ht="14.25" customHeight="1" spans="1:5">
      <c r="A2621" s="4" t="s">
        <v>2621</v>
      </c>
      <c r="B2621" s="4"/>
      <c r="C2621" s="5">
        <v>100</v>
      </c>
      <c r="D2621" s="6"/>
      <c r="E2621" s="6"/>
    </row>
    <row r="2622" ht="14.25" customHeight="1" spans="1:5">
      <c r="A2622" s="4" t="s">
        <v>2622</v>
      </c>
      <c r="B2622" s="4"/>
      <c r="C2622" s="5">
        <v>0.01</v>
      </c>
      <c r="D2622" s="6"/>
      <c r="E2622" s="6"/>
    </row>
    <row r="2623" ht="14.25" customHeight="1" spans="1:5">
      <c r="A2623" s="4" t="s">
        <v>2623</v>
      </c>
      <c r="B2623" s="4"/>
      <c r="C2623" s="5">
        <v>200</v>
      </c>
      <c r="D2623" s="6"/>
      <c r="E2623" s="6"/>
    </row>
    <row r="2624" ht="14.25" customHeight="1" spans="1:5">
      <c r="A2624" s="4" t="s">
        <v>2624</v>
      </c>
      <c r="B2624" s="4"/>
      <c r="C2624" s="5">
        <v>10</v>
      </c>
      <c r="D2624" s="6"/>
      <c r="E2624" s="6"/>
    </row>
    <row r="2625" ht="14.25" customHeight="1" spans="1:5">
      <c r="A2625" s="4" t="s">
        <v>2625</v>
      </c>
      <c r="B2625" s="4"/>
      <c r="C2625" s="5">
        <v>99</v>
      </c>
      <c r="D2625" s="6"/>
      <c r="E2625" s="6"/>
    </row>
    <row r="2626" ht="14.25" customHeight="1" spans="1:5">
      <c r="A2626" s="4" t="s">
        <v>2626</v>
      </c>
      <c r="B2626" s="4"/>
      <c r="C2626" s="5">
        <v>50</v>
      </c>
      <c r="D2626" s="6"/>
      <c r="E2626" s="6"/>
    </row>
    <row r="2627" ht="14.25" customHeight="1" spans="1:5">
      <c r="A2627" s="4" t="s">
        <v>2627</v>
      </c>
      <c r="B2627" s="4"/>
      <c r="C2627" s="5">
        <v>0.01</v>
      </c>
      <c r="D2627" s="6"/>
      <c r="E2627" s="6"/>
    </row>
    <row r="2628" ht="14.25" customHeight="1" spans="1:5">
      <c r="A2628" s="4" t="s">
        <v>2628</v>
      </c>
      <c r="B2628" s="4"/>
      <c r="C2628" s="5">
        <v>100</v>
      </c>
      <c r="D2628" s="6"/>
      <c r="E2628" s="6"/>
    </row>
    <row r="2629" ht="14.25" customHeight="1" spans="1:5">
      <c r="A2629" s="4" t="s">
        <v>2629</v>
      </c>
      <c r="B2629" s="4"/>
      <c r="C2629" s="5">
        <v>50</v>
      </c>
      <c r="D2629" s="6"/>
      <c r="E2629" s="6"/>
    </row>
    <row r="2630" ht="14.25" customHeight="1" spans="1:5">
      <c r="A2630" s="4" t="s">
        <v>2630</v>
      </c>
      <c r="B2630" s="4"/>
      <c r="C2630" s="5">
        <v>1</v>
      </c>
      <c r="D2630" s="6"/>
      <c r="E2630" s="6"/>
    </row>
    <row r="2631" ht="14.25" customHeight="1" spans="1:5">
      <c r="A2631" s="4" t="s">
        <v>2631</v>
      </c>
      <c r="B2631" s="4"/>
      <c r="C2631" s="5">
        <v>100</v>
      </c>
      <c r="D2631" s="6"/>
      <c r="E2631" s="6"/>
    </row>
    <row r="2632" ht="14.25" customHeight="1" spans="1:5">
      <c r="A2632" s="4" t="s">
        <v>2632</v>
      </c>
      <c r="B2632" s="4"/>
      <c r="C2632" s="5">
        <v>1</v>
      </c>
      <c r="D2632" s="6"/>
      <c r="E2632" s="6"/>
    </row>
    <row r="2633" ht="14.25" customHeight="1" spans="1:5">
      <c r="A2633" s="4" t="s">
        <v>2633</v>
      </c>
      <c r="B2633" s="4"/>
      <c r="C2633" s="5">
        <v>0.01</v>
      </c>
      <c r="D2633" s="6"/>
      <c r="E2633" s="6"/>
    </row>
    <row r="2634" ht="14.25" customHeight="1" spans="1:5">
      <c r="A2634" s="4" t="s">
        <v>2634</v>
      </c>
      <c r="B2634" s="4"/>
      <c r="C2634" s="5">
        <v>50</v>
      </c>
      <c r="D2634" s="6"/>
      <c r="E2634" s="6"/>
    </row>
    <row r="2635" ht="14.25" customHeight="1" spans="1:5">
      <c r="A2635" s="4" t="s">
        <v>2635</v>
      </c>
      <c r="B2635" s="4"/>
      <c r="C2635" s="5">
        <v>20</v>
      </c>
      <c r="D2635" s="6"/>
      <c r="E2635" s="6"/>
    </row>
    <row r="2636" ht="14.25" customHeight="1" spans="1:5">
      <c r="A2636" s="4" t="s">
        <v>2636</v>
      </c>
      <c r="B2636" s="4"/>
      <c r="C2636" s="5">
        <v>1</v>
      </c>
      <c r="D2636" s="6"/>
      <c r="E2636" s="6"/>
    </row>
    <row r="2637" ht="14.25" customHeight="1" spans="1:5">
      <c r="A2637" s="4" t="s">
        <v>2637</v>
      </c>
      <c r="B2637" s="4"/>
      <c r="C2637" s="5">
        <v>0.88</v>
      </c>
      <c r="D2637" s="6"/>
      <c r="E2637" s="6"/>
    </row>
    <row r="2638" ht="14.25" customHeight="1" spans="1:5">
      <c r="A2638" s="4" t="s">
        <v>2638</v>
      </c>
      <c r="B2638" s="4"/>
      <c r="C2638" s="5">
        <v>50</v>
      </c>
      <c r="D2638" s="6"/>
      <c r="E2638" s="6"/>
    </row>
    <row r="2639" ht="14.25" customHeight="1" spans="1:5">
      <c r="A2639" s="4" t="s">
        <v>2639</v>
      </c>
      <c r="B2639" s="4"/>
      <c r="C2639" s="5">
        <v>1</v>
      </c>
      <c r="D2639" s="6"/>
      <c r="E2639" s="6"/>
    </row>
    <row r="2640" ht="14.25" customHeight="1" spans="1:5">
      <c r="A2640" s="4" t="s">
        <v>2640</v>
      </c>
      <c r="B2640" s="4"/>
      <c r="C2640" s="5">
        <v>1</v>
      </c>
      <c r="D2640" s="6"/>
      <c r="E2640" s="6"/>
    </row>
    <row r="2641" ht="14.25" customHeight="1" spans="1:5">
      <c r="A2641" s="4" t="s">
        <v>2641</v>
      </c>
      <c r="B2641" s="4"/>
      <c r="C2641" s="5">
        <v>1</v>
      </c>
      <c r="D2641" s="6"/>
      <c r="E2641" s="6"/>
    </row>
    <row r="2642" ht="14.25" customHeight="1" spans="1:5">
      <c r="A2642" s="4" t="s">
        <v>2642</v>
      </c>
      <c r="B2642" s="4"/>
      <c r="C2642" s="5">
        <v>10</v>
      </c>
      <c r="D2642" s="6"/>
      <c r="E2642" s="6"/>
    </row>
    <row r="2643" ht="14.25" customHeight="1" spans="1:5">
      <c r="A2643" s="4" t="s">
        <v>2643</v>
      </c>
      <c r="B2643" s="4"/>
      <c r="C2643" s="5">
        <v>50</v>
      </c>
      <c r="D2643" s="6"/>
      <c r="E2643" s="6"/>
    </row>
    <row r="2644" ht="14.25" customHeight="1" spans="1:5">
      <c r="A2644" s="4" t="s">
        <v>2644</v>
      </c>
      <c r="B2644" s="4"/>
      <c r="C2644" s="5">
        <v>500</v>
      </c>
      <c r="D2644" s="6"/>
      <c r="E2644" s="6"/>
    </row>
    <row r="2645" ht="14.25" customHeight="1" spans="1:5">
      <c r="A2645" s="4" t="s">
        <v>2645</v>
      </c>
      <c r="B2645" s="4"/>
      <c r="C2645" s="5">
        <v>66</v>
      </c>
      <c r="D2645" s="6"/>
      <c r="E2645" s="6"/>
    </row>
    <row r="2646" ht="14.25" customHeight="1" spans="1:5">
      <c r="A2646" s="4" t="s">
        <v>2646</v>
      </c>
      <c r="B2646" s="4"/>
      <c r="C2646" s="5">
        <v>0.19</v>
      </c>
      <c r="D2646" s="6"/>
      <c r="E2646" s="6"/>
    </row>
    <row r="2647" ht="14.25" customHeight="1" spans="1:5">
      <c r="A2647" s="4" t="s">
        <v>2647</v>
      </c>
      <c r="B2647" s="4"/>
      <c r="C2647" s="5">
        <v>10</v>
      </c>
      <c r="D2647" s="6"/>
      <c r="E2647" s="6"/>
    </row>
    <row r="2648" ht="14.25" customHeight="1" spans="1:5">
      <c r="A2648" s="4" t="s">
        <v>2648</v>
      </c>
      <c r="B2648" s="4"/>
      <c r="C2648" s="5">
        <v>1</v>
      </c>
      <c r="D2648" s="6"/>
      <c r="E2648" s="6"/>
    </row>
    <row r="2649" ht="14.25" customHeight="1" spans="1:5">
      <c r="A2649" s="4" t="s">
        <v>2649</v>
      </c>
      <c r="B2649" s="4"/>
      <c r="C2649" s="5">
        <v>10</v>
      </c>
      <c r="D2649" s="6"/>
      <c r="E2649" s="6"/>
    </row>
    <row r="2650" ht="14.25" customHeight="1" spans="1:5">
      <c r="A2650" s="4" t="s">
        <v>2650</v>
      </c>
      <c r="B2650" s="4"/>
      <c r="C2650" s="5">
        <v>3</v>
      </c>
      <c r="D2650" s="6"/>
      <c r="E2650" s="6"/>
    </row>
    <row r="2651" ht="14.25" customHeight="1" spans="1:5">
      <c r="A2651" s="4" t="s">
        <v>2651</v>
      </c>
      <c r="B2651" s="4"/>
      <c r="C2651" s="5">
        <v>10</v>
      </c>
      <c r="D2651" s="6"/>
      <c r="E2651" s="6"/>
    </row>
    <row r="2652" ht="14.25" customHeight="1" spans="1:5">
      <c r="A2652" s="4" t="s">
        <v>2652</v>
      </c>
      <c r="B2652" s="4"/>
      <c r="C2652" s="5">
        <v>10</v>
      </c>
      <c r="D2652" s="6"/>
      <c r="E2652" s="6"/>
    </row>
    <row r="2653" ht="14.25" customHeight="1" spans="1:5">
      <c r="A2653" s="4" t="s">
        <v>2653</v>
      </c>
      <c r="B2653" s="4"/>
      <c r="C2653" s="5">
        <v>100</v>
      </c>
      <c r="D2653" s="6"/>
      <c r="E2653" s="6"/>
    </row>
    <row r="2654" ht="14.25" customHeight="1" spans="1:5">
      <c r="A2654" s="4" t="s">
        <v>2654</v>
      </c>
      <c r="B2654" s="4"/>
      <c r="C2654" s="5">
        <v>10</v>
      </c>
      <c r="D2654" s="6"/>
      <c r="E2654" s="6"/>
    </row>
    <row r="2655" ht="14.25" customHeight="1" spans="1:5">
      <c r="A2655" s="4" t="s">
        <v>2655</v>
      </c>
      <c r="B2655" s="4"/>
      <c r="C2655" s="5">
        <v>100</v>
      </c>
      <c r="D2655" s="6"/>
      <c r="E2655" s="6"/>
    </row>
    <row r="2656" ht="14.25" customHeight="1" spans="1:5">
      <c r="A2656" s="4" t="s">
        <v>2656</v>
      </c>
      <c r="B2656" s="4"/>
      <c r="C2656" s="5">
        <v>1</v>
      </c>
      <c r="D2656" s="6"/>
      <c r="E2656" s="6"/>
    </row>
    <row r="2657" ht="14.25" customHeight="1" spans="1:5">
      <c r="A2657" s="4" t="s">
        <v>2657</v>
      </c>
      <c r="B2657" s="4"/>
      <c r="C2657" s="5">
        <v>50</v>
      </c>
      <c r="D2657" s="6"/>
      <c r="E2657" s="6"/>
    </row>
    <row r="2658" ht="14.25" customHeight="1" spans="1:5">
      <c r="A2658" s="4" t="s">
        <v>2658</v>
      </c>
      <c r="B2658" s="4"/>
      <c r="C2658" s="5">
        <v>10</v>
      </c>
      <c r="D2658" s="6"/>
      <c r="E2658" s="6"/>
    </row>
    <row r="2659" ht="14.25" customHeight="1" spans="1:5">
      <c r="A2659" s="4" t="s">
        <v>2659</v>
      </c>
      <c r="B2659" s="4"/>
      <c r="C2659" s="5">
        <v>10</v>
      </c>
      <c r="D2659" s="6"/>
      <c r="E2659" s="6"/>
    </row>
    <row r="2660" ht="14.25" customHeight="1" spans="1:5">
      <c r="A2660" s="4" t="s">
        <v>2660</v>
      </c>
      <c r="B2660" s="4"/>
      <c r="C2660" s="5">
        <v>100</v>
      </c>
      <c r="D2660" s="6"/>
      <c r="E2660" s="6"/>
    </row>
    <row r="2661" ht="14.25" customHeight="1" spans="1:5">
      <c r="A2661" s="4" t="s">
        <v>2661</v>
      </c>
      <c r="B2661" s="4"/>
      <c r="C2661" s="5">
        <v>10</v>
      </c>
      <c r="D2661" s="6"/>
      <c r="E2661" s="6"/>
    </row>
    <row r="2662" ht="14.25" customHeight="1" spans="1:5">
      <c r="A2662" s="4" t="s">
        <v>2662</v>
      </c>
      <c r="B2662" s="4"/>
      <c r="C2662" s="5">
        <v>1</v>
      </c>
      <c r="D2662" s="6"/>
      <c r="E2662" s="6"/>
    </row>
    <row r="2663" ht="14.25" customHeight="1" spans="1:5">
      <c r="A2663" s="4" t="s">
        <v>2663</v>
      </c>
      <c r="B2663" s="4"/>
      <c r="C2663" s="5">
        <v>0.01</v>
      </c>
      <c r="D2663" s="6"/>
      <c r="E2663" s="6"/>
    </row>
    <row r="2664" ht="14.25" customHeight="1" spans="1:5">
      <c r="A2664" s="4" t="s">
        <v>2664</v>
      </c>
      <c r="B2664" s="4"/>
      <c r="C2664" s="5">
        <v>10</v>
      </c>
      <c r="D2664" s="6"/>
      <c r="E2664" s="6"/>
    </row>
    <row r="2665" ht="14.25" customHeight="1" spans="1:5">
      <c r="A2665" s="4" t="s">
        <v>2665</v>
      </c>
      <c r="B2665" s="4"/>
      <c r="C2665" s="5">
        <v>10</v>
      </c>
      <c r="D2665" s="6"/>
      <c r="E2665" s="6"/>
    </row>
    <row r="2666" ht="14.25" customHeight="1" spans="1:5">
      <c r="A2666" s="4" t="s">
        <v>2666</v>
      </c>
      <c r="B2666" s="4"/>
      <c r="C2666" s="5">
        <v>0.01</v>
      </c>
      <c r="D2666" s="6"/>
      <c r="E2666" s="6"/>
    </row>
    <row r="2667" ht="14.25" customHeight="1" spans="1:5">
      <c r="A2667" s="4" t="s">
        <v>2667</v>
      </c>
      <c r="B2667" s="4"/>
      <c r="C2667" s="5">
        <v>1</v>
      </c>
      <c r="D2667" s="6"/>
      <c r="E2667" s="6"/>
    </row>
    <row r="2668" ht="14.25" customHeight="1" spans="1:5">
      <c r="A2668" s="4" t="s">
        <v>2668</v>
      </c>
      <c r="B2668" s="4"/>
      <c r="C2668" s="5">
        <v>20</v>
      </c>
      <c r="D2668" s="6"/>
      <c r="E2668" s="6"/>
    </row>
    <row r="2669" ht="14.25" customHeight="1" spans="1:5">
      <c r="A2669" s="4" t="s">
        <v>2669</v>
      </c>
      <c r="B2669" s="4"/>
      <c r="C2669" s="5">
        <v>1</v>
      </c>
      <c r="D2669" s="6"/>
      <c r="E2669" s="6"/>
    </row>
    <row r="2670" ht="14.25" customHeight="1" spans="1:5">
      <c r="A2670" s="4" t="s">
        <v>2670</v>
      </c>
      <c r="B2670" s="4"/>
      <c r="C2670" s="5">
        <v>1</v>
      </c>
      <c r="D2670" s="6"/>
      <c r="E2670" s="6"/>
    </row>
    <row r="2671" ht="14.25" customHeight="1" spans="1:5">
      <c r="A2671" s="4" t="s">
        <v>2671</v>
      </c>
      <c r="B2671" s="4"/>
      <c r="C2671" s="5">
        <v>0.01</v>
      </c>
      <c r="D2671" s="6"/>
      <c r="E2671" s="6"/>
    </row>
    <row r="2672" ht="14.25" customHeight="1" spans="1:5">
      <c r="A2672" s="4" t="s">
        <v>2672</v>
      </c>
      <c r="B2672" s="4"/>
      <c r="C2672" s="5">
        <v>20</v>
      </c>
      <c r="D2672" s="6"/>
      <c r="E2672" s="6"/>
    </row>
    <row r="2673" ht="14.25" customHeight="1" spans="1:5">
      <c r="A2673" s="4" t="s">
        <v>2673</v>
      </c>
      <c r="B2673" s="4"/>
      <c r="C2673" s="5">
        <v>66.6</v>
      </c>
      <c r="D2673" s="6"/>
      <c r="E2673" s="6"/>
    </row>
    <row r="2674" ht="14.25" customHeight="1" spans="1:5">
      <c r="A2674" s="4" t="s">
        <v>2674</v>
      </c>
      <c r="B2674" s="4"/>
      <c r="C2674" s="5">
        <v>1</v>
      </c>
      <c r="D2674" s="6"/>
      <c r="E2674" s="6"/>
    </row>
    <row r="2675" ht="14.25" customHeight="1" spans="1:5">
      <c r="A2675" s="4" t="s">
        <v>2675</v>
      </c>
      <c r="B2675" s="4"/>
      <c r="C2675" s="5">
        <v>10</v>
      </c>
      <c r="D2675" s="6"/>
      <c r="E2675" s="6"/>
    </row>
    <row r="2676" ht="14.25" customHeight="1" spans="1:5">
      <c r="A2676" s="4" t="s">
        <v>2676</v>
      </c>
      <c r="B2676" s="4"/>
      <c r="C2676" s="5">
        <v>1.17</v>
      </c>
      <c r="D2676" s="6"/>
      <c r="E2676" s="6"/>
    </row>
    <row r="2677" ht="14.25" customHeight="1" spans="1:5">
      <c r="A2677" s="4" t="s">
        <v>2677</v>
      </c>
      <c r="B2677" s="4"/>
      <c r="C2677" s="5">
        <v>0.01</v>
      </c>
      <c r="D2677" s="6"/>
      <c r="E2677" s="6"/>
    </row>
    <row r="2678" ht="14.25" customHeight="1" spans="1:5">
      <c r="A2678" s="4" t="s">
        <v>2678</v>
      </c>
      <c r="B2678" s="4"/>
      <c r="C2678" s="5">
        <v>500</v>
      </c>
      <c r="D2678" s="6"/>
      <c r="E2678" s="6"/>
    </row>
    <row r="2679" ht="14.25" customHeight="1" spans="1:5">
      <c r="A2679" s="4" t="s">
        <v>2679</v>
      </c>
      <c r="B2679" s="4"/>
      <c r="C2679" s="5">
        <v>100</v>
      </c>
      <c r="D2679" s="6"/>
      <c r="E2679" s="6"/>
    </row>
    <row r="2680" ht="14.25" customHeight="1" spans="1:5">
      <c r="A2680" s="4" t="s">
        <v>2680</v>
      </c>
      <c r="B2680" s="4"/>
      <c r="C2680" s="5">
        <v>500</v>
      </c>
      <c r="D2680" s="6"/>
      <c r="E2680" s="6"/>
    </row>
    <row r="2681" ht="14.25" customHeight="1" spans="1:5">
      <c r="A2681" s="4" t="s">
        <v>2681</v>
      </c>
      <c r="B2681" s="4"/>
      <c r="C2681" s="5">
        <v>0.01</v>
      </c>
      <c r="D2681" s="6"/>
      <c r="E2681" s="6"/>
    </row>
    <row r="2682" ht="14.25" customHeight="1" spans="1:5">
      <c r="A2682" s="4" t="s">
        <v>2682</v>
      </c>
      <c r="B2682" s="4"/>
      <c r="C2682" s="5">
        <v>100</v>
      </c>
      <c r="D2682" s="6"/>
      <c r="E2682" s="6"/>
    </row>
    <row r="2683" ht="14.25" customHeight="1" spans="1:5">
      <c r="A2683" s="4" t="s">
        <v>2683</v>
      </c>
      <c r="B2683" s="4"/>
      <c r="C2683" s="5">
        <v>10</v>
      </c>
      <c r="D2683" s="6"/>
      <c r="E2683" s="6"/>
    </row>
    <row r="2684" ht="14.25" customHeight="1" spans="1:5">
      <c r="A2684" s="4" t="s">
        <v>2684</v>
      </c>
      <c r="B2684" s="4"/>
      <c r="C2684" s="5">
        <v>20</v>
      </c>
      <c r="D2684" s="6"/>
      <c r="E2684" s="6"/>
    </row>
    <row r="2685" ht="14.25" customHeight="1" spans="1:5">
      <c r="A2685" s="4" t="s">
        <v>2685</v>
      </c>
      <c r="B2685" s="4"/>
      <c r="C2685" s="5">
        <v>40</v>
      </c>
      <c r="D2685" s="6"/>
      <c r="E2685" s="6"/>
    </row>
    <row r="2686" ht="14.25" customHeight="1" spans="1:5">
      <c r="A2686" s="4" t="s">
        <v>2686</v>
      </c>
      <c r="B2686" s="4"/>
      <c r="C2686" s="5">
        <v>10</v>
      </c>
      <c r="D2686" s="6"/>
      <c r="E2686" s="6"/>
    </row>
    <row r="2687" ht="14.25" customHeight="1" spans="1:5">
      <c r="A2687" s="4" t="s">
        <v>2687</v>
      </c>
      <c r="B2687" s="4"/>
      <c r="C2687" s="5">
        <v>500</v>
      </c>
      <c r="D2687" s="6"/>
      <c r="E2687" s="6"/>
    </row>
    <row r="2688" ht="14.25" customHeight="1" spans="1:5">
      <c r="A2688" s="4" t="s">
        <v>2688</v>
      </c>
      <c r="B2688" s="4"/>
      <c r="C2688" s="5">
        <v>0.01</v>
      </c>
      <c r="D2688" s="6"/>
      <c r="E2688" s="6"/>
    </row>
    <row r="2689" ht="14.25" customHeight="1" spans="1:5">
      <c r="A2689" s="4" t="s">
        <v>2689</v>
      </c>
      <c r="B2689" s="4"/>
      <c r="C2689" s="5">
        <v>20</v>
      </c>
      <c r="D2689" s="6"/>
      <c r="E2689" s="6"/>
    </row>
    <row r="2690" ht="14.25" customHeight="1" spans="1:5">
      <c r="A2690" s="4" t="s">
        <v>2690</v>
      </c>
      <c r="B2690" s="4"/>
      <c r="C2690" s="5">
        <v>10</v>
      </c>
      <c r="D2690" s="6"/>
      <c r="E2690" s="6"/>
    </row>
    <row r="2691" ht="14.25" customHeight="1" spans="1:5">
      <c r="A2691" s="4" t="s">
        <v>2691</v>
      </c>
      <c r="B2691" s="4"/>
      <c r="C2691" s="5">
        <v>0.01</v>
      </c>
      <c r="D2691" s="6"/>
      <c r="E2691" s="6"/>
    </row>
    <row r="2692" ht="14.25" customHeight="1" spans="1:5">
      <c r="A2692" s="4" t="s">
        <v>2692</v>
      </c>
      <c r="B2692" s="4"/>
      <c r="C2692" s="5">
        <v>500</v>
      </c>
      <c r="D2692" s="6"/>
      <c r="E2692" s="6"/>
    </row>
    <row r="2693" ht="14.25" customHeight="1" spans="1:5">
      <c r="A2693" s="4" t="s">
        <v>2693</v>
      </c>
      <c r="B2693" s="4"/>
      <c r="C2693" s="5">
        <v>100</v>
      </c>
      <c r="D2693" s="6"/>
      <c r="E2693" s="6"/>
    </row>
    <row r="2694" ht="14.25" customHeight="1" spans="1:5">
      <c r="A2694" s="4" t="s">
        <v>2694</v>
      </c>
      <c r="B2694" s="4"/>
      <c r="C2694" s="5">
        <v>8</v>
      </c>
      <c r="D2694" s="6"/>
      <c r="E2694" s="6"/>
    </row>
    <row r="2695" ht="14.25" customHeight="1" spans="1:5">
      <c r="A2695" s="4" t="s">
        <v>2695</v>
      </c>
      <c r="B2695" s="4"/>
      <c r="C2695" s="5">
        <v>0.01</v>
      </c>
      <c r="D2695" s="6"/>
      <c r="E2695" s="6"/>
    </row>
    <row r="2696" ht="14.25" customHeight="1" spans="1:5">
      <c r="A2696" s="4" t="s">
        <v>2696</v>
      </c>
      <c r="B2696" s="4"/>
      <c r="C2696" s="5">
        <v>66</v>
      </c>
      <c r="D2696" s="6"/>
      <c r="E2696" s="6"/>
    </row>
    <row r="2697" ht="14.25" customHeight="1" spans="1:5">
      <c r="A2697" s="4" t="s">
        <v>2697</v>
      </c>
      <c r="B2697" s="4"/>
      <c r="C2697" s="5">
        <v>10</v>
      </c>
      <c r="D2697" s="6"/>
      <c r="E2697" s="6"/>
    </row>
    <row r="2698" ht="14.25" customHeight="1" spans="1:5">
      <c r="A2698" s="4" t="s">
        <v>2698</v>
      </c>
      <c r="B2698" s="4"/>
      <c r="C2698" s="5">
        <v>100</v>
      </c>
      <c r="D2698" s="6"/>
      <c r="E2698" s="6"/>
    </row>
    <row r="2699" ht="14.25" customHeight="1" spans="1:5">
      <c r="A2699" s="4" t="s">
        <v>2699</v>
      </c>
      <c r="B2699" s="4"/>
      <c r="C2699" s="5">
        <v>10</v>
      </c>
      <c r="D2699" s="6"/>
      <c r="E2699" s="6"/>
    </row>
    <row r="2700" ht="14.25" customHeight="1" spans="1:5">
      <c r="A2700" s="4" t="s">
        <v>2700</v>
      </c>
      <c r="B2700" s="4"/>
      <c r="C2700" s="5">
        <v>200</v>
      </c>
      <c r="D2700" s="6"/>
      <c r="E2700" s="6"/>
    </row>
    <row r="2701" ht="14.25" customHeight="1" spans="1:5">
      <c r="A2701" s="4" t="s">
        <v>2701</v>
      </c>
      <c r="B2701" s="4"/>
      <c r="C2701" s="5">
        <v>500</v>
      </c>
      <c r="D2701" s="6"/>
      <c r="E2701" s="6"/>
    </row>
    <row r="2702" ht="14.25" customHeight="1" spans="1:5">
      <c r="A2702" s="4" t="s">
        <v>2702</v>
      </c>
      <c r="B2702" s="4"/>
      <c r="C2702" s="5">
        <v>0.01</v>
      </c>
      <c r="D2702" s="6"/>
      <c r="E2702" s="6"/>
    </row>
    <row r="2703" ht="14.25" customHeight="1" spans="1:5">
      <c r="A2703" s="4" t="s">
        <v>2703</v>
      </c>
      <c r="B2703" s="4"/>
      <c r="C2703" s="5">
        <v>500</v>
      </c>
      <c r="D2703" s="6"/>
      <c r="E2703" s="6"/>
    </row>
    <row r="2704" ht="14.25" customHeight="1" spans="1:5">
      <c r="A2704" s="4" t="s">
        <v>2704</v>
      </c>
      <c r="B2704" s="4"/>
      <c r="C2704" s="5">
        <v>10</v>
      </c>
      <c r="D2704" s="6"/>
      <c r="E2704" s="6"/>
    </row>
    <row r="2705" ht="14.25" customHeight="1" spans="1:5">
      <c r="A2705" s="4" t="s">
        <v>2705</v>
      </c>
      <c r="B2705" s="4"/>
      <c r="C2705" s="5">
        <v>100</v>
      </c>
      <c r="D2705" s="6"/>
      <c r="E2705" s="6"/>
    </row>
    <row r="2706" ht="14.25" customHeight="1" spans="1:5">
      <c r="A2706" s="4" t="s">
        <v>2706</v>
      </c>
      <c r="B2706" s="4"/>
      <c r="C2706" s="5">
        <v>100</v>
      </c>
      <c r="D2706" s="6"/>
      <c r="E2706" s="6"/>
    </row>
    <row r="2707" ht="14.25" customHeight="1" spans="1:5">
      <c r="A2707" s="4" t="s">
        <v>2707</v>
      </c>
      <c r="B2707" s="4"/>
      <c r="C2707" s="5">
        <v>0.01</v>
      </c>
      <c r="D2707" s="6"/>
      <c r="E2707" s="6"/>
    </row>
    <row r="2708" ht="14.25" customHeight="1" spans="1:5">
      <c r="A2708" s="4" t="s">
        <v>2708</v>
      </c>
      <c r="B2708" s="4"/>
      <c r="C2708" s="5">
        <v>16</v>
      </c>
      <c r="D2708" s="6"/>
      <c r="E2708" s="6"/>
    </row>
    <row r="2709" ht="14.25" customHeight="1" spans="1:5">
      <c r="A2709" s="4" t="s">
        <v>2709</v>
      </c>
      <c r="B2709" s="4"/>
      <c r="C2709" s="5">
        <v>131</v>
      </c>
      <c r="D2709" s="6"/>
      <c r="E2709" s="6"/>
    </row>
    <row r="2710" ht="14.25" customHeight="1" spans="1:5">
      <c r="A2710" s="4" t="s">
        <v>2710</v>
      </c>
      <c r="B2710" s="4"/>
      <c r="C2710" s="5">
        <v>20</v>
      </c>
      <c r="D2710" s="6"/>
      <c r="E2710" s="6"/>
    </row>
    <row r="2711" ht="14.25" customHeight="1" spans="1:5">
      <c r="A2711" s="4" t="s">
        <v>2711</v>
      </c>
      <c r="B2711" s="4"/>
      <c r="C2711" s="5">
        <v>0.01</v>
      </c>
      <c r="D2711" s="6"/>
      <c r="E2711" s="6"/>
    </row>
    <row r="2712" ht="14.25" customHeight="1" spans="1:5">
      <c r="A2712" s="4" t="s">
        <v>2712</v>
      </c>
      <c r="B2712" s="4"/>
      <c r="C2712" s="5">
        <v>1</v>
      </c>
      <c r="D2712" s="6"/>
      <c r="E2712" s="6"/>
    </row>
    <row r="2713" ht="14.25" customHeight="1" spans="1:5">
      <c r="A2713" s="4" t="s">
        <v>2713</v>
      </c>
      <c r="B2713" s="4"/>
      <c r="C2713" s="5">
        <v>50</v>
      </c>
      <c r="D2713" s="6"/>
      <c r="E2713" s="6"/>
    </row>
    <row r="2714" ht="14.25" customHeight="1" spans="1:5">
      <c r="A2714" s="4" t="s">
        <v>2714</v>
      </c>
      <c r="B2714" s="4"/>
      <c r="C2714" s="5">
        <v>100</v>
      </c>
      <c r="D2714" s="6"/>
      <c r="E2714" s="6"/>
    </row>
    <row r="2715" ht="14.25" customHeight="1" spans="1:5">
      <c r="A2715" s="4" t="s">
        <v>2715</v>
      </c>
      <c r="B2715" s="4"/>
      <c r="C2715" s="5">
        <v>0.01</v>
      </c>
      <c r="D2715" s="6"/>
      <c r="E2715" s="6"/>
    </row>
    <row r="2716" ht="14.25" customHeight="1" spans="1:5">
      <c r="A2716" s="4" t="s">
        <v>2716</v>
      </c>
      <c r="B2716" s="4"/>
      <c r="C2716" s="5">
        <v>50</v>
      </c>
      <c r="D2716" s="6"/>
      <c r="E2716" s="6"/>
    </row>
    <row r="2717" ht="14.25" customHeight="1" spans="1:5">
      <c r="A2717" s="4" t="s">
        <v>2717</v>
      </c>
      <c r="B2717" s="4"/>
      <c r="C2717" s="5">
        <v>100</v>
      </c>
      <c r="D2717" s="6"/>
      <c r="E2717" s="6"/>
    </row>
    <row r="2718" ht="14.25" customHeight="1" spans="1:5">
      <c r="A2718" s="4" t="s">
        <v>2718</v>
      </c>
      <c r="B2718" s="4"/>
      <c r="C2718" s="5">
        <v>1</v>
      </c>
      <c r="D2718" s="6"/>
      <c r="E2718" s="6"/>
    </row>
    <row r="2719" ht="14.25" customHeight="1" spans="1:5">
      <c r="A2719" s="4" t="s">
        <v>2719</v>
      </c>
      <c r="B2719" s="4"/>
      <c r="C2719" s="5">
        <v>10</v>
      </c>
      <c r="D2719" s="6"/>
      <c r="E2719" s="6"/>
    </row>
    <row r="2720" ht="14.25" customHeight="1" spans="1:5">
      <c r="A2720" s="4" t="s">
        <v>2720</v>
      </c>
      <c r="B2720" s="4"/>
      <c r="C2720" s="5">
        <v>10</v>
      </c>
      <c r="D2720" s="6"/>
      <c r="E2720" s="6"/>
    </row>
    <row r="2721" ht="14.25" customHeight="1" spans="1:5">
      <c r="A2721" s="4" t="s">
        <v>2721</v>
      </c>
      <c r="B2721" s="4"/>
      <c r="C2721" s="5">
        <v>0.1</v>
      </c>
      <c r="D2721" s="6"/>
      <c r="E2721" s="6"/>
    </row>
    <row r="2722" ht="14.25" customHeight="1" spans="1:5">
      <c r="A2722" s="4" t="s">
        <v>2722</v>
      </c>
      <c r="B2722" s="4"/>
      <c r="C2722" s="5">
        <v>500</v>
      </c>
      <c r="D2722" s="6"/>
      <c r="E2722" s="6"/>
    </row>
    <row r="2723" ht="14.25" customHeight="1" spans="1:5">
      <c r="A2723" s="4" t="s">
        <v>2723</v>
      </c>
      <c r="B2723" s="4"/>
      <c r="C2723" s="5">
        <v>10</v>
      </c>
      <c r="D2723" s="6"/>
      <c r="E2723" s="6"/>
    </row>
    <row r="2724" ht="14.25" customHeight="1" spans="1:5">
      <c r="A2724" s="4" t="s">
        <v>2724</v>
      </c>
      <c r="B2724" s="4"/>
      <c r="C2724" s="5">
        <v>5</v>
      </c>
      <c r="D2724" s="6"/>
      <c r="E2724" s="6"/>
    </row>
    <row r="2725" ht="14.25" customHeight="1" spans="1:5">
      <c r="A2725" s="4" t="s">
        <v>2725</v>
      </c>
      <c r="B2725" s="4"/>
      <c r="C2725" s="5">
        <v>1</v>
      </c>
      <c r="D2725" s="6"/>
      <c r="E2725" s="6"/>
    </row>
    <row r="2726" ht="14.25" customHeight="1" spans="1:5">
      <c r="A2726" s="4" t="s">
        <v>2726</v>
      </c>
      <c r="B2726" s="4"/>
      <c r="C2726" s="5">
        <v>18</v>
      </c>
      <c r="D2726" s="6"/>
      <c r="E2726" s="6"/>
    </row>
    <row r="2727" ht="14.25" customHeight="1" spans="1:5">
      <c r="A2727" s="4" t="s">
        <v>2727</v>
      </c>
      <c r="B2727" s="4"/>
      <c r="C2727" s="5">
        <v>5</v>
      </c>
      <c r="D2727" s="6"/>
      <c r="E2727" s="6"/>
    </row>
    <row r="2728" ht="14.25" customHeight="1" spans="1:5">
      <c r="A2728" s="4" t="s">
        <v>2728</v>
      </c>
      <c r="B2728" s="4"/>
      <c r="C2728" s="5">
        <v>100</v>
      </c>
      <c r="D2728" s="6"/>
      <c r="E2728" s="6"/>
    </row>
    <row r="2729" ht="14.25" customHeight="1" spans="1:5">
      <c r="A2729" s="4" t="s">
        <v>2729</v>
      </c>
      <c r="B2729" s="4"/>
      <c r="C2729" s="5">
        <v>1</v>
      </c>
      <c r="D2729" s="6"/>
      <c r="E2729" s="6"/>
    </row>
    <row r="2730" ht="14.25" customHeight="1" spans="1:5">
      <c r="A2730" s="4" t="s">
        <v>2730</v>
      </c>
      <c r="B2730" s="4"/>
      <c r="C2730" s="5">
        <v>10</v>
      </c>
      <c r="D2730" s="6"/>
      <c r="E2730" s="6"/>
    </row>
    <row r="2731" ht="14.25" customHeight="1" spans="1:5">
      <c r="A2731" s="4" t="s">
        <v>2731</v>
      </c>
      <c r="B2731" s="4"/>
      <c r="C2731" s="5">
        <v>100</v>
      </c>
      <c r="D2731" s="6"/>
      <c r="E2731" s="6"/>
    </row>
    <row r="2732" ht="14.25" customHeight="1" spans="1:5">
      <c r="A2732" s="4" t="s">
        <v>2732</v>
      </c>
      <c r="B2732" s="4"/>
      <c r="C2732" s="5">
        <v>100</v>
      </c>
      <c r="D2732" s="6"/>
      <c r="E2732" s="6"/>
    </row>
    <row r="2733" ht="14.25" customHeight="1" spans="1:5">
      <c r="A2733" s="4" t="s">
        <v>2733</v>
      </c>
      <c r="B2733" s="4"/>
      <c r="C2733" s="5">
        <v>100</v>
      </c>
      <c r="D2733" s="6"/>
      <c r="E2733" s="6"/>
    </row>
    <row r="2734" ht="14.25" customHeight="1" spans="1:5">
      <c r="A2734" s="4" t="s">
        <v>2734</v>
      </c>
      <c r="B2734" s="4"/>
      <c r="C2734" s="5">
        <v>10</v>
      </c>
      <c r="D2734" s="6"/>
      <c r="E2734" s="6"/>
    </row>
    <row r="2735" ht="14.25" customHeight="1" spans="1:5">
      <c r="A2735" s="4" t="s">
        <v>2735</v>
      </c>
      <c r="B2735" s="4"/>
      <c r="C2735" s="5">
        <v>100</v>
      </c>
      <c r="D2735" s="6"/>
      <c r="E2735" s="6"/>
    </row>
    <row r="2736" ht="14.25" customHeight="1" spans="1:5">
      <c r="A2736" s="4" t="s">
        <v>2736</v>
      </c>
      <c r="B2736" s="4"/>
      <c r="C2736" s="5">
        <v>6.66</v>
      </c>
      <c r="D2736" s="6"/>
      <c r="E2736" s="6"/>
    </row>
    <row r="2737" ht="14.25" customHeight="1" spans="1:5">
      <c r="A2737" s="4" t="s">
        <v>2737</v>
      </c>
      <c r="B2737" s="4"/>
      <c r="C2737" s="5">
        <v>5</v>
      </c>
      <c r="D2737" s="6"/>
      <c r="E2737" s="6"/>
    </row>
    <row r="2738" ht="14.25" customHeight="1" spans="1:5">
      <c r="A2738" s="4" t="s">
        <v>2738</v>
      </c>
      <c r="B2738" s="4"/>
      <c r="C2738" s="5">
        <v>200</v>
      </c>
      <c r="D2738" s="6"/>
      <c r="E2738" s="6"/>
    </row>
    <row r="2739" ht="14.25" customHeight="1" spans="1:5">
      <c r="A2739" s="4" t="s">
        <v>2739</v>
      </c>
      <c r="B2739" s="4"/>
      <c r="C2739" s="5">
        <v>16</v>
      </c>
      <c r="D2739" s="6"/>
      <c r="E2739" s="6"/>
    </row>
    <row r="2740" ht="14.25" customHeight="1" spans="1:5">
      <c r="A2740" s="4" t="s">
        <v>2740</v>
      </c>
      <c r="B2740" s="4"/>
      <c r="C2740" s="5">
        <v>10</v>
      </c>
      <c r="D2740" s="6"/>
      <c r="E2740" s="6"/>
    </row>
    <row r="2741" ht="14.25" customHeight="1" spans="1:5">
      <c r="A2741" s="4" t="s">
        <v>2741</v>
      </c>
      <c r="B2741" s="4"/>
      <c r="C2741" s="5">
        <v>1</v>
      </c>
      <c r="D2741" s="6"/>
      <c r="E2741" s="6"/>
    </row>
    <row r="2742" ht="14.25" customHeight="1" spans="1:5">
      <c r="A2742" s="4" t="s">
        <v>2742</v>
      </c>
      <c r="B2742" s="4"/>
      <c r="C2742" s="5">
        <v>10</v>
      </c>
      <c r="D2742" s="6"/>
      <c r="E2742" s="6"/>
    </row>
    <row r="2743" ht="14.25" customHeight="1" spans="1:5">
      <c r="A2743" s="4" t="s">
        <v>2743</v>
      </c>
      <c r="B2743" s="4"/>
      <c r="C2743" s="5">
        <v>10</v>
      </c>
      <c r="D2743" s="6"/>
      <c r="E2743" s="6"/>
    </row>
    <row r="2744" ht="14.25" customHeight="1" spans="1:5">
      <c r="A2744" s="4" t="s">
        <v>2744</v>
      </c>
      <c r="B2744" s="4"/>
      <c r="C2744" s="5">
        <v>500</v>
      </c>
      <c r="D2744" s="6"/>
      <c r="E2744" s="6"/>
    </row>
    <row r="2745" ht="14.25" customHeight="1" spans="1:5">
      <c r="A2745" s="4" t="s">
        <v>2745</v>
      </c>
      <c r="B2745" s="4"/>
      <c r="C2745" s="5">
        <v>100</v>
      </c>
      <c r="D2745" s="6"/>
      <c r="E2745" s="6"/>
    </row>
    <row r="2746" ht="14.25" customHeight="1" spans="1:5">
      <c r="A2746" s="4" t="s">
        <v>2746</v>
      </c>
      <c r="B2746" s="4"/>
      <c r="C2746" s="5">
        <v>100</v>
      </c>
      <c r="D2746" s="6"/>
      <c r="E2746" s="6"/>
    </row>
    <row r="2747" ht="14.25" customHeight="1" spans="1:5">
      <c r="A2747" s="4" t="s">
        <v>2747</v>
      </c>
      <c r="B2747" s="4"/>
      <c r="C2747" s="5">
        <v>200</v>
      </c>
      <c r="D2747" s="6"/>
      <c r="E2747" s="6"/>
    </row>
    <row r="2748" ht="14.25" customHeight="1" spans="1:5">
      <c r="A2748" s="4" t="s">
        <v>2748</v>
      </c>
      <c r="B2748" s="4"/>
      <c r="C2748" s="5">
        <v>200</v>
      </c>
      <c r="D2748" s="6"/>
      <c r="E2748" s="6"/>
    </row>
    <row r="2749" ht="14.25" customHeight="1" spans="1:5">
      <c r="A2749" s="4" t="s">
        <v>2749</v>
      </c>
      <c r="B2749" s="4"/>
      <c r="C2749" s="5">
        <v>5</v>
      </c>
      <c r="D2749" s="6"/>
      <c r="E2749" s="6"/>
    </row>
    <row r="2750" ht="14.25" customHeight="1" spans="1:5">
      <c r="A2750" s="4" t="s">
        <v>2750</v>
      </c>
      <c r="B2750" s="4"/>
      <c r="C2750" s="5">
        <v>100</v>
      </c>
      <c r="D2750" s="6"/>
      <c r="E2750" s="6"/>
    </row>
    <row r="2751" ht="14.25" customHeight="1" spans="1:5">
      <c r="A2751" s="4" t="s">
        <v>2751</v>
      </c>
      <c r="B2751" s="4"/>
      <c r="C2751" s="5">
        <v>0.1</v>
      </c>
      <c r="D2751" s="6"/>
      <c r="E2751" s="6"/>
    </row>
    <row r="2752" ht="14.25" customHeight="1" spans="1:5">
      <c r="A2752" s="4" t="s">
        <v>2752</v>
      </c>
      <c r="B2752" s="4"/>
      <c r="C2752" s="5">
        <v>500</v>
      </c>
      <c r="D2752" s="6"/>
      <c r="E2752" s="6"/>
    </row>
    <row r="2753" ht="14.25" customHeight="1" spans="1:5">
      <c r="A2753" s="4" t="s">
        <v>2753</v>
      </c>
      <c r="B2753" s="4"/>
      <c r="C2753" s="5">
        <v>50</v>
      </c>
      <c r="D2753" s="6"/>
      <c r="E2753" s="6"/>
    </row>
    <row r="2754" ht="14.25" customHeight="1" spans="1:5">
      <c r="A2754" s="4" t="s">
        <v>2754</v>
      </c>
      <c r="B2754" s="4"/>
      <c r="C2754" s="5">
        <v>5</v>
      </c>
      <c r="D2754" s="6"/>
      <c r="E2754" s="6"/>
    </row>
    <row r="2755" ht="14.25" customHeight="1" spans="1:5">
      <c r="A2755" s="4" t="s">
        <v>2755</v>
      </c>
      <c r="B2755" s="4"/>
      <c r="C2755" s="5">
        <v>10</v>
      </c>
      <c r="D2755" s="6"/>
      <c r="E2755" s="6"/>
    </row>
    <row r="2756" ht="14.25" customHeight="1" spans="1:5">
      <c r="A2756" s="4" t="s">
        <v>2756</v>
      </c>
      <c r="B2756" s="4"/>
      <c r="C2756" s="5">
        <v>100</v>
      </c>
      <c r="D2756" s="6"/>
      <c r="E2756" s="6"/>
    </row>
    <row r="2757" ht="14.25" customHeight="1" spans="1:5">
      <c r="A2757" s="4" t="s">
        <v>2757</v>
      </c>
      <c r="B2757" s="4"/>
      <c r="C2757" s="5">
        <v>100</v>
      </c>
      <c r="D2757" s="6"/>
      <c r="E2757" s="6"/>
    </row>
    <row r="2758" ht="14.25" customHeight="1" spans="1:5">
      <c r="A2758" s="4" t="s">
        <v>2758</v>
      </c>
      <c r="B2758" s="4"/>
      <c r="C2758" s="5">
        <v>2</v>
      </c>
      <c r="D2758" s="6"/>
      <c r="E2758" s="6"/>
    </row>
    <row r="2759" ht="14.25" customHeight="1" spans="1:5">
      <c r="A2759" s="4" t="s">
        <v>2759</v>
      </c>
      <c r="B2759" s="4"/>
      <c r="C2759" s="5">
        <v>100</v>
      </c>
      <c r="D2759" s="6"/>
      <c r="E2759" s="6"/>
    </row>
    <row r="2760" ht="14.25" customHeight="1" spans="1:5">
      <c r="A2760" s="4" t="s">
        <v>2760</v>
      </c>
      <c r="B2760" s="4"/>
      <c r="C2760" s="5">
        <v>50</v>
      </c>
      <c r="D2760" s="6"/>
      <c r="E2760" s="6"/>
    </row>
    <row r="2761" ht="14.25" customHeight="1" spans="1:5">
      <c r="A2761" s="4" t="s">
        <v>2761</v>
      </c>
      <c r="B2761" s="4"/>
      <c r="C2761" s="5">
        <v>500</v>
      </c>
      <c r="D2761" s="6"/>
      <c r="E2761" s="6"/>
    </row>
    <row r="2762" ht="14.25" customHeight="1" spans="1:5">
      <c r="A2762" s="4" t="s">
        <v>2762</v>
      </c>
      <c r="B2762" s="4"/>
      <c r="C2762" s="5">
        <v>100</v>
      </c>
      <c r="D2762" s="6"/>
      <c r="E2762" s="6"/>
    </row>
    <row r="2763" ht="14.25" customHeight="1" spans="1:5">
      <c r="A2763" s="4" t="s">
        <v>2763</v>
      </c>
      <c r="B2763" s="4"/>
      <c r="C2763" s="5">
        <v>20</v>
      </c>
      <c r="D2763" s="6"/>
      <c r="E2763" s="6"/>
    </row>
    <row r="2764" ht="14.25" customHeight="1" spans="1:5">
      <c r="A2764" s="4" t="s">
        <v>2764</v>
      </c>
      <c r="B2764" s="4"/>
      <c r="C2764" s="5">
        <v>20</v>
      </c>
      <c r="D2764" s="6"/>
      <c r="E2764" s="6"/>
    </row>
    <row r="2765" ht="14.25" customHeight="1" spans="1:5">
      <c r="A2765" s="4" t="s">
        <v>2765</v>
      </c>
      <c r="B2765" s="4"/>
      <c r="C2765" s="5">
        <v>0.1</v>
      </c>
      <c r="D2765" s="6"/>
      <c r="E2765" s="6"/>
    </row>
    <row r="2766" ht="14.25" customHeight="1" spans="1:5">
      <c r="A2766" s="4" t="s">
        <v>2766</v>
      </c>
      <c r="B2766" s="4"/>
      <c r="C2766" s="5">
        <v>200</v>
      </c>
      <c r="D2766" s="6"/>
      <c r="E2766" s="6"/>
    </row>
    <row r="2767" ht="14.25" customHeight="1" spans="1:5">
      <c r="A2767" s="4" t="s">
        <v>2767</v>
      </c>
      <c r="B2767" s="4"/>
      <c r="C2767" s="5">
        <v>20.2</v>
      </c>
      <c r="D2767" s="6"/>
      <c r="E2767" s="6"/>
    </row>
    <row r="2768" ht="14.25" customHeight="1" spans="1:5">
      <c r="A2768" s="4" t="s">
        <v>2768</v>
      </c>
      <c r="B2768" s="4"/>
      <c r="C2768" s="5">
        <v>6</v>
      </c>
      <c r="D2768" s="6"/>
      <c r="E2768" s="6"/>
    </row>
    <row r="2769" ht="14.25" customHeight="1" spans="1:5">
      <c r="A2769" s="4" t="s">
        <v>2769</v>
      </c>
      <c r="B2769" s="4"/>
      <c r="C2769" s="5">
        <v>50</v>
      </c>
      <c r="D2769" s="6"/>
      <c r="E2769" s="6"/>
    </row>
    <row r="2770" ht="14.25" customHeight="1" spans="1:5">
      <c r="A2770" s="4" t="s">
        <v>2770</v>
      </c>
      <c r="B2770" s="4"/>
      <c r="C2770" s="5">
        <v>20</v>
      </c>
      <c r="D2770" s="6"/>
      <c r="E2770" s="6"/>
    </row>
    <row r="2771" ht="14.25" customHeight="1" spans="1:5">
      <c r="A2771" s="4" t="s">
        <v>2771</v>
      </c>
      <c r="B2771" s="4"/>
      <c r="C2771" s="5">
        <v>100</v>
      </c>
      <c r="D2771" s="6"/>
      <c r="E2771" s="6"/>
    </row>
    <row r="2772" ht="14.25" customHeight="1" spans="1:5">
      <c r="A2772" s="4" t="s">
        <v>2772</v>
      </c>
      <c r="B2772" s="4"/>
      <c r="C2772" s="5">
        <v>10</v>
      </c>
      <c r="D2772" s="6"/>
      <c r="E2772" s="6"/>
    </row>
    <row r="2773" ht="14.25" customHeight="1" spans="1:5">
      <c r="A2773" s="4" t="s">
        <v>2773</v>
      </c>
      <c r="B2773" s="4"/>
      <c r="C2773" s="5">
        <v>66</v>
      </c>
      <c r="D2773" s="6"/>
      <c r="E2773" s="6"/>
    </row>
    <row r="2774" ht="14.25" customHeight="1" spans="1:5">
      <c r="A2774" s="4" t="s">
        <v>2774</v>
      </c>
      <c r="B2774" s="4"/>
      <c r="C2774" s="5">
        <v>1</v>
      </c>
      <c r="D2774" s="6"/>
      <c r="E2774" s="6"/>
    </row>
    <row r="2775" ht="14.25" customHeight="1" spans="1:5">
      <c r="A2775" s="4" t="s">
        <v>2775</v>
      </c>
      <c r="B2775" s="4"/>
      <c r="C2775" s="5">
        <v>100</v>
      </c>
      <c r="D2775" s="6"/>
      <c r="E2775" s="6"/>
    </row>
    <row r="2776" ht="14.25" customHeight="1" spans="1:5">
      <c r="A2776" s="4" t="s">
        <v>2776</v>
      </c>
      <c r="B2776" s="4"/>
      <c r="C2776" s="5">
        <v>10</v>
      </c>
      <c r="D2776" s="6"/>
      <c r="E2776" s="6"/>
    </row>
    <row r="2777" ht="14.25" customHeight="1" spans="1:5">
      <c r="A2777" s="4" t="s">
        <v>2777</v>
      </c>
      <c r="B2777" s="4"/>
      <c r="C2777" s="5">
        <v>200</v>
      </c>
      <c r="D2777" s="6"/>
      <c r="E2777" s="6"/>
    </row>
    <row r="2778" ht="14.25" customHeight="1" spans="1:5">
      <c r="A2778" s="4" t="s">
        <v>2778</v>
      </c>
      <c r="B2778" s="4"/>
      <c r="C2778" s="5">
        <v>200</v>
      </c>
      <c r="D2778" s="6"/>
      <c r="E2778" s="6"/>
    </row>
    <row r="2779" ht="14.25" customHeight="1" spans="1:5">
      <c r="A2779" s="4" t="s">
        <v>2779</v>
      </c>
      <c r="B2779" s="4"/>
      <c r="C2779" s="5">
        <v>10</v>
      </c>
      <c r="D2779" s="6"/>
      <c r="E2779" s="6"/>
    </row>
    <row r="2780" ht="14.25" customHeight="1" spans="1:5">
      <c r="A2780" s="4" t="s">
        <v>2780</v>
      </c>
      <c r="B2780" s="4"/>
      <c r="C2780" s="5">
        <v>1</v>
      </c>
      <c r="D2780" s="6"/>
      <c r="E2780" s="6"/>
    </row>
    <row r="2781" ht="14.25" customHeight="1" spans="1:5">
      <c r="A2781" s="4" t="s">
        <v>2781</v>
      </c>
      <c r="B2781" s="4"/>
      <c r="C2781" s="5">
        <v>20</v>
      </c>
      <c r="D2781" s="6"/>
      <c r="E2781" s="6"/>
    </row>
    <row r="2782" ht="14.25" customHeight="1" spans="1:5">
      <c r="A2782" s="4" t="s">
        <v>2782</v>
      </c>
      <c r="B2782" s="4"/>
      <c r="C2782" s="5">
        <v>100</v>
      </c>
      <c r="D2782" s="6"/>
      <c r="E2782" s="6"/>
    </row>
    <row r="2783" ht="14.25" customHeight="1" spans="1:5">
      <c r="A2783" s="4" t="s">
        <v>2783</v>
      </c>
      <c r="B2783" s="4"/>
      <c r="C2783" s="5">
        <v>50</v>
      </c>
      <c r="D2783" s="6"/>
      <c r="E2783" s="6"/>
    </row>
    <row r="2784" ht="14.25" customHeight="1" spans="1:5">
      <c r="A2784" s="4" t="s">
        <v>2784</v>
      </c>
      <c r="B2784" s="4"/>
      <c r="C2784" s="5">
        <v>200</v>
      </c>
      <c r="D2784" s="6"/>
      <c r="E2784" s="6"/>
    </row>
    <row r="2785" ht="14.25" customHeight="1" spans="1:5">
      <c r="A2785" s="4" t="s">
        <v>2785</v>
      </c>
      <c r="B2785" s="4"/>
      <c r="C2785" s="5">
        <v>66</v>
      </c>
      <c r="D2785" s="6"/>
      <c r="E2785" s="6"/>
    </row>
    <row r="2786" ht="14.25" customHeight="1" spans="1:5">
      <c r="A2786" s="4" t="s">
        <v>2786</v>
      </c>
      <c r="B2786" s="4"/>
      <c r="C2786" s="5">
        <v>1.11</v>
      </c>
      <c r="D2786" s="6"/>
      <c r="E2786" s="6"/>
    </row>
    <row r="2787" ht="14.25" customHeight="1" spans="1:5">
      <c r="A2787" s="4" t="s">
        <v>2787</v>
      </c>
      <c r="B2787" s="4"/>
      <c r="C2787" s="5">
        <v>100</v>
      </c>
      <c r="D2787" s="6"/>
      <c r="E2787" s="6"/>
    </row>
    <row r="2788" ht="14.25" customHeight="1" spans="1:5">
      <c r="A2788" s="4" t="s">
        <v>2788</v>
      </c>
      <c r="B2788" s="4"/>
      <c r="C2788" s="5">
        <v>9.99</v>
      </c>
      <c r="D2788" s="6"/>
      <c r="E2788" s="6"/>
    </row>
    <row r="2789" ht="14.25" customHeight="1" spans="1:5">
      <c r="A2789" s="4" t="s">
        <v>2789</v>
      </c>
      <c r="B2789" s="4"/>
      <c r="C2789" s="5">
        <v>200</v>
      </c>
      <c r="D2789" s="6"/>
      <c r="E2789" s="6"/>
    </row>
    <row r="2790" ht="14.25" customHeight="1" spans="1:5">
      <c r="A2790" s="4" t="s">
        <v>2790</v>
      </c>
      <c r="B2790" s="4"/>
      <c r="C2790" s="5">
        <v>99</v>
      </c>
      <c r="D2790" s="6"/>
      <c r="E2790" s="6"/>
    </row>
    <row r="2791" ht="14.25" customHeight="1" spans="1:5">
      <c r="A2791" s="4" t="s">
        <v>2791</v>
      </c>
      <c r="B2791" s="4"/>
      <c r="C2791" s="5">
        <v>5</v>
      </c>
      <c r="D2791" s="6"/>
      <c r="E2791" s="6"/>
    </row>
    <row r="2792" ht="14.25" customHeight="1" spans="1:5">
      <c r="A2792" s="4" t="s">
        <v>2792</v>
      </c>
      <c r="B2792" s="4"/>
      <c r="C2792" s="5">
        <v>50</v>
      </c>
      <c r="D2792" s="6"/>
      <c r="E2792" s="6"/>
    </row>
    <row r="2793" ht="14.25" customHeight="1" spans="1:5">
      <c r="A2793" s="4" t="s">
        <v>2793</v>
      </c>
      <c r="B2793" s="4"/>
      <c r="C2793" s="5">
        <v>500</v>
      </c>
      <c r="D2793" s="6"/>
      <c r="E2793" s="6"/>
    </row>
    <row r="2794" ht="14.25" customHeight="1" spans="1:5">
      <c r="A2794" s="4" t="s">
        <v>2794</v>
      </c>
      <c r="B2794" s="4"/>
      <c r="C2794" s="5">
        <v>0.02</v>
      </c>
      <c r="D2794" s="6"/>
      <c r="E2794" s="6"/>
    </row>
    <row r="2795" ht="14.25" customHeight="1" spans="1:5">
      <c r="A2795" s="4" t="s">
        <v>2795</v>
      </c>
      <c r="B2795" s="4"/>
      <c r="C2795" s="5">
        <v>0.24</v>
      </c>
      <c r="D2795" s="6"/>
      <c r="E2795" s="6"/>
    </row>
    <row r="2796" ht="14.25" customHeight="1" spans="1:5">
      <c r="A2796" s="4" t="s">
        <v>2796</v>
      </c>
      <c r="B2796" s="4"/>
      <c r="C2796" s="5">
        <v>100</v>
      </c>
      <c r="D2796" s="6"/>
      <c r="E2796" s="6"/>
    </row>
    <row r="2797" ht="14.25" customHeight="1" spans="1:5">
      <c r="A2797" s="4" t="s">
        <v>2797</v>
      </c>
      <c r="B2797" s="4"/>
      <c r="C2797" s="5">
        <v>1</v>
      </c>
      <c r="D2797" s="6"/>
      <c r="E2797" s="6"/>
    </row>
    <row r="2798" ht="14.25" customHeight="1" spans="1:5">
      <c r="A2798" s="4" t="s">
        <v>2798</v>
      </c>
      <c r="B2798" s="4"/>
      <c r="C2798" s="5">
        <v>10</v>
      </c>
      <c r="D2798" s="6"/>
      <c r="E2798" s="6"/>
    </row>
    <row r="2799" ht="14.25" customHeight="1" spans="1:5">
      <c r="A2799" s="4" t="s">
        <v>2799</v>
      </c>
      <c r="B2799" s="4"/>
      <c r="C2799" s="5">
        <v>1</v>
      </c>
      <c r="D2799" s="6"/>
      <c r="E2799" s="6"/>
    </row>
    <row r="2800" ht="14.25" customHeight="1" spans="1:5">
      <c r="A2800" s="4" t="s">
        <v>2800</v>
      </c>
      <c r="B2800" s="4"/>
      <c r="C2800" s="5">
        <v>100</v>
      </c>
      <c r="D2800" s="6"/>
      <c r="E2800" s="6"/>
    </row>
    <row r="2801" ht="14.25" customHeight="1" spans="1:5">
      <c r="A2801" s="4" t="s">
        <v>2801</v>
      </c>
      <c r="B2801" s="4"/>
      <c r="C2801" s="5">
        <v>10</v>
      </c>
      <c r="D2801" s="6"/>
      <c r="E2801" s="6"/>
    </row>
    <row r="2802" ht="14.25" customHeight="1" spans="1:5">
      <c r="A2802" s="4" t="s">
        <v>2802</v>
      </c>
      <c r="B2802" s="4"/>
      <c r="C2802" s="5">
        <v>10</v>
      </c>
      <c r="D2802" s="6"/>
      <c r="E2802" s="6"/>
    </row>
    <row r="2803" ht="14.25" customHeight="1" spans="1:5">
      <c r="A2803" s="4" t="s">
        <v>2803</v>
      </c>
      <c r="B2803" s="4"/>
      <c r="C2803" s="5">
        <v>50</v>
      </c>
      <c r="D2803" s="6"/>
      <c r="E2803" s="6"/>
    </row>
    <row r="2804" ht="14.25" customHeight="1" spans="1:5">
      <c r="A2804" s="4" t="s">
        <v>2804</v>
      </c>
      <c r="B2804" s="4"/>
      <c r="C2804" s="5">
        <v>10</v>
      </c>
      <c r="D2804" s="6"/>
      <c r="E2804" s="6"/>
    </row>
    <row r="2805" ht="14.25" customHeight="1" spans="1:5">
      <c r="A2805" s="4" t="s">
        <v>2805</v>
      </c>
      <c r="B2805" s="4"/>
      <c r="C2805" s="5">
        <v>10</v>
      </c>
      <c r="D2805" s="6"/>
      <c r="E2805" s="6"/>
    </row>
    <row r="2806" ht="14.25" customHeight="1" spans="1:5">
      <c r="A2806" s="4" t="s">
        <v>2806</v>
      </c>
      <c r="B2806" s="4"/>
      <c r="C2806" s="5">
        <v>166</v>
      </c>
      <c r="D2806" s="6"/>
      <c r="E2806" s="6"/>
    </row>
    <row r="2807" ht="14.25" customHeight="1" spans="1:5">
      <c r="A2807" s="4" t="s">
        <v>2807</v>
      </c>
      <c r="B2807" s="4"/>
      <c r="C2807" s="5">
        <v>100</v>
      </c>
      <c r="D2807" s="6"/>
      <c r="E2807" s="6"/>
    </row>
    <row r="2808" ht="14.25" customHeight="1" spans="1:5">
      <c r="A2808" s="4" t="s">
        <v>2808</v>
      </c>
      <c r="B2808" s="4"/>
      <c r="C2808" s="5">
        <v>1.68</v>
      </c>
      <c r="D2808" s="6"/>
      <c r="E2808" s="6"/>
    </row>
    <row r="2809" ht="14.25" customHeight="1" spans="1:5">
      <c r="A2809" s="4" t="s">
        <v>2809</v>
      </c>
      <c r="B2809" s="4"/>
      <c r="C2809" s="5">
        <v>200</v>
      </c>
      <c r="D2809" s="6"/>
      <c r="E2809" s="6"/>
    </row>
    <row r="2810" ht="14.25" customHeight="1" spans="1:5">
      <c r="A2810" s="4" t="s">
        <v>2810</v>
      </c>
      <c r="B2810" s="4"/>
      <c r="C2810" s="5">
        <v>50</v>
      </c>
      <c r="D2810" s="6"/>
      <c r="E2810" s="6"/>
    </row>
    <row r="2811" ht="14.25" customHeight="1" spans="1:5">
      <c r="A2811" s="4" t="s">
        <v>2811</v>
      </c>
      <c r="B2811" s="4"/>
      <c r="C2811" s="5">
        <v>2</v>
      </c>
      <c r="D2811" s="6"/>
      <c r="E2811" s="6"/>
    </row>
    <row r="2812" ht="14.25" customHeight="1" spans="1:5">
      <c r="A2812" s="4" t="s">
        <v>2812</v>
      </c>
      <c r="B2812" s="4"/>
      <c r="C2812" s="5">
        <v>1</v>
      </c>
      <c r="D2812" s="6"/>
      <c r="E2812" s="6"/>
    </row>
    <row r="2813" ht="14.25" customHeight="1" spans="1:5">
      <c r="A2813" s="4" t="s">
        <v>2813</v>
      </c>
      <c r="B2813" s="4"/>
      <c r="C2813" s="5">
        <v>280</v>
      </c>
      <c r="D2813" s="6"/>
      <c r="E2813" s="6"/>
    </row>
    <row r="2814" ht="14.25" customHeight="1" spans="1:5">
      <c r="A2814" s="4" t="s">
        <v>2814</v>
      </c>
      <c r="B2814" s="4"/>
      <c r="C2814" s="5">
        <v>100</v>
      </c>
      <c r="D2814" s="6"/>
      <c r="E2814" s="6"/>
    </row>
    <row r="2815" ht="14.25" customHeight="1" spans="1:5">
      <c r="A2815" s="4" t="s">
        <v>2815</v>
      </c>
      <c r="B2815" s="4"/>
      <c r="C2815" s="5">
        <v>500</v>
      </c>
      <c r="D2815" s="6"/>
      <c r="E2815" s="6"/>
    </row>
    <row r="2816" ht="14.25" customHeight="1" spans="1:5">
      <c r="A2816" s="4" t="s">
        <v>2816</v>
      </c>
      <c r="B2816" s="4"/>
      <c r="C2816" s="5">
        <v>10</v>
      </c>
      <c r="D2816" s="6"/>
      <c r="E2816" s="6"/>
    </row>
    <row r="2817" ht="14.25" customHeight="1" spans="1:5">
      <c r="A2817" s="4" t="s">
        <v>2817</v>
      </c>
      <c r="B2817" s="4"/>
      <c r="C2817" s="5">
        <v>0.1</v>
      </c>
      <c r="D2817" s="6"/>
      <c r="E2817" s="6"/>
    </row>
    <row r="2818" ht="14.25" customHeight="1" spans="1:5">
      <c r="A2818" s="4" t="s">
        <v>2818</v>
      </c>
      <c r="B2818" s="4"/>
      <c r="C2818" s="5">
        <v>200</v>
      </c>
      <c r="D2818" s="6"/>
      <c r="E2818" s="6"/>
    </row>
    <row r="2819" ht="14.25" customHeight="1" spans="1:5">
      <c r="A2819" s="4" t="s">
        <v>2819</v>
      </c>
      <c r="B2819" s="4"/>
      <c r="C2819" s="5">
        <v>0.01</v>
      </c>
      <c r="D2819" s="6"/>
      <c r="E2819" s="6"/>
    </row>
    <row r="2820" ht="14.25" customHeight="1" spans="1:5">
      <c r="A2820" s="4" t="s">
        <v>2820</v>
      </c>
      <c r="B2820" s="4"/>
      <c r="C2820" s="5">
        <v>100</v>
      </c>
      <c r="D2820" s="6"/>
      <c r="E2820" s="6"/>
    </row>
    <row r="2821" ht="14.25" customHeight="1" spans="1:5">
      <c r="A2821" s="4" t="s">
        <v>2821</v>
      </c>
      <c r="B2821" s="4"/>
      <c r="C2821" s="5">
        <v>100</v>
      </c>
      <c r="D2821" s="6"/>
      <c r="E2821" s="6"/>
    </row>
    <row r="2822" ht="14.25" customHeight="1" spans="1:5">
      <c r="A2822" s="4" t="s">
        <v>2822</v>
      </c>
      <c r="B2822" s="4"/>
      <c r="C2822" s="5">
        <v>50</v>
      </c>
      <c r="D2822" s="6"/>
      <c r="E2822" s="6"/>
    </row>
    <row r="2823" ht="14.25" customHeight="1" spans="1:5">
      <c r="A2823" s="4" t="s">
        <v>2823</v>
      </c>
      <c r="B2823" s="4"/>
      <c r="C2823" s="5">
        <v>100</v>
      </c>
      <c r="D2823" s="6"/>
      <c r="E2823" s="6"/>
    </row>
    <row r="2824" ht="14.25" customHeight="1" spans="1:5">
      <c r="A2824" s="4" t="s">
        <v>2824</v>
      </c>
      <c r="B2824" s="4"/>
      <c r="C2824" s="5">
        <v>6.66</v>
      </c>
      <c r="D2824" s="6"/>
      <c r="E2824" s="6"/>
    </row>
    <row r="2825" ht="14.25" customHeight="1" spans="1:5">
      <c r="A2825" s="4" t="s">
        <v>2825</v>
      </c>
      <c r="B2825" s="4"/>
      <c r="C2825" s="5">
        <v>100</v>
      </c>
      <c r="D2825" s="6"/>
      <c r="E2825" s="6"/>
    </row>
    <row r="2826" ht="14.25" customHeight="1" spans="1:5">
      <c r="A2826" s="4" t="s">
        <v>2826</v>
      </c>
      <c r="B2826" s="4"/>
      <c r="C2826" s="5">
        <v>10</v>
      </c>
      <c r="D2826" s="6"/>
      <c r="E2826" s="6"/>
    </row>
    <row r="2827" ht="14.25" customHeight="1" spans="1:5">
      <c r="A2827" s="4" t="s">
        <v>2827</v>
      </c>
      <c r="B2827" s="4"/>
      <c r="C2827" s="5">
        <v>100</v>
      </c>
      <c r="D2827" s="6"/>
      <c r="E2827" s="6"/>
    </row>
    <row r="2828" ht="14.25" customHeight="1" spans="1:5">
      <c r="A2828" s="4" t="s">
        <v>2828</v>
      </c>
      <c r="B2828" s="4"/>
      <c r="C2828" s="5">
        <v>1</v>
      </c>
      <c r="D2828" s="6"/>
      <c r="E2828" s="6"/>
    </row>
    <row r="2829" ht="14.25" customHeight="1" spans="1:5">
      <c r="A2829" s="4" t="s">
        <v>2829</v>
      </c>
      <c r="B2829" s="4"/>
      <c r="C2829" s="5">
        <v>10</v>
      </c>
      <c r="D2829" s="6"/>
      <c r="E2829" s="6"/>
    </row>
    <row r="2830" ht="14.25" customHeight="1" spans="1:5">
      <c r="A2830" s="4" t="s">
        <v>2830</v>
      </c>
      <c r="B2830" s="4"/>
      <c r="C2830" s="5">
        <v>50</v>
      </c>
      <c r="D2830" s="6"/>
      <c r="E2830" s="6"/>
    </row>
    <row r="2831" ht="14.25" customHeight="1" spans="1:5">
      <c r="A2831" s="4" t="s">
        <v>2831</v>
      </c>
      <c r="B2831" s="4"/>
      <c r="C2831" s="5">
        <v>66</v>
      </c>
      <c r="D2831" s="6"/>
      <c r="E2831" s="6"/>
    </row>
    <row r="2832" ht="14.25" customHeight="1" spans="1:5">
      <c r="A2832" s="4" t="s">
        <v>2832</v>
      </c>
      <c r="B2832" s="4"/>
      <c r="C2832" s="5">
        <v>15</v>
      </c>
      <c r="D2832" s="6"/>
      <c r="E2832" s="6"/>
    </row>
    <row r="2833" ht="14.25" customHeight="1" spans="1:5">
      <c r="A2833" s="4" t="s">
        <v>2833</v>
      </c>
      <c r="B2833" s="4"/>
      <c r="C2833" s="5">
        <v>10</v>
      </c>
      <c r="D2833" s="6"/>
      <c r="E2833" s="6"/>
    </row>
    <row r="2834" ht="14.25" customHeight="1" spans="1:5">
      <c r="A2834" s="4" t="s">
        <v>2834</v>
      </c>
      <c r="B2834" s="4"/>
      <c r="C2834" s="5">
        <v>10</v>
      </c>
      <c r="D2834" s="6"/>
      <c r="E2834" s="6"/>
    </row>
    <row r="2835" ht="14.25" customHeight="1" spans="1:5">
      <c r="A2835" s="4" t="s">
        <v>2835</v>
      </c>
      <c r="B2835" s="4"/>
      <c r="C2835" s="5">
        <v>1</v>
      </c>
      <c r="D2835" s="6"/>
      <c r="E2835" s="6"/>
    </row>
    <row r="2836" ht="14.25" customHeight="1" spans="1:5">
      <c r="A2836" s="4" t="s">
        <v>2836</v>
      </c>
      <c r="B2836" s="4"/>
      <c r="C2836" s="5">
        <v>300</v>
      </c>
      <c r="D2836" s="6"/>
      <c r="E2836" s="6"/>
    </row>
    <row r="2837" ht="14.25" customHeight="1" spans="1:5">
      <c r="A2837" s="4" t="s">
        <v>2837</v>
      </c>
      <c r="B2837" s="4"/>
      <c r="C2837" s="5">
        <v>1</v>
      </c>
      <c r="D2837" s="6"/>
      <c r="E2837" s="6"/>
    </row>
    <row r="2838" ht="14.25" customHeight="1" spans="1:5">
      <c r="A2838" s="4" t="s">
        <v>2838</v>
      </c>
      <c r="B2838" s="4"/>
      <c r="C2838" s="5">
        <v>20</v>
      </c>
      <c r="D2838" s="6"/>
      <c r="E2838" s="6"/>
    </row>
    <row r="2839" ht="14.25" customHeight="1" spans="1:5">
      <c r="A2839" s="4" t="s">
        <v>2839</v>
      </c>
      <c r="B2839" s="4"/>
      <c r="C2839" s="5">
        <v>100</v>
      </c>
      <c r="D2839" s="6"/>
      <c r="E2839" s="6"/>
    </row>
    <row r="2840" ht="14.25" customHeight="1" spans="1:5">
      <c r="A2840" s="4" t="s">
        <v>2840</v>
      </c>
      <c r="B2840" s="4"/>
      <c r="C2840" s="5">
        <v>6</v>
      </c>
      <c r="D2840" s="6"/>
      <c r="E2840" s="6"/>
    </row>
    <row r="2841" ht="14.25" customHeight="1" spans="1:5">
      <c r="A2841" s="4" t="s">
        <v>2841</v>
      </c>
      <c r="B2841" s="4"/>
      <c r="C2841" s="5">
        <v>10</v>
      </c>
      <c r="D2841" s="6"/>
      <c r="E2841" s="6"/>
    </row>
    <row r="2842" ht="14.25" customHeight="1" spans="1:5">
      <c r="A2842" s="4" t="s">
        <v>2842</v>
      </c>
      <c r="B2842" s="4"/>
      <c r="C2842" s="5">
        <v>200</v>
      </c>
      <c r="D2842" s="6"/>
      <c r="E2842" s="6"/>
    </row>
    <row r="2843" ht="14.25" customHeight="1" spans="1:5">
      <c r="A2843" s="4" t="s">
        <v>2843</v>
      </c>
      <c r="B2843" s="4"/>
      <c r="C2843" s="5">
        <v>20</v>
      </c>
      <c r="D2843" s="6"/>
      <c r="E2843" s="6"/>
    </row>
    <row r="2844" ht="14.25" customHeight="1" spans="1:5">
      <c r="A2844" s="4" t="s">
        <v>2844</v>
      </c>
      <c r="B2844" s="4"/>
      <c r="C2844" s="5">
        <v>100</v>
      </c>
      <c r="D2844" s="6"/>
      <c r="E2844" s="6"/>
    </row>
    <row r="2845" ht="14.25" customHeight="1" spans="1:5">
      <c r="A2845" s="4" t="s">
        <v>2845</v>
      </c>
      <c r="B2845" s="4"/>
      <c r="C2845" s="5">
        <v>6.66</v>
      </c>
      <c r="D2845" s="6"/>
      <c r="E2845" s="6"/>
    </row>
    <row r="2846" ht="14.25" customHeight="1" spans="1:5">
      <c r="A2846" s="4" t="s">
        <v>2846</v>
      </c>
      <c r="B2846" s="4"/>
      <c r="C2846" s="5">
        <v>73</v>
      </c>
      <c r="D2846" s="6"/>
      <c r="E2846" s="6"/>
    </row>
    <row r="2847" ht="14.25" customHeight="1" spans="1:5">
      <c r="A2847" s="4" t="s">
        <v>2847</v>
      </c>
      <c r="B2847" s="4"/>
      <c r="C2847" s="5">
        <v>200</v>
      </c>
      <c r="D2847" s="6"/>
      <c r="E2847" s="6"/>
    </row>
    <row r="2848" ht="14.25" customHeight="1" spans="1:5">
      <c r="A2848" s="4" t="s">
        <v>2848</v>
      </c>
      <c r="B2848" s="4"/>
      <c r="C2848" s="5">
        <v>1.23</v>
      </c>
      <c r="D2848" s="6"/>
      <c r="E2848" s="6"/>
    </row>
    <row r="2849" ht="14.25" customHeight="1" spans="1:5">
      <c r="A2849" s="4" t="s">
        <v>2849</v>
      </c>
      <c r="B2849" s="4"/>
      <c r="C2849" s="5">
        <v>10</v>
      </c>
      <c r="D2849" s="6"/>
      <c r="E2849" s="6"/>
    </row>
    <row r="2850" ht="14.25" customHeight="1" spans="1:5">
      <c r="A2850" s="4" t="s">
        <v>2850</v>
      </c>
      <c r="B2850" s="4"/>
      <c r="C2850" s="5">
        <v>1</v>
      </c>
      <c r="D2850" s="6"/>
      <c r="E2850" s="6"/>
    </row>
    <row r="2851" ht="14.25" customHeight="1" spans="1:5">
      <c r="A2851" s="4" t="s">
        <v>2851</v>
      </c>
      <c r="B2851" s="4"/>
      <c r="C2851" s="5">
        <v>0.09</v>
      </c>
      <c r="D2851" s="6"/>
      <c r="E2851" s="6"/>
    </row>
    <row r="2852" ht="14.25" customHeight="1" spans="1:5">
      <c r="A2852" s="4" t="s">
        <v>2852</v>
      </c>
      <c r="B2852" s="4"/>
      <c r="C2852" s="5">
        <v>10</v>
      </c>
      <c r="D2852" s="6"/>
      <c r="E2852" s="6"/>
    </row>
    <row r="2853" ht="14.25" customHeight="1" spans="1:5">
      <c r="A2853" s="4" t="s">
        <v>2853</v>
      </c>
      <c r="B2853" s="4"/>
      <c r="C2853" s="5">
        <v>200</v>
      </c>
      <c r="D2853" s="6"/>
      <c r="E2853" s="6"/>
    </row>
    <row r="2854" ht="14.25" customHeight="1" spans="1:5">
      <c r="A2854" s="4" t="s">
        <v>2854</v>
      </c>
      <c r="B2854" s="4"/>
      <c r="C2854" s="5">
        <v>1</v>
      </c>
      <c r="D2854" s="6"/>
      <c r="E2854" s="6"/>
    </row>
    <row r="2855" ht="14.25" customHeight="1" spans="1:5">
      <c r="A2855" s="4" t="s">
        <v>2855</v>
      </c>
      <c r="B2855" s="4"/>
      <c r="C2855" s="5">
        <v>2.26</v>
      </c>
      <c r="D2855" s="6"/>
      <c r="E2855" s="6"/>
    </row>
    <row r="2856" ht="14.25" customHeight="1" spans="1:5">
      <c r="A2856" s="4" t="s">
        <v>2856</v>
      </c>
      <c r="B2856" s="4"/>
      <c r="C2856" s="5">
        <v>100</v>
      </c>
      <c r="D2856" s="6"/>
      <c r="E2856" s="6"/>
    </row>
    <row r="2857" ht="14.25" customHeight="1" spans="1:5">
      <c r="A2857" s="4" t="s">
        <v>2857</v>
      </c>
      <c r="B2857" s="4"/>
      <c r="C2857" s="5">
        <v>22</v>
      </c>
      <c r="D2857" s="6"/>
      <c r="E2857" s="6"/>
    </row>
    <row r="2858" ht="14.25" customHeight="1" spans="1:5">
      <c r="A2858" s="4" t="s">
        <v>2858</v>
      </c>
      <c r="B2858" s="4"/>
      <c r="C2858" s="5">
        <v>0.01</v>
      </c>
      <c r="D2858" s="6"/>
      <c r="E2858" s="6"/>
    </row>
    <row r="2859" ht="14.25" customHeight="1" spans="1:5">
      <c r="A2859" s="4" t="s">
        <v>2859</v>
      </c>
      <c r="B2859" s="4"/>
      <c r="C2859" s="5">
        <v>50</v>
      </c>
      <c r="D2859" s="6"/>
      <c r="E2859" s="6"/>
    </row>
    <row r="2860" ht="14.25" customHeight="1" spans="1:5">
      <c r="A2860" s="4" t="s">
        <v>2860</v>
      </c>
      <c r="B2860" s="4"/>
      <c r="C2860" s="5">
        <v>50</v>
      </c>
      <c r="D2860" s="6"/>
      <c r="E2860" s="6"/>
    </row>
    <row r="2861" ht="14.25" customHeight="1" spans="1:5">
      <c r="A2861" s="4" t="s">
        <v>2861</v>
      </c>
      <c r="B2861" s="4"/>
      <c r="C2861" s="5">
        <v>10</v>
      </c>
      <c r="D2861" s="6"/>
      <c r="E2861" s="6"/>
    </row>
    <row r="2862" ht="14.25" customHeight="1" spans="1:5">
      <c r="A2862" s="4" t="s">
        <v>2862</v>
      </c>
      <c r="B2862" s="4"/>
      <c r="C2862" s="5">
        <v>50</v>
      </c>
      <c r="D2862" s="6"/>
      <c r="E2862" s="6"/>
    </row>
    <row r="2863" ht="14.25" customHeight="1" spans="1:5">
      <c r="A2863" s="4" t="s">
        <v>2863</v>
      </c>
      <c r="B2863" s="4"/>
      <c r="C2863" s="5">
        <v>20</v>
      </c>
      <c r="D2863" s="6"/>
      <c r="E2863" s="6"/>
    </row>
    <row r="2864" ht="14.25" customHeight="1" spans="1:5">
      <c r="A2864" s="4" t="s">
        <v>2864</v>
      </c>
      <c r="B2864" s="4"/>
      <c r="C2864" s="5">
        <v>10</v>
      </c>
      <c r="D2864" s="6"/>
      <c r="E2864" s="6"/>
    </row>
    <row r="2865" ht="14.25" customHeight="1" spans="1:5">
      <c r="A2865" s="4" t="s">
        <v>2865</v>
      </c>
      <c r="B2865" s="4"/>
      <c r="C2865" s="5">
        <v>8.88</v>
      </c>
      <c r="D2865" s="6"/>
      <c r="E2865" s="6"/>
    </row>
    <row r="2866" ht="14.25" customHeight="1" spans="1:5">
      <c r="A2866" s="4" t="s">
        <v>2866</v>
      </c>
      <c r="B2866" s="4"/>
      <c r="C2866" s="5">
        <v>1</v>
      </c>
      <c r="D2866" s="6"/>
      <c r="E2866" s="6"/>
    </row>
    <row r="2867" ht="14.25" customHeight="1" spans="1:5">
      <c r="A2867" s="4" t="s">
        <v>2867</v>
      </c>
      <c r="B2867" s="4"/>
      <c r="C2867" s="5">
        <v>33</v>
      </c>
      <c r="D2867" s="6"/>
      <c r="E2867" s="6"/>
    </row>
    <row r="2868" ht="14.25" customHeight="1" spans="1:5">
      <c r="A2868" s="4" t="s">
        <v>2868</v>
      </c>
      <c r="B2868" s="4"/>
      <c r="C2868" s="5">
        <v>500</v>
      </c>
      <c r="D2868" s="6"/>
      <c r="E2868" s="6"/>
    </row>
    <row r="2869" ht="14.25" customHeight="1" spans="1:5">
      <c r="A2869" s="4" t="s">
        <v>2869</v>
      </c>
      <c r="B2869" s="4"/>
      <c r="C2869" s="5">
        <v>10</v>
      </c>
      <c r="D2869" s="6"/>
      <c r="E2869" s="6"/>
    </row>
    <row r="2870" ht="14.25" customHeight="1" spans="1:5">
      <c r="A2870" s="4" t="s">
        <v>2870</v>
      </c>
      <c r="B2870" s="4"/>
      <c r="C2870" s="5">
        <v>0.1</v>
      </c>
      <c r="D2870" s="6"/>
      <c r="E2870" s="6"/>
    </row>
    <row r="2871" ht="14.25" customHeight="1" spans="1:5">
      <c r="A2871" s="4" t="s">
        <v>2871</v>
      </c>
      <c r="B2871" s="4"/>
      <c r="C2871" s="5">
        <v>500</v>
      </c>
      <c r="D2871" s="6"/>
      <c r="E2871" s="6"/>
    </row>
    <row r="2872" ht="14.25" customHeight="1" spans="1:5">
      <c r="A2872" s="4" t="s">
        <v>2872</v>
      </c>
      <c r="B2872" s="4"/>
      <c r="C2872" s="5">
        <v>50</v>
      </c>
      <c r="D2872" s="6"/>
      <c r="E2872" s="6"/>
    </row>
    <row r="2873" ht="14.25" customHeight="1" spans="1:5">
      <c r="A2873" s="4" t="s">
        <v>2873</v>
      </c>
      <c r="B2873" s="4"/>
      <c r="C2873" s="5">
        <v>5</v>
      </c>
      <c r="D2873" s="6"/>
      <c r="E2873" s="6"/>
    </row>
    <row r="2874" ht="14.25" customHeight="1" spans="1:5">
      <c r="A2874" s="4" t="s">
        <v>2874</v>
      </c>
      <c r="B2874" s="4"/>
      <c r="C2874" s="5">
        <v>20</v>
      </c>
      <c r="D2874" s="6"/>
      <c r="E2874" s="6"/>
    </row>
    <row r="2875" ht="14.25" customHeight="1" spans="1:5">
      <c r="A2875" s="4" t="s">
        <v>2875</v>
      </c>
      <c r="B2875" s="4"/>
      <c r="C2875" s="5">
        <v>0.01</v>
      </c>
      <c r="D2875" s="6"/>
      <c r="E2875" s="6"/>
    </row>
    <row r="2876" ht="14.25" customHeight="1" spans="1:5">
      <c r="A2876" s="4" t="s">
        <v>2876</v>
      </c>
      <c r="B2876" s="4"/>
      <c r="C2876" s="5">
        <v>1</v>
      </c>
      <c r="D2876" s="6"/>
      <c r="E2876" s="6"/>
    </row>
    <row r="2877" ht="14.25" customHeight="1" spans="1:5">
      <c r="A2877" s="4" t="s">
        <v>2877</v>
      </c>
      <c r="B2877" s="4"/>
      <c r="C2877" s="5">
        <v>0.1</v>
      </c>
      <c r="D2877" s="6"/>
      <c r="E2877" s="6"/>
    </row>
    <row r="2878" ht="14.25" customHeight="1" spans="1:5">
      <c r="A2878" s="4" t="s">
        <v>2878</v>
      </c>
      <c r="B2878" s="4"/>
      <c r="C2878" s="5">
        <v>66</v>
      </c>
      <c r="D2878" s="6"/>
      <c r="E2878" s="6"/>
    </row>
    <row r="2879" ht="14.25" customHeight="1" spans="1:5">
      <c r="A2879" s="4" t="s">
        <v>2879</v>
      </c>
      <c r="B2879" s="4"/>
      <c r="C2879" s="5">
        <v>1</v>
      </c>
      <c r="D2879" s="6"/>
      <c r="E2879" s="6"/>
    </row>
    <row r="2880" ht="14.25" customHeight="1" spans="1:5">
      <c r="A2880" s="4" t="s">
        <v>2880</v>
      </c>
      <c r="B2880" s="4"/>
      <c r="C2880" s="5">
        <v>1</v>
      </c>
      <c r="D2880" s="6"/>
      <c r="E2880" s="6"/>
    </row>
    <row r="2881" ht="14.25" customHeight="1" spans="1:5">
      <c r="A2881" s="4" t="s">
        <v>2881</v>
      </c>
      <c r="B2881" s="4"/>
      <c r="C2881" s="5">
        <v>100</v>
      </c>
      <c r="D2881" s="6"/>
      <c r="E2881" s="6"/>
    </row>
    <row r="2882" ht="14.25" customHeight="1" spans="1:5">
      <c r="A2882" s="4" t="s">
        <v>2882</v>
      </c>
      <c r="B2882" s="4"/>
      <c r="C2882" s="5">
        <v>100</v>
      </c>
      <c r="D2882" s="6"/>
      <c r="E2882" s="6"/>
    </row>
    <row r="2883" ht="14.25" customHeight="1" spans="1:5">
      <c r="A2883" s="4" t="s">
        <v>2883</v>
      </c>
      <c r="B2883" s="4"/>
      <c r="C2883" s="5">
        <v>500</v>
      </c>
      <c r="D2883" s="6"/>
      <c r="E2883" s="6"/>
    </row>
    <row r="2884" ht="14.25" customHeight="1" spans="1:5">
      <c r="A2884" s="4" t="s">
        <v>2884</v>
      </c>
      <c r="B2884" s="4"/>
      <c r="C2884" s="5">
        <v>1</v>
      </c>
      <c r="D2884" s="6"/>
      <c r="E2884" s="6"/>
    </row>
    <row r="2885" ht="14.25" customHeight="1" spans="1:5">
      <c r="A2885" s="4" t="s">
        <v>2885</v>
      </c>
      <c r="B2885" s="4"/>
      <c r="C2885" s="5">
        <v>499</v>
      </c>
      <c r="D2885" s="6"/>
      <c r="E2885" s="6"/>
    </row>
    <row r="2886" ht="14.25" customHeight="1" spans="1:5">
      <c r="A2886" s="4" t="s">
        <v>2886</v>
      </c>
      <c r="B2886" s="4"/>
      <c r="C2886" s="5">
        <v>3</v>
      </c>
      <c r="D2886" s="6"/>
      <c r="E2886" s="6"/>
    </row>
    <row r="2887" ht="14.25" customHeight="1" spans="1:5">
      <c r="A2887" s="4" t="s">
        <v>2887</v>
      </c>
      <c r="B2887" s="4"/>
      <c r="C2887" s="5">
        <v>100</v>
      </c>
      <c r="D2887" s="6"/>
      <c r="E2887" s="6"/>
    </row>
    <row r="2888" ht="14.25" customHeight="1" spans="1:5">
      <c r="A2888" s="4" t="s">
        <v>2888</v>
      </c>
      <c r="B2888" s="4"/>
      <c r="C2888" s="5">
        <v>1</v>
      </c>
      <c r="D2888" s="6"/>
      <c r="E2888" s="6"/>
    </row>
    <row r="2889" ht="14.25" customHeight="1" spans="1:5">
      <c r="A2889" s="4" t="s">
        <v>2889</v>
      </c>
      <c r="B2889" s="4"/>
      <c r="C2889" s="5">
        <v>6.66</v>
      </c>
      <c r="D2889" s="6"/>
      <c r="E2889" s="6"/>
    </row>
    <row r="2890" ht="14.25" customHeight="1" spans="1:5">
      <c r="A2890" s="4" t="s">
        <v>2890</v>
      </c>
      <c r="B2890" s="4"/>
      <c r="C2890" s="5">
        <v>50</v>
      </c>
      <c r="D2890" s="6"/>
      <c r="E2890" s="6"/>
    </row>
    <row r="2891" ht="14.25" customHeight="1" spans="1:5">
      <c r="A2891" s="4" t="s">
        <v>2891</v>
      </c>
      <c r="B2891" s="4"/>
      <c r="C2891" s="5">
        <v>100</v>
      </c>
      <c r="D2891" s="6"/>
      <c r="E2891" s="6"/>
    </row>
    <row r="2892" ht="14.25" customHeight="1" spans="1:5">
      <c r="A2892" s="4" t="s">
        <v>2892</v>
      </c>
      <c r="B2892" s="4"/>
      <c r="C2892" s="5">
        <v>6.66</v>
      </c>
      <c r="D2892" s="6"/>
      <c r="E2892" s="6"/>
    </row>
    <row r="2893" ht="14.25" customHeight="1" spans="1:5">
      <c r="A2893" s="4" t="s">
        <v>2893</v>
      </c>
      <c r="B2893" s="4"/>
      <c r="C2893" s="5">
        <v>1</v>
      </c>
      <c r="D2893" s="6"/>
      <c r="E2893" s="6"/>
    </row>
    <row r="2894" ht="14.25" customHeight="1" spans="1:5">
      <c r="A2894" s="4" t="s">
        <v>2894</v>
      </c>
      <c r="B2894" s="4"/>
      <c r="C2894" s="5">
        <v>10</v>
      </c>
      <c r="D2894" s="6"/>
      <c r="E2894" s="6"/>
    </row>
    <row r="2895" ht="14.25" customHeight="1" spans="1:5">
      <c r="A2895" s="4" t="s">
        <v>2895</v>
      </c>
      <c r="B2895" s="4"/>
      <c r="C2895" s="5">
        <v>0.18</v>
      </c>
      <c r="D2895" s="6"/>
      <c r="E2895" s="6"/>
    </row>
    <row r="2896" ht="14.25" customHeight="1" spans="1:5">
      <c r="A2896" s="4" t="s">
        <v>2896</v>
      </c>
      <c r="B2896" s="4"/>
      <c r="C2896" s="5">
        <v>10</v>
      </c>
      <c r="D2896" s="6"/>
      <c r="E2896" s="6"/>
    </row>
    <row r="2897" ht="14.25" customHeight="1" spans="1:5">
      <c r="A2897" s="4" t="s">
        <v>2897</v>
      </c>
      <c r="B2897" s="4"/>
      <c r="C2897" s="5">
        <v>500</v>
      </c>
      <c r="D2897" s="6"/>
      <c r="E2897" s="6"/>
    </row>
    <row r="2898" ht="14.25" customHeight="1" spans="1:5">
      <c r="A2898" s="4" t="s">
        <v>2898</v>
      </c>
      <c r="B2898" s="4"/>
      <c r="C2898" s="5">
        <v>1</v>
      </c>
      <c r="D2898" s="6"/>
      <c r="E2898" s="6"/>
    </row>
    <row r="2899" ht="14.25" customHeight="1" spans="1:5">
      <c r="A2899" s="4" t="s">
        <v>2899</v>
      </c>
      <c r="B2899" s="4"/>
      <c r="C2899" s="5">
        <v>200</v>
      </c>
      <c r="D2899" s="6"/>
      <c r="E2899" s="6"/>
    </row>
    <row r="2900" ht="14.25" customHeight="1" spans="1:5">
      <c r="A2900" s="4" t="s">
        <v>2900</v>
      </c>
      <c r="B2900" s="4"/>
      <c r="C2900" s="5">
        <v>50</v>
      </c>
      <c r="D2900" s="6"/>
      <c r="E2900" s="6"/>
    </row>
    <row r="2901" ht="14.25" customHeight="1" spans="1:5">
      <c r="A2901" s="4" t="s">
        <v>2901</v>
      </c>
      <c r="B2901" s="4"/>
      <c r="C2901" s="5">
        <v>200</v>
      </c>
      <c r="D2901" s="6"/>
      <c r="E2901" s="6"/>
    </row>
    <row r="2902" ht="14.25" customHeight="1" spans="1:5">
      <c r="A2902" s="4" t="s">
        <v>2902</v>
      </c>
      <c r="B2902" s="4"/>
      <c r="C2902" s="5">
        <v>50</v>
      </c>
      <c r="D2902" s="6"/>
      <c r="E2902" s="6"/>
    </row>
    <row r="2903" ht="14.25" customHeight="1" spans="1:5">
      <c r="A2903" s="4" t="s">
        <v>2903</v>
      </c>
      <c r="B2903" s="4"/>
      <c r="C2903" s="5">
        <v>100</v>
      </c>
      <c r="D2903" s="6"/>
      <c r="E2903" s="6"/>
    </row>
    <row r="2904" ht="14.25" customHeight="1" spans="1:5">
      <c r="A2904" s="4" t="s">
        <v>2904</v>
      </c>
      <c r="B2904" s="4"/>
      <c r="C2904" s="5">
        <v>5.2</v>
      </c>
      <c r="D2904" s="6"/>
      <c r="E2904" s="6"/>
    </row>
    <row r="2905" ht="14.25" customHeight="1" spans="1:5">
      <c r="A2905" s="4" t="s">
        <v>2905</v>
      </c>
      <c r="B2905" s="4"/>
      <c r="C2905" s="5">
        <v>50</v>
      </c>
      <c r="D2905" s="6"/>
      <c r="E2905" s="6"/>
    </row>
    <row r="2906" ht="14.25" customHeight="1" spans="1:5">
      <c r="A2906" s="4" t="s">
        <v>2906</v>
      </c>
      <c r="B2906" s="4"/>
      <c r="C2906" s="5">
        <v>20</v>
      </c>
      <c r="D2906" s="6"/>
      <c r="E2906" s="6"/>
    </row>
    <row r="2907" ht="14.25" customHeight="1" spans="1:5">
      <c r="A2907" s="4" t="s">
        <v>2907</v>
      </c>
      <c r="B2907" s="4"/>
      <c r="C2907" s="5">
        <v>1</v>
      </c>
      <c r="D2907" s="6"/>
      <c r="E2907" s="6"/>
    </row>
    <row r="2908" ht="14.25" customHeight="1" spans="1:5">
      <c r="A2908" s="4" t="s">
        <v>2908</v>
      </c>
      <c r="B2908" s="4"/>
      <c r="C2908" s="5">
        <v>10</v>
      </c>
      <c r="D2908" s="6"/>
      <c r="E2908" s="6"/>
    </row>
    <row r="2909" ht="14.25" customHeight="1" spans="1:5">
      <c r="A2909" s="4" t="s">
        <v>2909</v>
      </c>
      <c r="B2909" s="4"/>
      <c r="C2909" s="5">
        <v>50</v>
      </c>
      <c r="D2909" s="6"/>
      <c r="E2909" s="6"/>
    </row>
    <row r="2910" ht="14.25" customHeight="1" spans="1:5">
      <c r="A2910" s="4" t="s">
        <v>2910</v>
      </c>
      <c r="B2910" s="4"/>
      <c r="C2910" s="5">
        <v>1</v>
      </c>
      <c r="D2910" s="6"/>
      <c r="E2910" s="6"/>
    </row>
    <row r="2911" ht="14.25" customHeight="1" spans="1:5">
      <c r="A2911" s="4" t="s">
        <v>2911</v>
      </c>
      <c r="B2911" s="4"/>
      <c r="C2911" s="5">
        <v>12</v>
      </c>
      <c r="D2911" s="6"/>
      <c r="E2911" s="6"/>
    </row>
    <row r="2912" ht="14.25" customHeight="1" spans="1:5">
      <c r="A2912" s="4" t="s">
        <v>2912</v>
      </c>
      <c r="B2912" s="4"/>
      <c r="C2912" s="5">
        <v>500</v>
      </c>
      <c r="D2912" s="6"/>
      <c r="E2912" s="6"/>
    </row>
    <row r="2913" ht="14.25" customHeight="1" spans="1:5">
      <c r="A2913" s="4" t="s">
        <v>2913</v>
      </c>
      <c r="B2913" s="4"/>
      <c r="C2913" s="5">
        <v>0.01</v>
      </c>
      <c r="D2913" s="6"/>
      <c r="E2913" s="6"/>
    </row>
    <row r="2914" ht="14.25" customHeight="1" spans="1:5">
      <c r="A2914" s="4" t="s">
        <v>2914</v>
      </c>
      <c r="B2914" s="4"/>
      <c r="C2914" s="5">
        <v>500</v>
      </c>
      <c r="D2914" s="6"/>
      <c r="E2914" s="6"/>
    </row>
    <row r="2915" ht="14.25" customHeight="1" spans="1:5">
      <c r="A2915" s="4" t="s">
        <v>2915</v>
      </c>
      <c r="B2915" s="4"/>
      <c r="C2915" s="5">
        <v>10</v>
      </c>
      <c r="D2915" s="6"/>
      <c r="E2915" s="6"/>
    </row>
    <row r="2916" ht="14.25" customHeight="1" spans="1:5">
      <c r="A2916" s="4" t="s">
        <v>2916</v>
      </c>
      <c r="B2916" s="4"/>
      <c r="C2916" s="5">
        <v>0.01</v>
      </c>
      <c r="D2916" s="6"/>
      <c r="E2916" s="6"/>
    </row>
    <row r="2917" ht="14.25" customHeight="1" spans="1:5">
      <c r="A2917" s="4" t="s">
        <v>2917</v>
      </c>
      <c r="B2917" s="4"/>
      <c r="C2917" s="5">
        <v>10</v>
      </c>
      <c r="D2917" s="6"/>
      <c r="E2917" s="6"/>
    </row>
    <row r="2918" ht="14.25" customHeight="1" spans="1:5">
      <c r="A2918" s="4" t="s">
        <v>2918</v>
      </c>
      <c r="B2918" s="4"/>
      <c r="C2918" s="5">
        <v>10</v>
      </c>
      <c r="D2918" s="6"/>
      <c r="E2918" s="6"/>
    </row>
    <row r="2919" ht="14.25" customHeight="1" spans="1:5">
      <c r="A2919" s="4" t="s">
        <v>2919</v>
      </c>
      <c r="B2919" s="4"/>
      <c r="C2919" s="5">
        <v>100</v>
      </c>
      <c r="D2919" s="6"/>
      <c r="E2919" s="6"/>
    </row>
    <row r="2920" ht="14.25" customHeight="1" spans="1:5">
      <c r="A2920" s="4" t="s">
        <v>2920</v>
      </c>
      <c r="B2920" s="4"/>
      <c r="C2920" s="5">
        <v>200</v>
      </c>
      <c r="D2920" s="6"/>
      <c r="E2920" s="6"/>
    </row>
    <row r="2921" ht="14.25" customHeight="1" spans="1:5">
      <c r="A2921" s="4" t="s">
        <v>2921</v>
      </c>
      <c r="B2921" s="4"/>
      <c r="C2921" s="5">
        <v>10</v>
      </c>
      <c r="D2921" s="6"/>
      <c r="E2921" s="6"/>
    </row>
    <row r="2922" ht="14.25" customHeight="1" spans="1:5">
      <c r="A2922" s="4" t="s">
        <v>2922</v>
      </c>
      <c r="B2922" s="4"/>
      <c r="C2922" s="5">
        <v>0.02</v>
      </c>
      <c r="D2922" s="6"/>
      <c r="E2922" s="6"/>
    </row>
    <row r="2923" ht="14.25" customHeight="1" spans="1:5">
      <c r="A2923" s="4" t="s">
        <v>2923</v>
      </c>
      <c r="B2923" s="4"/>
      <c r="C2923" s="5">
        <v>100</v>
      </c>
      <c r="D2923" s="6"/>
      <c r="E2923" s="6"/>
    </row>
    <row r="2924" ht="14.25" customHeight="1" spans="1:5">
      <c r="A2924" s="4" t="s">
        <v>2924</v>
      </c>
      <c r="B2924" s="4"/>
      <c r="C2924" s="5">
        <v>200</v>
      </c>
      <c r="D2924" s="6"/>
      <c r="E2924" s="6"/>
    </row>
    <row r="2925" ht="14.25" customHeight="1" spans="1:5">
      <c r="A2925" s="4" t="s">
        <v>2925</v>
      </c>
      <c r="B2925" s="4"/>
      <c r="C2925" s="5">
        <v>10</v>
      </c>
      <c r="D2925" s="6"/>
      <c r="E2925" s="6"/>
    </row>
    <row r="2926" ht="14.25" customHeight="1" spans="1:5">
      <c r="A2926" s="4" t="s">
        <v>2926</v>
      </c>
      <c r="B2926" s="4"/>
      <c r="C2926" s="5">
        <v>10</v>
      </c>
      <c r="D2926" s="6"/>
      <c r="E2926" s="6"/>
    </row>
    <row r="2927" ht="14.25" customHeight="1" spans="1:5">
      <c r="A2927" s="4" t="s">
        <v>2927</v>
      </c>
      <c r="B2927" s="4"/>
      <c r="C2927" s="5">
        <v>50</v>
      </c>
      <c r="D2927" s="6"/>
      <c r="E2927" s="6"/>
    </row>
    <row r="2928" ht="14.25" customHeight="1" spans="1:5">
      <c r="A2928" s="4" t="s">
        <v>2928</v>
      </c>
      <c r="B2928" s="4"/>
      <c r="C2928" s="5">
        <v>10</v>
      </c>
      <c r="D2928" s="6"/>
      <c r="E2928" s="6"/>
    </row>
    <row r="2929" ht="14.25" customHeight="1" spans="1:5">
      <c r="A2929" s="4" t="s">
        <v>2929</v>
      </c>
      <c r="B2929" s="4"/>
      <c r="C2929" s="5">
        <v>10</v>
      </c>
      <c r="D2929" s="6"/>
      <c r="E2929" s="6"/>
    </row>
    <row r="2930" ht="14.25" customHeight="1" spans="1:5">
      <c r="A2930" s="4" t="s">
        <v>2930</v>
      </c>
      <c r="B2930" s="4"/>
      <c r="C2930" s="5">
        <v>0.03</v>
      </c>
      <c r="D2930" s="6"/>
      <c r="E2930" s="6"/>
    </row>
    <row r="2931" ht="14.25" customHeight="1" spans="1:5">
      <c r="A2931" s="4" t="s">
        <v>2931</v>
      </c>
      <c r="B2931" s="4"/>
      <c r="C2931" s="5">
        <v>200</v>
      </c>
      <c r="D2931" s="6"/>
      <c r="E2931" s="6"/>
    </row>
    <row r="2932" ht="14.25" customHeight="1" spans="1:5">
      <c r="A2932" s="4" t="s">
        <v>2932</v>
      </c>
      <c r="B2932" s="4"/>
      <c r="C2932" s="5">
        <v>500</v>
      </c>
      <c r="D2932" s="6"/>
      <c r="E2932" s="6"/>
    </row>
    <row r="2933" ht="14.25" customHeight="1" spans="1:5">
      <c r="A2933" s="4" t="s">
        <v>2933</v>
      </c>
      <c r="B2933" s="4"/>
      <c r="C2933" s="5">
        <v>500</v>
      </c>
      <c r="D2933" s="6"/>
      <c r="E2933" s="6"/>
    </row>
    <row r="2934" ht="14.25" customHeight="1" spans="1:5">
      <c r="A2934" s="4" t="s">
        <v>2934</v>
      </c>
      <c r="B2934" s="4"/>
      <c r="C2934" s="5">
        <v>0.1</v>
      </c>
      <c r="D2934" s="6"/>
      <c r="E2934" s="6"/>
    </row>
    <row r="2935" ht="14.25" customHeight="1" spans="1:5">
      <c r="A2935" s="4" t="s">
        <v>2935</v>
      </c>
      <c r="B2935" s="4"/>
      <c r="C2935" s="5">
        <v>50</v>
      </c>
      <c r="D2935" s="6"/>
      <c r="E2935" s="6"/>
    </row>
    <row r="2936" ht="14.25" customHeight="1" spans="1:5">
      <c r="A2936" s="4" t="s">
        <v>2936</v>
      </c>
      <c r="B2936" s="4"/>
      <c r="C2936" s="5">
        <v>20</v>
      </c>
      <c r="D2936" s="6"/>
      <c r="E2936" s="6"/>
    </row>
    <row r="2937" ht="14.25" customHeight="1" spans="1:5">
      <c r="A2937" s="4" t="s">
        <v>2937</v>
      </c>
      <c r="B2937" s="4"/>
      <c r="C2937" s="5">
        <v>100</v>
      </c>
      <c r="D2937" s="6"/>
      <c r="E2937" s="6"/>
    </row>
    <row r="2938" ht="14.25" customHeight="1" spans="1:5">
      <c r="A2938" s="4" t="s">
        <v>2938</v>
      </c>
      <c r="B2938" s="4"/>
      <c r="C2938" s="5">
        <v>20</v>
      </c>
      <c r="D2938" s="6"/>
      <c r="E2938" s="6"/>
    </row>
    <row r="2939" ht="14.25" customHeight="1" spans="1:5">
      <c r="A2939" s="4" t="s">
        <v>2939</v>
      </c>
      <c r="B2939" s="4"/>
      <c r="C2939" s="5">
        <v>10</v>
      </c>
      <c r="D2939" s="6"/>
      <c r="E2939" s="6"/>
    </row>
    <row r="2940" ht="14.25" customHeight="1" spans="1:5">
      <c r="A2940" s="4" t="s">
        <v>2940</v>
      </c>
      <c r="B2940" s="4"/>
      <c r="C2940" s="5">
        <v>0.01</v>
      </c>
      <c r="D2940" s="6"/>
      <c r="E2940" s="6"/>
    </row>
    <row r="2941" ht="14.25" customHeight="1" spans="1:5">
      <c r="A2941" s="4" t="s">
        <v>2941</v>
      </c>
      <c r="B2941" s="4"/>
      <c r="C2941" s="5">
        <v>0.04</v>
      </c>
      <c r="D2941" s="6"/>
      <c r="E2941" s="6"/>
    </row>
    <row r="2942" ht="14.25" customHeight="1" spans="1:5">
      <c r="A2942" s="4" t="s">
        <v>2942</v>
      </c>
      <c r="B2942" s="4"/>
      <c r="C2942" s="5">
        <v>66</v>
      </c>
      <c r="D2942" s="6"/>
      <c r="E2942" s="6"/>
    </row>
    <row r="2943" ht="14.25" customHeight="1" spans="1:5">
      <c r="A2943" s="4" t="s">
        <v>2943</v>
      </c>
      <c r="B2943" s="4"/>
      <c r="C2943" s="5">
        <v>0.1</v>
      </c>
      <c r="D2943" s="6"/>
      <c r="E2943" s="6"/>
    </row>
    <row r="2944" ht="14.25" customHeight="1" spans="1:5">
      <c r="A2944" s="4" t="s">
        <v>2944</v>
      </c>
      <c r="B2944" s="4"/>
      <c r="C2944" s="5">
        <v>100</v>
      </c>
      <c r="D2944" s="6"/>
      <c r="E2944" s="6"/>
    </row>
    <row r="2945" ht="14.25" customHeight="1" spans="1:5">
      <c r="A2945" s="4" t="s">
        <v>2945</v>
      </c>
      <c r="B2945" s="4"/>
      <c r="C2945" s="5">
        <v>10</v>
      </c>
      <c r="D2945" s="6"/>
      <c r="E2945" s="6"/>
    </row>
    <row r="2946" ht="14.25" customHeight="1" spans="1:5">
      <c r="A2946" s="4" t="s">
        <v>2946</v>
      </c>
      <c r="B2946" s="4"/>
      <c r="C2946" s="5">
        <v>0.05</v>
      </c>
      <c r="D2946" s="6"/>
      <c r="E2946" s="6"/>
    </row>
    <row r="2947" ht="14.25" customHeight="1" spans="1:5">
      <c r="A2947" s="4" t="s">
        <v>2947</v>
      </c>
      <c r="B2947" s="4"/>
      <c r="C2947" s="5">
        <v>50</v>
      </c>
      <c r="D2947" s="6"/>
      <c r="E2947" s="6"/>
    </row>
    <row r="2948" ht="14.25" customHeight="1" spans="1:5">
      <c r="A2948" s="4" t="s">
        <v>2948</v>
      </c>
      <c r="B2948" s="4"/>
      <c r="C2948" s="5">
        <v>100</v>
      </c>
      <c r="D2948" s="6"/>
      <c r="E2948" s="6"/>
    </row>
    <row r="2949" ht="14.25" customHeight="1" spans="1:5">
      <c r="A2949" s="4" t="s">
        <v>2949</v>
      </c>
      <c r="B2949" s="4"/>
      <c r="C2949" s="5">
        <v>100</v>
      </c>
      <c r="D2949" s="6"/>
      <c r="E2949" s="6"/>
    </row>
    <row r="2950" ht="14.25" customHeight="1" spans="1:5">
      <c r="A2950" s="4" t="s">
        <v>2950</v>
      </c>
      <c r="B2950" s="4"/>
      <c r="C2950" s="5">
        <v>0.05</v>
      </c>
      <c r="D2950" s="6"/>
      <c r="E2950" s="6"/>
    </row>
    <row r="2951" ht="14.25" customHeight="1" spans="1:5">
      <c r="A2951" s="4" t="s">
        <v>2951</v>
      </c>
      <c r="B2951" s="4"/>
      <c r="C2951" s="5">
        <v>5</v>
      </c>
      <c r="D2951" s="6"/>
      <c r="E2951" s="6"/>
    </row>
    <row r="2952" ht="14.25" customHeight="1" spans="1:5">
      <c r="A2952" s="4" t="s">
        <v>2952</v>
      </c>
      <c r="B2952" s="4"/>
      <c r="C2952" s="5">
        <v>500</v>
      </c>
      <c r="D2952" s="6"/>
      <c r="E2952" s="6"/>
    </row>
    <row r="2953" ht="14.25" customHeight="1" spans="1:5">
      <c r="A2953" s="4" t="s">
        <v>2953</v>
      </c>
      <c r="B2953" s="4"/>
      <c r="C2953" s="5">
        <v>100</v>
      </c>
      <c r="D2953" s="6"/>
      <c r="E2953" s="6"/>
    </row>
    <row r="2954" ht="14.25" customHeight="1" spans="1:5">
      <c r="A2954" s="4" t="s">
        <v>2954</v>
      </c>
      <c r="B2954" s="4"/>
      <c r="C2954" s="5">
        <v>2</v>
      </c>
      <c r="D2954" s="6"/>
      <c r="E2954" s="6"/>
    </row>
    <row r="2955" ht="14.25" customHeight="1" spans="1:5">
      <c r="A2955" s="4" t="s">
        <v>2955</v>
      </c>
      <c r="B2955" s="4"/>
      <c r="C2955" s="5">
        <v>20</v>
      </c>
      <c r="D2955" s="6"/>
      <c r="E2955" s="6"/>
    </row>
    <row r="2956" ht="14.25" customHeight="1" spans="1:5">
      <c r="A2956" s="4" t="s">
        <v>2956</v>
      </c>
      <c r="B2956" s="4"/>
      <c r="C2956" s="5">
        <v>10</v>
      </c>
      <c r="D2956" s="6"/>
      <c r="E2956" s="6"/>
    </row>
    <row r="2957" ht="14.25" customHeight="1" spans="1:5">
      <c r="A2957" s="4" t="s">
        <v>2957</v>
      </c>
      <c r="B2957" s="4"/>
      <c r="C2957" s="5">
        <v>66</v>
      </c>
      <c r="D2957" s="6"/>
      <c r="E2957" s="6"/>
    </row>
    <row r="2958" ht="14.25" customHeight="1" spans="1:5">
      <c r="A2958" s="4" t="s">
        <v>2958</v>
      </c>
      <c r="B2958" s="4"/>
      <c r="C2958" s="5">
        <v>100</v>
      </c>
      <c r="D2958" s="6"/>
      <c r="E2958" s="6"/>
    </row>
    <row r="2959" ht="14.25" customHeight="1" spans="1:5">
      <c r="A2959" s="4" t="s">
        <v>2959</v>
      </c>
      <c r="B2959" s="4"/>
      <c r="C2959" s="5">
        <v>100</v>
      </c>
      <c r="D2959" s="6"/>
      <c r="E2959" s="6"/>
    </row>
    <row r="2960" ht="14.25" customHeight="1" spans="1:5">
      <c r="A2960" s="4" t="s">
        <v>2960</v>
      </c>
      <c r="B2960" s="4"/>
      <c r="C2960" s="5">
        <v>20</v>
      </c>
      <c r="D2960" s="6"/>
      <c r="E2960" s="6"/>
    </row>
    <row r="2961" ht="14.25" customHeight="1" spans="1:5">
      <c r="A2961" s="4" t="s">
        <v>2961</v>
      </c>
      <c r="B2961" s="4"/>
      <c r="C2961" s="5">
        <v>18.83</v>
      </c>
      <c r="D2961" s="6"/>
      <c r="E2961" s="6"/>
    </row>
    <row r="2962" ht="14.25" customHeight="1" spans="1:5">
      <c r="A2962" s="4" t="s">
        <v>2962</v>
      </c>
      <c r="B2962" s="4"/>
      <c r="C2962" s="5">
        <v>20</v>
      </c>
      <c r="D2962" s="6"/>
      <c r="E2962" s="6"/>
    </row>
    <row r="2963" ht="14.25" customHeight="1" spans="1:5">
      <c r="A2963" s="4" t="s">
        <v>2963</v>
      </c>
      <c r="B2963" s="4"/>
      <c r="C2963" s="5">
        <v>50</v>
      </c>
      <c r="D2963" s="6"/>
      <c r="E2963" s="6"/>
    </row>
    <row r="2964" ht="14.25" customHeight="1" spans="1:5">
      <c r="A2964" s="4" t="s">
        <v>2964</v>
      </c>
      <c r="B2964" s="4"/>
      <c r="C2964" s="5">
        <v>100</v>
      </c>
      <c r="D2964" s="6"/>
      <c r="E2964" s="6"/>
    </row>
    <row r="2965" ht="14.25" customHeight="1" spans="1:5">
      <c r="A2965" s="4" t="s">
        <v>2965</v>
      </c>
      <c r="B2965" s="4"/>
      <c r="C2965" s="5">
        <v>50</v>
      </c>
      <c r="D2965" s="6"/>
      <c r="E2965" s="6"/>
    </row>
    <row r="2966" ht="14.25" customHeight="1" spans="1:5">
      <c r="A2966" s="4" t="s">
        <v>2966</v>
      </c>
      <c r="B2966" s="4"/>
      <c r="C2966" s="5">
        <v>2</v>
      </c>
      <c r="D2966" s="6"/>
      <c r="E2966" s="6"/>
    </row>
    <row r="2967" ht="14.25" customHeight="1" spans="1:5">
      <c r="A2967" s="4" t="s">
        <v>2967</v>
      </c>
      <c r="B2967" s="4"/>
      <c r="C2967" s="5">
        <v>100</v>
      </c>
      <c r="D2967" s="6"/>
      <c r="E2967" s="6"/>
    </row>
    <row r="2968" ht="14.25" customHeight="1" spans="1:5">
      <c r="A2968" s="4" t="s">
        <v>2968</v>
      </c>
      <c r="B2968" s="4"/>
      <c r="C2968" s="5">
        <v>66</v>
      </c>
      <c r="D2968" s="6"/>
      <c r="E2968" s="6"/>
    </row>
    <row r="2969" ht="14.25" customHeight="1" spans="1:5">
      <c r="A2969" s="4" t="s">
        <v>2969</v>
      </c>
      <c r="B2969" s="4"/>
      <c r="C2969" s="5">
        <v>20</v>
      </c>
      <c r="D2969" s="6"/>
      <c r="E2969" s="6"/>
    </row>
    <row r="2970" ht="14.25" customHeight="1" spans="1:5">
      <c r="A2970" s="4" t="s">
        <v>2970</v>
      </c>
      <c r="B2970" s="4"/>
      <c r="C2970" s="5">
        <v>100</v>
      </c>
      <c r="D2970" s="6"/>
      <c r="E2970" s="6"/>
    </row>
    <row r="2971" ht="14.25" customHeight="1" spans="1:5">
      <c r="A2971" s="4" t="s">
        <v>2971</v>
      </c>
      <c r="B2971" s="4"/>
      <c r="C2971" s="5">
        <v>100</v>
      </c>
      <c r="D2971" s="6"/>
      <c r="E2971" s="6"/>
    </row>
    <row r="2972" ht="14.25" customHeight="1" spans="1:5">
      <c r="A2972" s="4" t="s">
        <v>2972</v>
      </c>
      <c r="B2972" s="4"/>
      <c r="C2972" s="5">
        <v>2</v>
      </c>
      <c r="D2972" s="6"/>
      <c r="E2972" s="6"/>
    </row>
    <row r="2973" ht="14.25" customHeight="1" spans="1:5">
      <c r="A2973" s="4" t="s">
        <v>2973</v>
      </c>
      <c r="B2973" s="4"/>
      <c r="C2973" s="5">
        <v>1</v>
      </c>
      <c r="D2973" s="6"/>
      <c r="E2973" s="6"/>
    </row>
    <row r="2974" ht="14.25" customHeight="1" spans="1:5">
      <c r="A2974" s="4" t="s">
        <v>2974</v>
      </c>
      <c r="B2974" s="4"/>
      <c r="C2974" s="5">
        <v>1</v>
      </c>
      <c r="D2974" s="6"/>
      <c r="E2974" s="6"/>
    </row>
    <row r="2975" ht="14.25" customHeight="1" spans="1:5">
      <c r="A2975" s="4" t="s">
        <v>2975</v>
      </c>
      <c r="B2975" s="4"/>
      <c r="C2975" s="5">
        <v>50</v>
      </c>
      <c r="D2975" s="6"/>
      <c r="E2975" s="6"/>
    </row>
    <row r="2976" ht="14.25" customHeight="1" spans="1:5">
      <c r="A2976" s="4" t="s">
        <v>2976</v>
      </c>
      <c r="B2976" s="4"/>
      <c r="C2976" s="5">
        <v>100</v>
      </c>
      <c r="D2976" s="6"/>
      <c r="E2976" s="6"/>
    </row>
    <row r="2977" ht="14.25" customHeight="1" spans="1:5">
      <c r="A2977" s="4" t="s">
        <v>2977</v>
      </c>
      <c r="B2977" s="4"/>
      <c r="C2977" s="5">
        <v>50</v>
      </c>
      <c r="D2977" s="6"/>
      <c r="E2977" s="6"/>
    </row>
    <row r="2978" ht="14.25" customHeight="1" spans="1:5">
      <c r="A2978" s="4" t="s">
        <v>2978</v>
      </c>
      <c r="B2978" s="4"/>
      <c r="C2978" s="5">
        <v>5.2</v>
      </c>
      <c r="D2978" s="6"/>
      <c r="E2978" s="6"/>
    </row>
    <row r="2979" ht="14.25" customHeight="1" spans="1:5">
      <c r="A2979" s="4" t="s">
        <v>2979</v>
      </c>
      <c r="B2979" s="4"/>
      <c r="C2979" s="5">
        <v>2</v>
      </c>
      <c r="D2979" s="6"/>
      <c r="E2979" s="6"/>
    </row>
    <row r="2980" ht="14.25" customHeight="1" spans="1:5">
      <c r="A2980" s="4" t="s">
        <v>2980</v>
      </c>
      <c r="B2980" s="4"/>
      <c r="C2980" s="5">
        <v>100</v>
      </c>
      <c r="D2980" s="6"/>
      <c r="E2980" s="6"/>
    </row>
    <row r="2981" ht="14.25" customHeight="1" spans="1:5">
      <c r="A2981" s="4" t="s">
        <v>2981</v>
      </c>
      <c r="B2981" s="4"/>
      <c r="C2981" s="5">
        <v>500</v>
      </c>
      <c r="D2981" s="6"/>
      <c r="E2981" s="6"/>
    </row>
    <row r="2982" ht="14.25" customHeight="1" spans="1:5">
      <c r="A2982" s="4" t="s">
        <v>2982</v>
      </c>
      <c r="B2982" s="4"/>
      <c r="C2982" s="5">
        <v>200</v>
      </c>
      <c r="D2982" s="6"/>
      <c r="E2982" s="6"/>
    </row>
    <row r="2983" ht="14.25" customHeight="1" spans="1:5">
      <c r="A2983" s="4" t="s">
        <v>2983</v>
      </c>
      <c r="B2983" s="4"/>
      <c r="C2983" s="5">
        <v>50</v>
      </c>
      <c r="D2983" s="6"/>
      <c r="E2983" s="6"/>
    </row>
    <row r="2984" ht="14.25" customHeight="1" spans="1:5">
      <c r="A2984" s="4" t="s">
        <v>2984</v>
      </c>
      <c r="B2984" s="4"/>
      <c r="C2984" s="5">
        <v>2</v>
      </c>
      <c r="D2984" s="6"/>
      <c r="E2984" s="6"/>
    </row>
    <row r="2985" ht="14.25" customHeight="1" spans="1:5">
      <c r="A2985" s="4" t="s">
        <v>2985</v>
      </c>
      <c r="B2985" s="4"/>
      <c r="C2985" s="5">
        <v>100</v>
      </c>
      <c r="D2985" s="6"/>
      <c r="E2985" s="6"/>
    </row>
    <row r="2986" ht="14.25" customHeight="1" spans="1:5">
      <c r="A2986" s="4" t="s">
        <v>2986</v>
      </c>
      <c r="B2986" s="4"/>
      <c r="C2986" s="5">
        <v>100</v>
      </c>
      <c r="D2986" s="6"/>
      <c r="E2986" s="6"/>
    </row>
    <row r="2987" ht="14.25" customHeight="1" spans="1:5">
      <c r="A2987" s="4" t="s">
        <v>2987</v>
      </c>
      <c r="B2987" s="4"/>
      <c r="C2987" s="5">
        <v>50</v>
      </c>
      <c r="D2987" s="6"/>
      <c r="E2987" s="6"/>
    </row>
    <row r="2988" ht="14.25" customHeight="1" spans="1:5">
      <c r="A2988" s="4" t="s">
        <v>2988</v>
      </c>
      <c r="B2988" s="4"/>
      <c r="C2988" s="5">
        <v>5</v>
      </c>
      <c r="D2988" s="6"/>
      <c r="E2988" s="6"/>
    </row>
    <row r="2989" ht="14.25" customHeight="1" spans="1:5">
      <c r="A2989" s="4" t="s">
        <v>2989</v>
      </c>
      <c r="B2989" s="4"/>
      <c r="C2989" s="5">
        <v>5</v>
      </c>
      <c r="D2989" s="6"/>
      <c r="E2989" s="6"/>
    </row>
    <row r="2990" ht="14.25" customHeight="1" spans="1:5">
      <c r="A2990" s="4" t="s">
        <v>2990</v>
      </c>
      <c r="B2990" s="4"/>
      <c r="C2990" s="5">
        <v>50</v>
      </c>
      <c r="D2990" s="6"/>
      <c r="E2990" s="6"/>
    </row>
    <row r="2991" ht="14.25" customHeight="1" spans="1:5">
      <c r="A2991" s="4" t="s">
        <v>2991</v>
      </c>
      <c r="B2991" s="4"/>
      <c r="C2991" s="5">
        <v>1</v>
      </c>
      <c r="D2991" s="6"/>
      <c r="E2991" s="6"/>
    </row>
    <row r="2992" ht="14.25" customHeight="1" spans="1:5">
      <c r="A2992" s="4" t="s">
        <v>2992</v>
      </c>
      <c r="B2992" s="4"/>
      <c r="C2992" s="5">
        <v>10</v>
      </c>
      <c r="D2992" s="6"/>
      <c r="E2992" s="6"/>
    </row>
    <row r="2993" ht="14.25" customHeight="1" spans="1:5">
      <c r="A2993" s="4" t="s">
        <v>2993</v>
      </c>
      <c r="B2993" s="4"/>
      <c r="C2993" s="5">
        <v>10</v>
      </c>
      <c r="D2993" s="6"/>
      <c r="E2993" s="6"/>
    </row>
    <row r="2994" ht="14.25" customHeight="1" spans="1:5">
      <c r="A2994" s="4" t="s">
        <v>2994</v>
      </c>
      <c r="B2994" s="4"/>
      <c r="C2994" s="5">
        <v>30</v>
      </c>
      <c r="D2994" s="6"/>
      <c r="E2994" s="6"/>
    </row>
    <row r="2995" ht="14.25" customHeight="1" spans="1:5">
      <c r="A2995" s="4" t="s">
        <v>2995</v>
      </c>
      <c r="B2995" s="4"/>
      <c r="C2995" s="5">
        <v>10</v>
      </c>
      <c r="D2995" s="6"/>
      <c r="E2995" s="6"/>
    </row>
    <row r="2996" ht="14.25" customHeight="1" spans="1:5">
      <c r="A2996" s="4" t="s">
        <v>2996</v>
      </c>
      <c r="B2996" s="4"/>
      <c r="C2996" s="5">
        <v>100</v>
      </c>
      <c r="D2996" s="6"/>
      <c r="E2996" s="6"/>
    </row>
    <row r="2997" ht="14.25" customHeight="1" spans="1:5">
      <c r="A2997" s="4" t="s">
        <v>2997</v>
      </c>
      <c r="B2997" s="4"/>
      <c r="C2997" s="5">
        <v>100</v>
      </c>
      <c r="D2997" s="6"/>
      <c r="E2997" s="6"/>
    </row>
    <row r="2998" ht="14.25" customHeight="1" spans="1:5">
      <c r="A2998" s="4" t="s">
        <v>2998</v>
      </c>
      <c r="B2998" s="4"/>
      <c r="C2998" s="5">
        <v>1</v>
      </c>
      <c r="D2998" s="6"/>
      <c r="E2998" s="6"/>
    </row>
    <row r="2999" ht="14.25" customHeight="1" spans="1:5">
      <c r="A2999" s="4" t="s">
        <v>2999</v>
      </c>
      <c r="B2999" s="4"/>
      <c r="C2999" s="5">
        <v>66.6</v>
      </c>
      <c r="D2999" s="6"/>
      <c r="E2999" s="6"/>
    </row>
    <row r="3000" ht="14.25" customHeight="1" spans="1:5">
      <c r="A3000" s="4" t="s">
        <v>3000</v>
      </c>
      <c r="B3000" s="4"/>
      <c r="C3000" s="5">
        <v>120</v>
      </c>
      <c r="D3000" s="6"/>
      <c r="E3000" s="6"/>
    </row>
    <row r="3001" ht="14.25" customHeight="1" spans="1:5">
      <c r="A3001" s="4" t="s">
        <v>3001</v>
      </c>
      <c r="B3001" s="4"/>
      <c r="C3001" s="5">
        <v>199</v>
      </c>
      <c r="D3001" s="6"/>
      <c r="E3001" s="6"/>
    </row>
    <row r="3002" ht="14.25" customHeight="1" spans="1:5">
      <c r="A3002" s="4" t="s">
        <v>3002</v>
      </c>
      <c r="B3002" s="4"/>
      <c r="C3002" s="5">
        <v>50</v>
      </c>
      <c r="D3002" s="6"/>
      <c r="E3002" s="6"/>
    </row>
    <row r="3003" ht="14.25" customHeight="1" spans="1:5">
      <c r="A3003" s="4" t="s">
        <v>3003</v>
      </c>
      <c r="B3003" s="4"/>
      <c r="C3003" s="5">
        <v>20</v>
      </c>
      <c r="D3003" s="6"/>
      <c r="E3003" s="6"/>
    </row>
    <row r="3004" ht="14.25" customHeight="1" spans="1:5">
      <c r="A3004" s="4" t="s">
        <v>3004</v>
      </c>
      <c r="B3004" s="4"/>
      <c r="C3004" s="5">
        <v>100</v>
      </c>
      <c r="D3004" s="6"/>
      <c r="E3004" s="6"/>
    </row>
    <row r="3005" ht="14.25" customHeight="1" spans="1:5">
      <c r="A3005" s="4" t="s">
        <v>3005</v>
      </c>
      <c r="B3005" s="4"/>
      <c r="C3005" s="5">
        <v>2</v>
      </c>
      <c r="D3005" s="6"/>
      <c r="E3005" s="6"/>
    </row>
    <row r="3006" ht="14.25" customHeight="1" spans="1:5">
      <c r="A3006" s="4" t="s">
        <v>3006</v>
      </c>
      <c r="B3006" s="4"/>
      <c r="C3006" s="5">
        <v>18</v>
      </c>
      <c r="D3006" s="6"/>
      <c r="E3006" s="6"/>
    </row>
    <row r="3007" ht="14.25" customHeight="1" spans="1:5">
      <c r="A3007" s="4" t="s">
        <v>3007</v>
      </c>
      <c r="B3007" s="4"/>
      <c r="C3007" s="5">
        <v>10</v>
      </c>
      <c r="D3007" s="6"/>
      <c r="E3007" s="6"/>
    </row>
    <row r="3008" ht="14.25" customHeight="1" spans="1:5">
      <c r="A3008" s="4" t="s">
        <v>3008</v>
      </c>
      <c r="B3008" s="4"/>
      <c r="C3008" s="5">
        <v>50</v>
      </c>
      <c r="D3008" s="6"/>
      <c r="E3008" s="6"/>
    </row>
    <row r="3009" ht="14.25" customHeight="1" spans="1:5">
      <c r="A3009" s="4" t="s">
        <v>3009</v>
      </c>
      <c r="B3009" s="4"/>
      <c r="C3009" s="5">
        <v>100</v>
      </c>
      <c r="D3009" s="6"/>
      <c r="E3009" s="6"/>
    </row>
    <row r="3010" ht="14.25" customHeight="1" spans="1:5">
      <c r="A3010" s="4" t="s">
        <v>3010</v>
      </c>
      <c r="B3010" s="4"/>
      <c r="C3010" s="5">
        <v>100</v>
      </c>
      <c r="D3010" s="6"/>
      <c r="E3010" s="6"/>
    </row>
    <row r="3011" ht="14.25" customHeight="1" spans="1:5">
      <c r="A3011" s="4" t="s">
        <v>3011</v>
      </c>
      <c r="B3011" s="4"/>
      <c r="C3011" s="5">
        <v>199</v>
      </c>
      <c r="D3011" s="6"/>
      <c r="E3011" s="6"/>
    </row>
    <row r="3012" ht="14.25" customHeight="1" spans="1:5">
      <c r="A3012" s="4" t="s">
        <v>3012</v>
      </c>
      <c r="B3012" s="4"/>
      <c r="C3012" s="5">
        <v>0.1</v>
      </c>
      <c r="D3012" s="6"/>
      <c r="E3012" s="6"/>
    </row>
    <row r="3013" ht="14.25" customHeight="1" spans="1:5">
      <c r="A3013" s="4" t="s">
        <v>3013</v>
      </c>
      <c r="B3013" s="4"/>
      <c r="C3013" s="5">
        <v>100</v>
      </c>
      <c r="D3013" s="6"/>
      <c r="E3013" s="6"/>
    </row>
    <row r="3014" ht="14.25" customHeight="1" spans="1:5">
      <c r="A3014" s="4" t="s">
        <v>3014</v>
      </c>
      <c r="B3014" s="4"/>
      <c r="C3014" s="5">
        <v>0.11</v>
      </c>
      <c r="D3014" s="6"/>
      <c r="E3014" s="6"/>
    </row>
    <row r="3015" ht="14.25" customHeight="1" spans="1:5">
      <c r="A3015" s="4" t="s">
        <v>3015</v>
      </c>
      <c r="B3015" s="4"/>
      <c r="C3015" s="5">
        <v>100</v>
      </c>
      <c r="D3015" s="6"/>
      <c r="E3015" s="6"/>
    </row>
    <row r="3016" ht="14.25" customHeight="1" spans="1:5">
      <c r="A3016" s="4" t="s">
        <v>3016</v>
      </c>
      <c r="B3016" s="4"/>
      <c r="C3016" s="5">
        <v>200</v>
      </c>
      <c r="D3016" s="6"/>
      <c r="E3016" s="6"/>
    </row>
    <row r="3017" ht="14.25" customHeight="1" spans="1:5">
      <c r="A3017" s="4" t="s">
        <v>3017</v>
      </c>
      <c r="B3017" s="4"/>
      <c r="C3017" s="5">
        <v>60</v>
      </c>
      <c r="D3017" s="6"/>
      <c r="E3017" s="6"/>
    </row>
    <row r="3018" ht="14.25" customHeight="1" spans="1:5">
      <c r="A3018" s="4" t="s">
        <v>3018</v>
      </c>
      <c r="B3018" s="4"/>
      <c r="C3018" s="5">
        <v>10</v>
      </c>
      <c r="D3018" s="6"/>
      <c r="E3018" s="6"/>
    </row>
    <row r="3019" ht="14.25" customHeight="1" spans="1:5">
      <c r="A3019" s="4" t="s">
        <v>3019</v>
      </c>
      <c r="B3019" s="4"/>
      <c r="C3019" s="5">
        <v>2</v>
      </c>
      <c r="D3019" s="6"/>
      <c r="E3019" s="6"/>
    </row>
    <row r="3020" ht="14.25" customHeight="1" spans="1:5">
      <c r="A3020" s="4" t="s">
        <v>3020</v>
      </c>
      <c r="B3020" s="4"/>
      <c r="C3020" s="5">
        <v>200</v>
      </c>
      <c r="D3020" s="6"/>
      <c r="E3020" s="6"/>
    </row>
    <row r="3021" ht="14.25" customHeight="1" spans="1:5">
      <c r="A3021" s="4" t="s">
        <v>3021</v>
      </c>
      <c r="B3021" s="4"/>
      <c r="C3021" s="5">
        <v>100</v>
      </c>
      <c r="D3021" s="6"/>
      <c r="E3021" s="6"/>
    </row>
    <row r="3022" ht="14.25" customHeight="1" spans="1:5">
      <c r="A3022" s="4" t="s">
        <v>3022</v>
      </c>
      <c r="B3022" s="4"/>
      <c r="C3022" s="5">
        <v>100</v>
      </c>
      <c r="D3022" s="6"/>
      <c r="E3022" s="6"/>
    </row>
    <row r="3023" ht="14.25" customHeight="1" spans="1:5">
      <c r="A3023" s="4" t="s">
        <v>3023</v>
      </c>
      <c r="B3023" s="4"/>
      <c r="C3023" s="5">
        <v>1</v>
      </c>
      <c r="D3023" s="6"/>
      <c r="E3023" s="6"/>
    </row>
    <row r="3024" ht="14.25" customHeight="1" spans="1:5">
      <c r="A3024" s="4" t="s">
        <v>3024</v>
      </c>
      <c r="B3024" s="4"/>
      <c r="C3024" s="5">
        <v>200</v>
      </c>
      <c r="D3024" s="6"/>
      <c r="E3024" s="6"/>
    </row>
    <row r="3025" ht="14.25" customHeight="1" spans="1:5">
      <c r="A3025" s="4" t="s">
        <v>3025</v>
      </c>
      <c r="B3025" s="4"/>
      <c r="C3025" s="5">
        <v>5</v>
      </c>
      <c r="D3025" s="6"/>
      <c r="E3025" s="6"/>
    </row>
    <row r="3026" ht="14.25" customHeight="1" spans="1:5">
      <c r="A3026" s="4" t="s">
        <v>3026</v>
      </c>
      <c r="B3026" s="4"/>
      <c r="C3026" s="5">
        <v>10</v>
      </c>
      <c r="D3026" s="6"/>
      <c r="E3026" s="6"/>
    </row>
    <row r="3027" ht="14.25" customHeight="1" spans="1:5">
      <c r="A3027" s="4" t="s">
        <v>3027</v>
      </c>
      <c r="B3027" s="4"/>
      <c r="C3027" s="5">
        <v>50</v>
      </c>
      <c r="D3027" s="6"/>
      <c r="E3027" s="6"/>
    </row>
    <row r="3028" ht="14.25" customHeight="1" spans="1:5">
      <c r="A3028" s="4" t="s">
        <v>3028</v>
      </c>
      <c r="B3028" s="4"/>
      <c r="C3028" s="5">
        <v>0.07</v>
      </c>
      <c r="D3028" s="6"/>
      <c r="E3028" s="6"/>
    </row>
    <row r="3029" ht="14.25" customHeight="1" spans="1:5">
      <c r="A3029" s="4" t="s">
        <v>3029</v>
      </c>
      <c r="B3029" s="4"/>
      <c r="C3029" s="5">
        <v>5</v>
      </c>
      <c r="D3029" s="6"/>
      <c r="E3029" s="6"/>
    </row>
    <row r="3030" ht="14.25" customHeight="1" spans="1:5">
      <c r="A3030" s="4" t="s">
        <v>3030</v>
      </c>
      <c r="B3030" s="4"/>
      <c r="C3030" s="5">
        <v>10</v>
      </c>
      <c r="D3030" s="6"/>
      <c r="E3030" s="6"/>
    </row>
    <row r="3031" ht="14.25" customHeight="1" spans="1:5">
      <c r="A3031" s="4" t="s">
        <v>3031</v>
      </c>
      <c r="B3031" s="4"/>
      <c r="C3031" s="5">
        <v>50</v>
      </c>
      <c r="D3031" s="6"/>
      <c r="E3031" s="6"/>
    </row>
    <row r="3032" ht="14.25" customHeight="1" spans="1:5">
      <c r="A3032" s="4" t="s">
        <v>3032</v>
      </c>
      <c r="B3032" s="4"/>
      <c r="C3032" s="5">
        <v>99</v>
      </c>
      <c r="D3032" s="6"/>
      <c r="E3032" s="6"/>
    </row>
    <row r="3033" ht="14.25" customHeight="1" spans="1:5">
      <c r="A3033" s="4" t="s">
        <v>3033</v>
      </c>
      <c r="B3033" s="4"/>
      <c r="C3033" s="5">
        <v>200</v>
      </c>
      <c r="D3033" s="6"/>
      <c r="E3033" s="6"/>
    </row>
    <row r="3034" ht="14.25" customHeight="1" spans="1:5">
      <c r="A3034" s="4" t="s">
        <v>3034</v>
      </c>
      <c r="B3034" s="4"/>
      <c r="C3034" s="5">
        <v>5</v>
      </c>
      <c r="D3034" s="6"/>
      <c r="E3034" s="6"/>
    </row>
    <row r="3035" ht="14.25" customHeight="1" spans="1:5">
      <c r="A3035" s="4" t="s">
        <v>3035</v>
      </c>
      <c r="B3035" s="4"/>
      <c r="C3035" s="5">
        <v>1</v>
      </c>
      <c r="D3035" s="6"/>
      <c r="E3035" s="6"/>
    </row>
    <row r="3036" ht="14.25" customHeight="1" spans="1:5">
      <c r="A3036" s="4" t="s">
        <v>3036</v>
      </c>
      <c r="B3036" s="4"/>
      <c r="C3036" s="5">
        <v>10</v>
      </c>
      <c r="D3036" s="6"/>
      <c r="E3036" s="6"/>
    </row>
    <row r="3037" ht="14.25" customHeight="1" spans="1:5">
      <c r="A3037" s="4" t="s">
        <v>3037</v>
      </c>
      <c r="B3037" s="4"/>
      <c r="C3037" s="5">
        <v>20</v>
      </c>
      <c r="D3037" s="6"/>
      <c r="E3037" s="6"/>
    </row>
    <row r="3038" ht="14.25" customHeight="1" spans="1:5">
      <c r="A3038" s="4" t="s">
        <v>3038</v>
      </c>
      <c r="B3038" s="4"/>
      <c r="C3038" s="5">
        <v>5</v>
      </c>
      <c r="D3038" s="6"/>
      <c r="E3038" s="6"/>
    </row>
    <row r="3039" ht="14.25" customHeight="1" spans="1:5">
      <c r="A3039" s="4" t="s">
        <v>3039</v>
      </c>
      <c r="B3039" s="4"/>
      <c r="C3039" s="5">
        <v>200</v>
      </c>
      <c r="D3039" s="6"/>
      <c r="E3039" s="6"/>
    </row>
    <row r="3040" ht="14.25" customHeight="1" spans="1:5">
      <c r="A3040" s="4" t="s">
        <v>3040</v>
      </c>
      <c r="B3040" s="4"/>
      <c r="C3040" s="5">
        <v>5</v>
      </c>
      <c r="D3040" s="6"/>
      <c r="E3040" s="6"/>
    </row>
    <row r="3041" ht="14.25" customHeight="1" spans="1:5">
      <c r="A3041" s="4" t="s">
        <v>3041</v>
      </c>
      <c r="B3041" s="4"/>
      <c r="C3041" s="5">
        <v>50</v>
      </c>
      <c r="D3041" s="6"/>
      <c r="E3041" s="6"/>
    </row>
    <row r="3042" ht="14.25" customHeight="1" spans="1:5">
      <c r="A3042" s="4" t="s">
        <v>3042</v>
      </c>
      <c r="B3042" s="4"/>
      <c r="C3042" s="5">
        <v>10</v>
      </c>
      <c r="D3042" s="6"/>
      <c r="E3042" s="6"/>
    </row>
    <row r="3043" ht="14.25" customHeight="1" spans="1:5">
      <c r="A3043" s="4" t="s">
        <v>3043</v>
      </c>
      <c r="B3043" s="4"/>
      <c r="C3043" s="5">
        <v>6</v>
      </c>
      <c r="D3043" s="6"/>
      <c r="E3043" s="6"/>
    </row>
    <row r="3044" ht="14.25" customHeight="1" spans="1:5">
      <c r="A3044" s="4" t="s">
        <v>3044</v>
      </c>
      <c r="B3044" s="4"/>
      <c r="C3044" s="5">
        <v>10</v>
      </c>
      <c r="D3044" s="6"/>
      <c r="E3044" s="6"/>
    </row>
    <row r="3045" ht="14.25" customHeight="1" spans="1:5">
      <c r="A3045" s="4" t="s">
        <v>3045</v>
      </c>
      <c r="B3045" s="4"/>
      <c r="C3045" s="5">
        <v>2</v>
      </c>
      <c r="D3045" s="6"/>
      <c r="E3045" s="6"/>
    </row>
    <row r="3046" ht="14.25" customHeight="1" spans="1:5">
      <c r="A3046" s="4" t="s">
        <v>3046</v>
      </c>
      <c r="B3046" s="4"/>
      <c r="C3046" s="5">
        <v>0.01</v>
      </c>
      <c r="D3046" s="6"/>
      <c r="E3046" s="6"/>
    </row>
    <row r="3047" ht="14.25" customHeight="1" spans="1:5">
      <c r="A3047" s="4" t="s">
        <v>3047</v>
      </c>
      <c r="B3047" s="4"/>
      <c r="C3047" s="5">
        <v>2</v>
      </c>
      <c r="D3047" s="6"/>
      <c r="E3047" s="6"/>
    </row>
    <row r="3048" ht="14.25" customHeight="1" spans="1:5">
      <c r="A3048" s="4" t="s">
        <v>3048</v>
      </c>
      <c r="B3048" s="4"/>
      <c r="C3048" s="5">
        <v>30</v>
      </c>
      <c r="D3048" s="6"/>
      <c r="E3048" s="6"/>
    </row>
    <row r="3049" ht="14.25" customHeight="1" spans="1:5">
      <c r="A3049" s="4" t="s">
        <v>3049</v>
      </c>
      <c r="B3049" s="4"/>
      <c r="C3049" s="5">
        <v>200</v>
      </c>
      <c r="D3049" s="6"/>
      <c r="E3049" s="6"/>
    </row>
    <row r="3050" ht="14.25" customHeight="1" spans="1:5">
      <c r="A3050" s="4" t="s">
        <v>3050</v>
      </c>
      <c r="B3050" s="4"/>
      <c r="C3050" s="5">
        <v>50</v>
      </c>
      <c r="D3050" s="6"/>
      <c r="E3050" s="6"/>
    </row>
    <row r="3051" ht="14.25" customHeight="1" spans="1:5">
      <c r="A3051" s="4" t="s">
        <v>3051</v>
      </c>
      <c r="B3051" s="4"/>
      <c r="C3051" s="5">
        <v>1</v>
      </c>
      <c r="D3051" s="6"/>
      <c r="E3051" s="6"/>
    </row>
    <row r="3052" ht="14.25" customHeight="1" spans="1:5">
      <c r="A3052" s="4" t="s">
        <v>3052</v>
      </c>
      <c r="B3052" s="4"/>
      <c r="C3052" s="5">
        <v>1</v>
      </c>
      <c r="D3052" s="6"/>
      <c r="E3052" s="6"/>
    </row>
    <row r="3053" ht="14.25" customHeight="1" spans="1:5">
      <c r="A3053" s="4" t="s">
        <v>3053</v>
      </c>
      <c r="B3053" s="4"/>
      <c r="C3053" s="5">
        <v>10</v>
      </c>
      <c r="D3053" s="6"/>
      <c r="E3053" s="6"/>
    </row>
    <row r="3054" ht="14.25" customHeight="1" spans="1:5">
      <c r="A3054" s="4" t="s">
        <v>3054</v>
      </c>
      <c r="B3054" s="4"/>
      <c r="C3054" s="5">
        <v>6.66</v>
      </c>
      <c r="D3054" s="6"/>
      <c r="E3054" s="6"/>
    </row>
    <row r="3055" ht="14.25" customHeight="1" spans="1:5">
      <c r="A3055" s="4" t="s">
        <v>3055</v>
      </c>
      <c r="B3055" s="4"/>
      <c r="C3055" s="5">
        <v>500</v>
      </c>
      <c r="D3055" s="6"/>
      <c r="E3055" s="6"/>
    </row>
    <row r="3056" ht="14.25" customHeight="1" spans="1:5">
      <c r="A3056" s="4" t="s">
        <v>3056</v>
      </c>
      <c r="B3056" s="4"/>
      <c r="C3056" s="5">
        <v>50</v>
      </c>
      <c r="D3056" s="6"/>
      <c r="E3056" s="6"/>
    </row>
    <row r="3057" ht="14.25" customHeight="1" spans="1:5">
      <c r="A3057" s="4" t="s">
        <v>3057</v>
      </c>
      <c r="B3057" s="4"/>
      <c r="C3057" s="5">
        <v>100</v>
      </c>
      <c r="D3057" s="6"/>
      <c r="E3057" s="6"/>
    </row>
    <row r="3058" ht="14.25" customHeight="1" spans="1:5">
      <c r="A3058" s="4" t="s">
        <v>3058</v>
      </c>
      <c r="B3058" s="4"/>
      <c r="C3058" s="5">
        <v>166.66</v>
      </c>
      <c r="D3058" s="6"/>
      <c r="E3058" s="6"/>
    </row>
    <row r="3059" ht="14.25" customHeight="1" spans="1:5">
      <c r="A3059" s="4" t="s">
        <v>3059</v>
      </c>
      <c r="B3059" s="4"/>
      <c r="C3059" s="5">
        <v>100</v>
      </c>
      <c r="D3059" s="6"/>
      <c r="E3059" s="6"/>
    </row>
    <row r="3060" ht="14.25" customHeight="1" spans="1:5">
      <c r="A3060" s="4" t="s">
        <v>3060</v>
      </c>
      <c r="B3060" s="4"/>
      <c r="C3060" s="5">
        <v>1</v>
      </c>
      <c r="D3060" s="6"/>
      <c r="E3060" s="6"/>
    </row>
    <row r="3061" ht="14.25" customHeight="1" spans="1:5">
      <c r="A3061" s="4" t="s">
        <v>3061</v>
      </c>
      <c r="B3061" s="4"/>
      <c r="C3061" s="5">
        <v>5</v>
      </c>
      <c r="D3061" s="6"/>
      <c r="E3061" s="6"/>
    </row>
    <row r="3062" ht="14.25" customHeight="1" spans="1:5">
      <c r="A3062" s="4" t="s">
        <v>3062</v>
      </c>
      <c r="B3062" s="4"/>
      <c r="C3062" s="5">
        <v>10</v>
      </c>
      <c r="D3062" s="6"/>
      <c r="E3062" s="6"/>
    </row>
    <row r="3063" ht="14.25" customHeight="1" spans="1:5">
      <c r="A3063" s="4" t="s">
        <v>3063</v>
      </c>
      <c r="B3063" s="4"/>
      <c r="C3063" s="5">
        <v>10</v>
      </c>
      <c r="D3063" s="6"/>
      <c r="E3063" s="6"/>
    </row>
    <row r="3064" ht="14.25" customHeight="1" spans="1:5">
      <c r="A3064" s="4" t="s">
        <v>3064</v>
      </c>
      <c r="B3064" s="4"/>
      <c r="C3064" s="5">
        <v>20</v>
      </c>
      <c r="D3064" s="6"/>
      <c r="E3064" s="6"/>
    </row>
    <row r="3065" ht="14.25" customHeight="1" spans="1:5">
      <c r="A3065" s="4" t="s">
        <v>3065</v>
      </c>
      <c r="B3065" s="4"/>
      <c r="C3065" s="5">
        <v>100</v>
      </c>
      <c r="D3065" s="6"/>
      <c r="E3065" s="6"/>
    </row>
    <row r="3066" ht="14.25" customHeight="1" spans="1:5">
      <c r="A3066" s="4" t="s">
        <v>3066</v>
      </c>
      <c r="B3066" s="4"/>
      <c r="C3066" s="5">
        <v>500</v>
      </c>
      <c r="D3066" s="6"/>
      <c r="E3066" s="6"/>
    </row>
    <row r="3067" ht="14.25" customHeight="1" spans="1:5">
      <c r="A3067" s="4" t="s">
        <v>3067</v>
      </c>
      <c r="B3067" s="4"/>
      <c r="C3067" s="5">
        <v>8</v>
      </c>
      <c r="D3067" s="6"/>
      <c r="E3067" s="6"/>
    </row>
    <row r="3068" ht="14.25" customHeight="1" spans="1:5">
      <c r="A3068" s="4" t="s">
        <v>3068</v>
      </c>
      <c r="B3068" s="4"/>
      <c r="C3068" s="5">
        <v>20</v>
      </c>
      <c r="D3068" s="6"/>
      <c r="E3068" s="6"/>
    </row>
    <row r="3069" ht="14.25" customHeight="1" spans="1:5">
      <c r="A3069" s="4" t="s">
        <v>3069</v>
      </c>
      <c r="B3069" s="4"/>
      <c r="C3069" s="5">
        <v>10</v>
      </c>
      <c r="D3069" s="6"/>
      <c r="E3069" s="6"/>
    </row>
    <row r="3070" ht="14.25" customHeight="1" spans="1:5">
      <c r="A3070" s="4" t="s">
        <v>3070</v>
      </c>
      <c r="B3070" s="4"/>
      <c r="C3070" s="5">
        <v>10</v>
      </c>
      <c r="D3070" s="6"/>
      <c r="E3070" s="6"/>
    </row>
    <row r="3071" ht="14.25" customHeight="1" spans="1:5">
      <c r="A3071" s="4" t="s">
        <v>3071</v>
      </c>
      <c r="B3071" s="4"/>
      <c r="C3071" s="5">
        <v>100</v>
      </c>
      <c r="D3071" s="6"/>
      <c r="E3071" s="6"/>
    </row>
    <row r="3072" ht="14.25" customHeight="1" spans="1:5">
      <c r="A3072" s="4" t="s">
        <v>3072</v>
      </c>
      <c r="B3072" s="4"/>
      <c r="C3072" s="5">
        <v>100</v>
      </c>
      <c r="D3072" s="6"/>
      <c r="E3072" s="6"/>
    </row>
    <row r="3073" ht="14.25" customHeight="1" spans="1:5">
      <c r="A3073" s="4" t="s">
        <v>3073</v>
      </c>
      <c r="B3073" s="4"/>
      <c r="C3073" s="5">
        <v>10</v>
      </c>
      <c r="D3073" s="6"/>
      <c r="E3073" s="6"/>
    </row>
    <row r="3074" ht="14.25" customHeight="1" spans="1:5">
      <c r="A3074" s="4" t="s">
        <v>3074</v>
      </c>
      <c r="B3074" s="4"/>
      <c r="C3074" s="5">
        <v>200</v>
      </c>
      <c r="D3074" s="6"/>
      <c r="E3074" s="6"/>
    </row>
    <row r="3075" ht="14.25" customHeight="1" spans="1:5">
      <c r="A3075" s="4" t="s">
        <v>3075</v>
      </c>
      <c r="B3075" s="4"/>
      <c r="C3075" s="5">
        <v>0.04</v>
      </c>
      <c r="D3075" s="6"/>
      <c r="E3075" s="6"/>
    </row>
    <row r="3076" ht="14.25" customHeight="1" spans="1:5">
      <c r="A3076" s="4" t="s">
        <v>3076</v>
      </c>
      <c r="B3076" s="4"/>
      <c r="C3076" s="5">
        <v>10</v>
      </c>
      <c r="D3076" s="6"/>
      <c r="E3076" s="6"/>
    </row>
    <row r="3077" ht="14.25" customHeight="1" spans="1:5">
      <c r="A3077" s="4" t="s">
        <v>3077</v>
      </c>
      <c r="B3077" s="4"/>
      <c r="C3077" s="5">
        <v>20</v>
      </c>
      <c r="D3077" s="6"/>
      <c r="E3077" s="6"/>
    </row>
    <row r="3078" ht="14.25" customHeight="1" spans="1:5">
      <c r="A3078" s="4" t="s">
        <v>3078</v>
      </c>
      <c r="B3078" s="4"/>
      <c r="C3078" s="5">
        <v>55</v>
      </c>
      <c r="D3078" s="6"/>
      <c r="E3078" s="6"/>
    </row>
    <row r="3079" ht="14.25" customHeight="1" spans="1:5">
      <c r="A3079" s="4" t="s">
        <v>3079</v>
      </c>
      <c r="B3079" s="4"/>
      <c r="C3079" s="5">
        <v>10</v>
      </c>
      <c r="D3079" s="6"/>
      <c r="E3079" s="6"/>
    </row>
    <row r="3080" ht="14.25" customHeight="1" spans="1:5">
      <c r="A3080" s="4" t="s">
        <v>3080</v>
      </c>
      <c r="B3080" s="4"/>
      <c r="C3080" s="5">
        <v>10</v>
      </c>
      <c r="D3080" s="6"/>
      <c r="E3080" s="6"/>
    </row>
    <row r="3081" ht="14.25" customHeight="1" spans="1:5">
      <c r="A3081" s="4" t="s">
        <v>3081</v>
      </c>
      <c r="B3081" s="4"/>
      <c r="C3081" s="5">
        <v>20</v>
      </c>
      <c r="D3081" s="6"/>
      <c r="E3081" s="6"/>
    </row>
    <row r="3082" ht="14.25" customHeight="1" spans="1:5">
      <c r="A3082" s="4" t="s">
        <v>3082</v>
      </c>
      <c r="B3082" s="4"/>
      <c r="C3082" s="5">
        <v>20</v>
      </c>
      <c r="D3082" s="6"/>
      <c r="E3082" s="6"/>
    </row>
    <row r="3083" ht="14.25" customHeight="1" spans="1:5">
      <c r="A3083" s="4" t="s">
        <v>3083</v>
      </c>
      <c r="B3083" s="4"/>
      <c r="C3083" s="5">
        <v>9</v>
      </c>
      <c r="D3083" s="6"/>
      <c r="E3083" s="6"/>
    </row>
    <row r="3084" ht="14.25" customHeight="1" spans="1:5">
      <c r="A3084" s="4" t="s">
        <v>3084</v>
      </c>
      <c r="B3084" s="4"/>
      <c r="C3084" s="5">
        <v>10</v>
      </c>
      <c r="D3084" s="6"/>
      <c r="E3084" s="6"/>
    </row>
    <row r="3085" ht="14.25" customHeight="1" spans="1:5">
      <c r="A3085" s="4" t="s">
        <v>3085</v>
      </c>
      <c r="B3085" s="4"/>
      <c r="C3085" s="5">
        <v>5</v>
      </c>
      <c r="D3085" s="6"/>
      <c r="E3085" s="6"/>
    </row>
    <row r="3086" ht="14.25" customHeight="1" spans="1:5">
      <c r="A3086" s="4" t="s">
        <v>3086</v>
      </c>
      <c r="B3086" s="4"/>
      <c r="C3086" s="5">
        <v>5</v>
      </c>
      <c r="D3086" s="6"/>
      <c r="E3086" s="6"/>
    </row>
    <row r="3087" ht="14.25" customHeight="1" spans="1:5">
      <c r="A3087" s="4" t="s">
        <v>3087</v>
      </c>
      <c r="B3087" s="4"/>
      <c r="C3087" s="5">
        <v>500</v>
      </c>
      <c r="D3087" s="6"/>
      <c r="E3087" s="6"/>
    </row>
    <row r="3088" ht="14.25" customHeight="1" spans="1:5">
      <c r="A3088" s="4" t="s">
        <v>3088</v>
      </c>
      <c r="B3088" s="4"/>
      <c r="C3088" s="5">
        <v>99.99</v>
      </c>
      <c r="D3088" s="6"/>
      <c r="E3088" s="6"/>
    </row>
    <row r="3089" ht="14.25" customHeight="1" spans="1:5">
      <c r="A3089" s="4" t="s">
        <v>3089</v>
      </c>
      <c r="B3089" s="4"/>
      <c r="C3089" s="5">
        <v>1</v>
      </c>
      <c r="D3089" s="6"/>
      <c r="E3089" s="6"/>
    </row>
    <row r="3090" ht="14.25" customHeight="1" spans="1:5">
      <c r="A3090" s="4" t="s">
        <v>3090</v>
      </c>
      <c r="B3090" s="4"/>
      <c r="C3090" s="5">
        <v>10</v>
      </c>
      <c r="D3090" s="6"/>
      <c r="E3090" s="6"/>
    </row>
    <row r="3091" ht="14.25" customHeight="1" spans="1:5">
      <c r="A3091" s="4" t="s">
        <v>3091</v>
      </c>
      <c r="B3091" s="4"/>
      <c r="C3091" s="5">
        <v>100</v>
      </c>
      <c r="D3091" s="6"/>
      <c r="E3091" s="6"/>
    </row>
    <row r="3092" ht="14.25" customHeight="1" spans="1:5">
      <c r="A3092" s="4" t="s">
        <v>3092</v>
      </c>
      <c r="B3092" s="4"/>
      <c r="C3092" s="5">
        <v>500</v>
      </c>
      <c r="D3092" s="6"/>
      <c r="E3092" s="6"/>
    </row>
    <row r="3093" ht="14.25" customHeight="1" spans="1:5">
      <c r="A3093" s="4" t="s">
        <v>3093</v>
      </c>
      <c r="B3093" s="4"/>
      <c r="C3093" s="5">
        <v>50</v>
      </c>
      <c r="D3093" s="6"/>
      <c r="E3093" s="6"/>
    </row>
    <row r="3094" ht="14.25" customHeight="1" spans="1:5">
      <c r="A3094" s="4" t="s">
        <v>3094</v>
      </c>
      <c r="B3094" s="4"/>
      <c r="C3094" s="5">
        <v>2</v>
      </c>
      <c r="D3094" s="6"/>
      <c r="E3094" s="6"/>
    </row>
    <row r="3095" ht="14.25" customHeight="1" spans="1:5">
      <c r="A3095" s="4" t="s">
        <v>3095</v>
      </c>
      <c r="B3095" s="4"/>
      <c r="C3095" s="5">
        <v>500</v>
      </c>
      <c r="D3095" s="6"/>
      <c r="E3095" s="6"/>
    </row>
    <row r="3096" ht="14.25" customHeight="1" spans="1:5">
      <c r="A3096" s="4" t="s">
        <v>3096</v>
      </c>
      <c r="B3096" s="4"/>
      <c r="C3096" s="5">
        <v>20</v>
      </c>
      <c r="D3096" s="6"/>
      <c r="E3096" s="6"/>
    </row>
    <row r="3097" ht="14.25" customHeight="1" spans="1:5">
      <c r="A3097" s="4" t="s">
        <v>3097</v>
      </c>
      <c r="B3097" s="4"/>
      <c r="C3097" s="5">
        <v>66</v>
      </c>
      <c r="D3097" s="6"/>
      <c r="E3097" s="6"/>
    </row>
    <row r="3098" ht="14.25" customHeight="1" spans="1:5">
      <c r="A3098" s="4" t="s">
        <v>3098</v>
      </c>
      <c r="B3098" s="4"/>
      <c r="C3098" s="5">
        <v>1</v>
      </c>
      <c r="D3098" s="6"/>
      <c r="E3098" s="6"/>
    </row>
    <row r="3099" ht="14.25" customHeight="1" spans="1:5">
      <c r="A3099" s="4" t="s">
        <v>3099</v>
      </c>
      <c r="B3099" s="4"/>
      <c r="C3099" s="5">
        <v>3.33</v>
      </c>
      <c r="D3099" s="6"/>
      <c r="E3099" s="6"/>
    </row>
    <row r="3100" ht="14.25" customHeight="1" spans="1:5">
      <c r="A3100" s="4" t="s">
        <v>3100</v>
      </c>
      <c r="B3100" s="4"/>
      <c r="C3100" s="5">
        <v>10</v>
      </c>
      <c r="D3100" s="6"/>
      <c r="E3100" s="6"/>
    </row>
    <row r="3101" ht="14.25" customHeight="1" spans="1:5">
      <c r="A3101" s="4" t="s">
        <v>3101</v>
      </c>
      <c r="B3101" s="4"/>
      <c r="C3101" s="5">
        <v>1</v>
      </c>
      <c r="D3101" s="6"/>
      <c r="E3101" s="6"/>
    </row>
    <row r="3102" ht="14.25" customHeight="1" spans="1:5">
      <c r="A3102" s="4" t="s">
        <v>3102</v>
      </c>
      <c r="B3102" s="4"/>
      <c r="C3102" s="5">
        <v>100</v>
      </c>
      <c r="D3102" s="6"/>
      <c r="E3102" s="6"/>
    </row>
    <row r="3103" ht="14.25" customHeight="1" spans="1:5">
      <c r="A3103" s="4" t="s">
        <v>3103</v>
      </c>
      <c r="B3103" s="4"/>
      <c r="C3103" s="5">
        <v>66.66</v>
      </c>
      <c r="D3103" s="6"/>
      <c r="E3103" s="6"/>
    </row>
    <row r="3104" ht="14.25" customHeight="1" spans="1:5">
      <c r="A3104" s="4" t="s">
        <v>3104</v>
      </c>
      <c r="B3104" s="4"/>
      <c r="C3104" s="5">
        <v>100</v>
      </c>
      <c r="D3104" s="6"/>
      <c r="E3104" s="6"/>
    </row>
    <row r="3105" ht="14.25" customHeight="1" spans="1:5">
      <c r="A3105" s="4" t="s">
        <v>3105</v>
      </c>
      <c r="B3105" s="4"/>
      <c r="C3105" s="5">
        <v>10</v>
      </c>
      <c r="D3105" s="6"/>
      <c r="E3105" s="6"/>
    </row>
    <row r="3106" ht="14.25" customHeight="1" spans="1:5">
      <c r="A3106" s="4" t="s">
        <v>3106</v>
      </c>
      <c r="B3106" s="4"/>
      <c r="C3106" s="5">
        <v>10</v>
      </c>
      <c r="D3106" s="6"/>
      <c r="E3106" s="6"/>
    </row>
    <row r="3107" ht="14.25" customHeight="1" spans="1:5">
      <c r="A3107" s="4" t="s">
        <v>3107</v>
      </c>
      <c r="B3107" s="4"/>
      <c r="C3107" s="5">
        <v>500</v>
      </c>
      <c r="D3107" s="6"/>
      <c r="E3107" s="6"/>
    </row>
    <row r="3108" ht="14.25" customHeight="1" spans="1:5">
      <c r="A3108" s="4" t="s">
        <v>3108</v>
      </c>
      <c r="B3108" s="4"/>
      <c r="C3108" s="5">
        <v>0.1</v>
      </c>
      <c r="D3108" s="6"/>
      <c r="E3108" s="6"/>
    </row>
    <row r="3109" ht="14.25" customHeight="1" spans="1:5">
      <c r="A3109" s="4" t="s">
        <v>3109</v>
      </c>
      <c r="B3109" s="4"/>
      <c r="C3109" s="5">
        <v>200</v>
      </c>
      <c r="D3109" s="6"/>
      <c r="E3109" s="6"/>
    </row>
    <row r="3110" ht="14.25" customHeight="1" spans="1:5">
      <c r="A3110" s="4" t="s">
        <v>3110</v>
      </c>
      <c r="B3110" s="4"/>
      <c r="C3110" s="5">
        <v>100</v>
      </c>
      <c r="D3110" s="6"/>
      <c r="E3110" s="6"/>
    </row>
    <row r="3111" ht="14.25" customHeight="1" spans="1:5">
      <c r="A3111" s="4" t="s">
        <v>3111</v>
      </c>
      <c r="B3111" s="4"/>
      <c r="C3111" s="5">
        <v>1</v>
      </c>
      <c r="D3111" s="6"/>
      <c r="E3111" s="6"/>
    </row>
    <row r="3112" ht="14.25" customHeight="1" spans="1:5">
      <c r="A3112" s="4" t="s">
        <v>3112</v>
      </c>
      <c r="B3112" s="4"/>
      <c r="C3112" s="5">
        <v>0.1</v>
      </c>
      <c r="D3112" s="6"/>
      <c r="E3112" s="6"/>
    </row>
    <row r="3113" ht="14.25" customHeight="1" spans="1:5">
      <c r="A3113" s="4" t="s">
        <v>3113</v>
      </c>
      <c r="B3113" s="4"/>
      <c r="C3113" s="5">
        <v>10</v>
      </c>
      <c r="D3113" s="6"/>
      <c r="E3113" s="6"/>
    </row>
    <row r="3114" ht="14.25" customHeight="1" spans="1:5">
      <c r="A3114" s="4" t="s">
        <v>3114</v>
      </c>
      <c r="B3114" s="4"/>
      <c r="C3114" s="5">
        <v>100</v>
      </c>
      <c r="D3114" s="6"/>
      <c r="E3114" s="6"/>
    </row>
    <row r="3115" ht="14.25" customHeight="1" spans="1:5">
      <c r="A3115" s="4" t="s">
        <v>3115</v>
      </c>
      <c r="B3115" s="4"/>
      <c r="C3115" s="5">
        <v>50</v>
      </c>
      <c r="D3115" s="6"/>
      <c r="E3115" s="6"/>
    </row>
    <row r="3116" ht="14.25" customHeight="1" spans="1:5">
      <c r="A3116" s="4" t="s">
        <v>3116</v>
      </c>
      <c r="B3116" s="4"/>
      <c r="C3116" s="5">
        <v>20</v>
      </c>
      <c r="D3116" s="6"/>
      <c r="E3116" s="6"/>
    </row>
    <row r="3117" ht="14.25" customHeight="1" spans="1:5">
      <c r="A3117" s="4" t="s">
        <v>3117</v>
      </c>
      <c r="B3117" s="4"/>
      <c r="C3117" s="5">
        <v>200</v>
      </c>
      <c r="D3117" s="6"/>
      <c r="E3117" s="6"/>
    </row>
    <row r="3118" ht="14.25" customHeight="1" spans="1:5">
      <c r="A3118" s="4" t="s">
        <v>3118</v>
      </c>
      <c r="B3118" s="4"/>
      <c r="C3118" s="5">
        <v>1</v>
      </c>
      <c r="D3118" s="6"/>
      <c r="E3118" s="6"/>
    </row>
    <row r="3119" ht="14.25" customHeight="1" spans="1:5">
      <c r="A3119" s="4" t="s">
        <v>3119</v>
      </c>
      <c r="B3119" s="4"/>
      <c r="C3119" s="5">
        <v>0.1</v>
      </c>
      <c r="D3119" s="6"/>
      <c r="E3119" s="6"/>
    </row>
    <row r="3120" ht="14.25" customHeight="1" spans="1:5">
      <c r="A3120" s="4" t="s">
        <v>3120</v>
      </c>
      <c r="B3120" s="4"/>
      <c r="C3120" s="5">
        <v>200</v>
      </c>
      <c r="D3120" s="6"/>
      <c r="E3120" s="6"/>
    </row>
    <row r="3121" ht="14.25" customHeight="1" spans="1:5">
      <c r="A3121" s="4" t="s">
        <v>3121</v>
      </c>
      <c r="B3121" s="4"/>
      <c r="C3121" s="5">
        <v>1</v>
      </c>
      <c r="D3121" s="6"/>
      <c r="E3121" s="6"/>
    </row>
    <row r="3122" ht="14.25" customHeight="1" spans="1:5">
      <c r="A3122" s="4" t="s">
        <v>3122</v>
      </c>
      <c r="B3122" s="4"/>
      <c r="C3122" s="5">
        <v>30</v>
      </c>
      <c r="D3122" s="6"/>
      <c r="E3122" s="6"/>
    </row>
    <row r="3123" ht="14.25" customHeight="1" spans="1:5">
      <c r="A3123" s="4" t="s">
        <v>3123</v>
      </c>
      <c r="B3123" s="4"/>
      <c r="C3123" s="5">
        <v>100</v>
      </c>
      <c r="D3123" s="6"/>
      <c r="E3123" s="6"/>
    </row>
    <row r="3124" ht="14.25" customHeight="1" spans="1:5">
      <c r="A3124" s="4" t="s">
        <v>3124</v>
      </c>
      <c r="B3124" s="4"/>
      <c r="C3124" s="5">
        <v>100</v>
      </c>
      <c r="D3124" s="6"/>
      <c r="E3124" s="6"/>
    </row>
    <row r="3125" ht="14.25" customHeight="1" spans="1:5">
      <c r="A3125" s="4" t="s">
        <v>3125</v>
      </c>
      <c r="B3125" s="4"/>
      <c r="C3125" s="5">
        <v>66</v>
      </c>
      <c r="D3125" s="6"/>
      <c r="E3125" s="6"/>
    </row>
    <row r="3126" ht="14.25" customHeight="1" spans="1:5">
      <c r="A3126" s="4" t="s">
        <v>3126</v>
      </c>
      <c r="B3126" s="4"/>
      <c r="C3126" s="5">
        <v>200</v>
      </c>
      <c r="D3126" s="6"/>
      <c r="E3126" s="6"/>
    </row>
    <row r="3127" ht="14.25" customHeight="1" spans="1:5">
      <c r="A3127" s="4" t="s">
        <v>3127</v>
      </c>
      <c r="B3127" s="4"/>
      <c r="C3127" s="5">
        <v>1.5</v>
      </c>
      <c r="D3127" s="6"/>
      <c r="E3127" s="6"/>
    </row>
    <row r="3128" ht="14.25" customHeight="1" spans="1:5">
      <c r="A3128" s="4" t="s">
        <v>3128</v>
      </c>
      <c r="B3128" s="4"/>
      <c r="C3128" s="5">
        <v>1</v>
      </c>
      <c r="D3128" s="6"/>
      <c r="E3128" s="6"/>
    </row>
    <row r="3129" ht="14.25" customHeight="1" spans="1:5">
      <c r="A3129" s="4" t="s">
        <v>3129</v>
      </c>
      <c r="B3129" s="4"/>
      <c r="C3129" s="5">
        <v>0.1</v>
      </c>
      <c r="D3129" s="6"/>
      <c r="E3129" s="6"/>
    </row>
    <row r="3130" ht="14.25" customHeight="1" spans="1:5">
      <c r="A3130" s="4" t="s">
        <v>3130</v>
      </c>
      <c r="B3130" s="4"/>
      <c r="C3130" s="5">
        <v>200</v>
      </c>
      <c r="D3130" s="6"/>
      <c r="E3130" s="6"/>
    </row>
    <row r="3131" ht="14.25" customHeight="1" spans="1:5">
      <c r="A3131" s="4" t="s">
        <v>3131</v>
      </c>
      <c r="B3131" s="4"/>
      <c r="C3131" s="5">
        <v>10</v>
      </c>
      <c r="D3131" s="6"/>
      <c r="E3131" s="6"/>
    </row>
    <row r="3132" ht="14.25" customHeight="1" spans="1:5">
      <c r="A3132" s="4" t="s">
        <v>3132</v>
      </c>
      <c r="B3132" s="4"/>
      <c r="C3132" s="5">
        <v>500</v>
      </c>
      <c r="D3132" s="6"/>
      <c r="E3132" s="6"/>
    </row>
    <row r="3133" ht="14.25" customHeight="1" spans="1:5">
      <c r="A3133" s="4" t="s">
        <v>3133</v>
      </c>
      <c r="B3133" s="4"/>
      <c r="C3133" s="5">
        <v>100</v>
      </c>
      <c r="D3133" s="6"/>
      <c r="E3133" s="6"/>
    </row>
    <row r="3134" ht="14.25" customHeight="1" spans="1:5">
      <c r="A3134" s="4" t="s">
        <v>3134</v>
      </c>
      <c r="B3134" s="4"/>
      <c r="C3134" s="5">
        <v>10</v>
      </c>
      <c r="D3134" s="6"/>
      <c r="E3134" s="6"/>
    </row>
    <row r="3135" ht="14.25" customHeight="1" spans="1:5">
      <c r="A3135" s="4" t="s">
        <v>3135</v>
      </c>
      <c r="B3135" s="4"/>
      <c r="C3135" s="5">
        <v>16</v>
      </c>
      <c r="D3135" s="6"/>
      <c r="E3135" s="6"/>
    </row>
    <row r="3136" ht="14.25" customHeight="1" spans="1:5">
      <c r="A3136" s="4" t="s">
        <v>3136</v>
      </c>
      <c r="B3136" s="4"/>
      <c r="C3136" s="5">
        <v>100</v>
      </c>
      <c r="D3136" s="6"/>
      <c r="E3136" s="6"/>
    </row>
    <row r="3137" ht="14.25" customHeight="1" spans="1:5">
      <c r="A3137" s="4" t="s">
        <v>3137</v>
      </c>
      <c r="B3137" s="4"/>
      <c r="C3137" s="5">
        <v>200</v>
      </c>
      <c r="D3137" s="6"/>
      <c r="E3137" s="6"/>
    </row>
    <row r="3138" ht="14.25" customHeight="1" spans="1:5">
      <c r="A3138" s="4" t="s">
        <v>3138</v>
      </c>
      <c r="B3138" s="4"/>
      <c r="C3138" s="5">
        <v>100</v>
      </c>
      <c r="D3138" s="6"/>
      <c r="E3138" s="6"/>
    </row>
    <row r="3139" ht="14.25" customHeight="1" spans="1:5">
      <c r="A3139" s="4" t="s">
        <v>3139</v>
      </c>
      <c r="B3139" s="4"/>
      <c r="C3139" s="5">
        <v>5</v>
      </c>
      <c r="D3139" s="6"/>
      <c r="E3139" s="6"/>
    </row>
    <row r="3140" ht="14.25" customHeight="1" spans="1:5">
      <c r="A3140" s="4" t="s">
        <v>3140</v>
      </c>
      <c r="B3140" s="4"/>
      <c r="C3140" s="5">
        <v>200</v>
      </c>
      <c r="D3140" s="6"/>
      <c r="E3140" s="6"/>
    </row>
    <row r="3141" ht="14.25" customHeight="1" spans="1:5">
      <c r="A3141" s="4" t="s">
        <v>3141</v>
      </c>
      <c r="B3141" s="4"/>
      <c r="C3141" s="5">
        <v>2</v>
      </c>
      <c r="D3141" s="6"/>
      <c r="E3141" s="6"/>
    </row>
    <row r="3142" ht="14.25" customHeight="1" spans="1:5">
      <c r="A3142" s="4" t="s">
        <v>3142</v>
      </c>
      <c r="B3142" s="4"/>
      <c r="C3142" s="5">
        <v>1</v>
      </c>
      <c r="D3142" s="6"/>
      <c r="E3142" s="6"/>
    </row>
    <row r="3143" ht="14.25" customHeight="1" spans="1:5">
      <c r="A3143" s="4" t="s">
        <v>3143</v>
      </c>
      <c r="B3143" s="4"/>
      <c r="C3143" s="5">
        <v>10</v>
      </c>
      <c r="D3143" s="6"/>
      <c r="E3143" s="6"/>
    </row>
    <row r="3144" ht="14.25" customHeight="1" spans="1:5">
      <c r="A3144" s="4" t="s">
        <v>3144</v>
      </c>
      <c r="B3144" s="4"/>
      <c r="C3144" s="5">
        <v>20</v>
      </c>
      <c r="D3144" s="6"/>
      <c r="E3144" s="6"/>
    </row>
    <row r="3145" ht="14.25" customHeight="1" spans="1:5">
      <c r="A3145" s="4" t="s">
        <v>3145</v>
      </c>
      <c r="B3145" s="4"/>
      <c r="C3145" s="5">
        <v>20</v>
      </c>
      <c r="D3145" s="6"/>
      <c r="E3145" s="6"/>
    </row>
    <row r="3146" ht="14.25" customHeight="1" spans="1:5">
      <c r="A3146" s="4" t="s">
        <v>3146</v>
      </c>
      <c r="B3146" s="4"/>
      <c r="C3146" s="5">
        <v>200</v>
      </c>
      <c r="D3146" s="6"/>
      <c r="E3146" s="6"/>
    </row>
    <row r="3147" ht="14.25" customHeight="1" spans="1:5">
      <c r="A3147" s="4" t="s">
        <v>3147</v>
      </c>
      <c r="B3147" s="4"/>
      <c r="C3147" s="5">
        <v>50</v>
      </c>
      <c r="D3147" s="6"/>
      <c r="E3147" s="6"/>
    </row>
    <row r="3148" ht="14.25" customHeight="1" spans="1:5">
      <c r="A3148" s="4" t="s">
        <v>3148</v>
      </c>
      <c r="B3148" s="4"/>
      <c r="C3148" s="5">
        <v>166</v>
      </c>
      <c r="D3148" s="6"/>
      <c r="E3148" s="6"/>
    </row>
    <row r="3149" ht="14.25" customHeight="1" spans="1:5">
      <c r="A3149" s="4" t="s">
        <v>3149</v>
      </c>
      <c r="B3149" s="4"/>
      <c r="C3149" s="5">
        <v>5</v>
      </c>
      <c r="D3149" s="6"/>
      <c r="E3149" s="6"/>
    </row>
    <row r="3150" ht="14.25" customHeight="1" spans="1:5">
      <c r="A3150" s="4" t="s">
        <v>3150</v>
      </c>
      <c r="B3150" s="4"/>
      <c r="C3150" s="5">
        <v>1</v>
      </c>
      <c r="D3150" s="6"/>
      <c r="E3150" s="6"/>
    </row>
    <row r="3151" ht="14.25" customHeight="1" spans="1:5">
      <c r="A3151" s="4" t="s">
        <v>3151</v>
      </c>
      <c r="B3151" s="4"/>
      <c r="C3151" s="5">
        <v>200</v>
      </c>
      <c r="D3151" s="6"/>
      <c r="E3151" s="6"/>
    </row>
    <row r="3152" ht="14.25" customHeight="1" spans="1:5">
      <c r="A3152" s="4" t="s">
        <v>3152</v>
      </c>
      <c r="B3152" s="4"/>
      <c r="C3152" s="5">
        <v>5</v>
      </c>
      <c r="D3152" s="6"/>
      <c r="E3152" s="6"/>
    </row>
    <row r="3153" ht="14.25" customHeight="1" spans="1:5">
      <c r="A3153" s="4" t="s">
        <v>3153</v>
      </c>
      <c r="B3153" s="4"/>
      <c r="C3153" s="5">
        <v>100</v>
      </c>
      <c r="D3153" s="6"/>
      <c r="E3153" s="6"/>
    </row>
    <row r="3154" ht="14.25" customHeight="1" spans="1:5">
      <c r="A3154" s="4" t="s">
        <v>3154</v>
      </c>
      <c r="B3154" s="4"/>
      <c r="C3154" s="5">
        <v>20</v>
      </c>
      <c r="D3154" s="6"/>
      <c r="E3154" s="6"/>
    </row>
    <row r="3155" ht="14.25" customHeight="1" spans="1:5">
      <c r="A3155" s="4" t="s">
        <v>3155</v>
      </c>
      <c r="B3155" s="4"/>
      <c r="C3155" s="5">
        <v>500</v>
      </c>
      <c r="D3155" s="6"/>
      <c r="E3155" s="6"/>
    </row>
    <row r="3156" ht="14.25" customHeight="1" spans="1:5">
      <c r="A3156" s="4" t="s">
        <v>3156</v>
      </c>
      <c r="B3156" s="4"/>
      <c r="C3156" s="5">
        <v>50</v>
      </c>
      <c r="D3156" s="6"/>
      <c r="E3156" s="6"/>
    </row>
    <row r="3157" ht="14.25" customHeight="1" spans="1:5">
      <c r="A3157" s="4" t="s">
        <v>3157</v>
      </c>
      <c r="B3157" s="4"/>
      <c r="C3157" s="5">
        <v>100</v>
      </c>
      <c r="D3157" s="6"/>
      <c r="E3157" s="6"/>
    </row>
    <row r="3158" ht="14.25" customHeight="1" spans="1:5">
      <c r="A3158" s="4" t="s">
        <v>3158</v>
      </c>
      <c r="B3158" s="4"/>
      <c r="C3158" s="5">
        <v>10</v>
      </c>
      <c r="D3158" s="6"/>
      <c r="E3158" s="6"/>
    </row>
    <row r="3159" ht="14.25" customHeight="1" spans="1:5">
      <c r="A3159" s="4" t="s">
        <v>3159</v>
      </c>
      <c r="B3159" s="4"/>
      <c r="C3159" s="5">
        <v>1</v>
      </c>
      <c r="D3159" s="6"/>
      <c r="E3159" s="6"/>
    </row>
    <row r="3160" ht="14.25" customHeight="1" spans="1:5">
      <c r="A3160" s="4" t="s">
        <v>3160</v>
      </c>
      <c r="B3160" s="4"/>
      <c r="C3160" s="5">
        <v>0.5</v>
      </c>
      <c r="D3160" s="6"/>
      <c r="E3160" s="6"/>
    </row>
    <row r="3161" ht="14.25" customHeight="1" spans="1:5">
      <c r="A3161" s="4" t="s">
        <v>3161</v>
      </c>
      <c r="B3161" s="4"/>
      <c r="C3161" s="5">
        <v>100</v>
      </c>
      <c r="D3161" s="6"/>
      <c r="E3161" s="6"/>
    </row>
    <row r="3162" ht="14.25" customHeight="1" spans="1:5">
      <c r="A3162" s="4" t="s">
        <v>3162</v>
      </c>
      <c r="B3162" s="4"/>
      <c r="C3162" s="5">
        <v>66</v>
      </c>
      <c r="D3162" s="6"/>
      <c r="E3162" s="6"/>
    </row>
    <row r="3163" ht="14.25" customHeight="1" spans="1:5">
      <c r="A3163" s="4" t="s">
        <v>3163</v>
      </c>
      <c r="B3163" s="4"/>
      <c r="C3163" s="5">
        <v>100</v>
      </c>
      <c r="D3163" s="6"/>
      <c r="E3163" s="6"/>
    </row>
    <row r="3164" ht="14.25" customHeight="1" spans="1:5">
      <c r="A3164" s="4" t="s">
        <v>3164</v>
      </c>
      <c r="B3164" s="4"/>
      <c r="C3164" s="5">
        <v>10</v>
      </c>
      <c r="D3164" s="6"/>
      <c r="E3164" s="6"/>
    </row>
    <row r="3165" ht="14.25" customHeight="1" spans="1:5">
      <c r="A3165" s="4" t="s">
        <v>3165</v>
      </c>
      <c r="B3165" s="4"/>
      <c r="C3165" s="5">
        <v>1</v>
      </c>
      <c r="D3165" s="6"/>
      <c r="E3165" s="6"/>
    </row>
    <row r="3166" ht="14.25" customHeight="1" spans="1:5">
      <c r="A3166" s="4" t="s">
        <v>3166</v>
      </c>
      <c r="B3166" s="4"/>
      <c r="C3166" s="5">
        <v>0.1</v>
      </c>
      <c r="D3166" s="6"/>
      <c r="E3166" s="6"/>
    </row>
    <row r="3167" ht="14.25" customHeight="1" spans="1:5">
      <c r="A3167" s="4" t="s">
        <v>3167</v>
      </c>
      <c r="B3167" s="4"/>
      <c r="C3167" s="5">
        <v>20.2</v>
      </c>
      <c r="D3167" s="6"/>
      <c r="E3167" s="6"/>
    </row>
    <row r="3168" ht="14.25" customHeight="1" spans="1:5">
      <c r="A3168" s="4" t="s">
        <v>3168</v>
      </c>
      <c r="B3168" s="4"/>
      <c r="C3168" s="5">
        <v>200</v>
      </c>
      <c r="D3168" s="6"/>
      <c r="E3168" s="6"/>
    </row>
    <row r="3169" ht="14.25" customHeight="1" spans="1:5">
      <c r="A3169" s="4" t="s">
        <v>3169</v>
      </c>
      <c r="B3169" s="4"/>
      <c r="C3169" s="5">
        <v>1</v>
      </c>
      <c r="D3169" s="6"/>
      <c r="E3169" s="6"/>
    </row>
    <row r="3170" ht="14.25" customHeight="1" spans="1:5">
      <c r="A3170" s="4" t="s">
        <v>3170</v>
      </c>
      <c r="B3170" s="4"/>
      <c r="C3170" s="5">
        <v>10</v>
      </c>
      <c r="D3170" s="6"/>
      <c r="E3170" s="6"/>
    </row>
    <row r="3171" ht="14.25" customHeight="1" spans="1:5">
      <c r="A3171" s="4" t="s">
        <v>3171</v>
      </c>
      <c r="B3171" s="4"/>
      <c r="C3171" s="5">
        <v>50</v>
      </c>
      <c r="D3171" s="6"/>
      <c r="E3171" s="6"/>
    </row>
    <row r="3172" ht="14.25" customHeight="1" spans="1:5">
      <c r="A3172" s="4" t="s">
        <v>3172</v>
      </c>
      <c r="B3172" s="4"/>
      <c r="C3172" s="5">
        <v>200</v>
      </c>
      <c r="D3172" s="6"/>
      <c r="E3172" s="6"/>
    </row>
    <row r="3173" ht="14.25" customHeight="1" spans="1:5">
      <c r="A3173" s="4" t="s">
        <v>3173</v>
      </c>
      <c r="B3173" s="4"/>
      <c r="C3173" s="5">
        <v>5</v>
      </c>
      <c r="D3173" s="6"/>
      <c r="E3173" s="6"/>
    </row>
    <row r="3174" ht="14.25" customHeight="1" spans="1:5">
      <c r="A3174" s="4" t="s">
        <v>3174</v>
      </c>
      <c r="B3174" s="4"/>
      <c r="C3174" s="5">
        <v>88</v>
      </c>
      <c r="D3174" s="6"/>
      <c r="E3174" s="6"/>
    </row>
    <row r="3175" ht="14.25" customHeight="1" spans="1:5">
      <c r="A3175" s="4" t="s">
        <v>3175</v>
      </c>
      <c r="B3175" s="4"/>
      <c r="C3175" s="5">
        <v>200</v>
      </c>
      <c r="D3175" s="6"/>
      <c r="E3175" s="6"/>
    </row>
    <row r="3176" ht="14.25" customHeight="1" spans="1:5">
      <c r="A3176" s="4" t="s">
        <v>3176</v>
      </c>
      <c r="B3176" s="4"/>
      <c r="C3176" s="5">
        <v>500</v>
      </c>
      <c r="D3176" s="6"/>
      <c r="E3176" s="6"/>
    </row>
    <row r="3177" ht="14.25" customHeight="1" spans="1:5">
      <c r="A3177" s="4" t="s">
        <v>3177</v>
      </c>
      <c r="B3177" s="4"/>
      <c r="C3177" s="5">
        <v>10</v>
      </c>
      <c r="D3177" s="6"/>
      <c r="E3177" s="6"/>
    </row>
    <row r="3178" ht="14.25" customHeight="1" spans="1:5">
      <c r="A3178" s="4" t="s">
        <v>3178</v>
      </c>
      <c r="B3178" s="4"/>
      <c r="C3178" s="5">
        <v>8.48</v>
      </c>
      <c r="D3178" s="6"/>
      <c r="E3178" s="6"/>
    </row>
    <row r="3179" ht="14.25" customHeight="1" spans="1:5">
      <c r="A3179" s="4" t="s">
        <v>3179</v>
      </c>
      <c r="B3179" s="4"/>
      <c r="C3179" s="5">
        <v>1</v>
      </c>
      <c r="D3179" s="6"/>
      <c r="E3179" s="6"/>
    </row>
    <row r="3180" ht="14.25" customHeight="1" spans="1:5">
      <c r="A3180" s="4" t="s">
        <v>3180</v>
      </c>
      <c r="B3180" s="4"/>
      <c r="C3180" s="5">
        <v>10</v>
      </c>
      <c r="D3180" s="6"/>
      <c r="E3180" s="6"/>
    </row>
    <row r="3181" ht="14.25" customHeight="1" spans="1:5">
      <c r="A3181" s="4" t="s">
        <v>3181</v>
      </c>
      <c r="B3181" s="4"/>
      <c r="C3181" s="5">
        <v>16</v>
      </c>
      <c r="D3181" s="6"/>
      <c r="E3181" s="6"/>
    </row>
    <row r="3182" ht="14.25" customHeight="1" spans="1:5">
      <c r="A3182" s="4" t="s">
        <v>3182</v>
      </c>
      <c r="B3182" s="4"/>
      <c r="C3182" s="5">
        <v>50</v>
      </c>
      <c r="D3182" s="6"/>
      <c r="E3182" s="6"/>
    </row>
    <row r="3183" ht="14.25" customHeight="1" spans="1:5">
      <c r="A3183" s="4" t="s">
        <v>3183</v>
      </c>
      <c r="B3183" s="4"/>
      <c r="C3183" s="5">
        <v>30</v>
      </c>
      <c r="D3183" s="6"/>
      <c r="E3183" s="6"/>
    </row>
    <row r="3184" ht="14.25" customHeight="1" spans="1:5">
      <c r="A3184" s="4" t="s">
        <v>3184</v>
      </c>
      <c r="B3184" s="4"/>
      <c r="C3184" s="5">
        <v>500</v>
      </c>
      <c r="D3184" s="6"/>
      <c r="E3184" s="6"/>
    </row>
    <row r="3185" ht="14.25" customHeight="1" spans="1:5">
      <c r="A3185" s="4" t="s">
        <v>3185</v>
      </c>
      <c r="B3185" s="4"/>
      <c r="C3185" s="5">
        <v>10</v>
      </c>
      <c r="D3185" s="6"/>
      <c r="E3185" s="6"/>
    </row>
    <row r="3186" ht="14.25" customHeight="1" spans="1:5">
      <c r="A3186" s="4" t="s">
        <v>3186</v>
      </c>
      <c r="B3186" s="4"/>
      <c r="C3186" s="5">
        <v>100</v>
      </c>
      <c r="D3186" s="6"/>
      <c r="E3186" s="6"/>
    </row>
    <row r="3187" ht="14.25" customHeight="1" spans="1:5">
      <c r="A3187" s="4" t="s">
        <v>3187</v>
      </c>
      <c r="B3187" s="4"/>
      <c r="C3187" s="5">
        <v>10</v>
      </c>
      <c r="D3187" s="6"/>
      <c r="E3187" s="6"/>
    </row>
    <row r="3188" ht="14.25" customHeight="1" spans="1:5">
      <c r="A3188" s="4" t="s">
        <v>3188</v>
      </c>
      <c r="B3188" s="4"/>
      <c r="C3188" s="5">
        <v>20</v>
      </c>
      <c r="D3188" s="6"/>
      <c r="E3188" s="6"/>
    </row>
    <row r="3189" ht="14.25" customHeight="1" spans="1:5">
      <c r="A3189" s="4" t="s">
        <v>3189</v>
      </c>
      <c r="B3189" s="4"/>
      <c r="C3189" s="5">
        <v>10</v>
      </c>
      <c r="D3189" s="6"/>
      <c r="E3189" s="6"/>
    </row>
    <row r="3190" ht="14.25" customHeight="1" spans="1:5">
      <c r="A3190" s="4" t="s">
        <v>3190</v>
      </c>
      <c r="B3190" s="4"/>
      <c r="C3190" s="5">
        <v>100</v>
      </c>
      <c r="D3190" s="6"/>
      <c r="E3190" s="6"/>
    </row>
    <row r="3191" ht="14.25" customHeight="1" spans="1:5">
      <c r="A3191" s="4" t="s">
        <v>3191</v>
      </c>
      <c r="B3191" s="4"/>
      <c r="C3191" s="5">
        <v>200</v>
      </c>
      <c r="D3191" s="6"/>
      <c r="E3191" s="6"/>
    </row>
    <row r="3192" ht="14.25" customHeight="1" spans="1:5">
      <c r="A3192" s="4" t="s">
        <v>3192</v>
      </c>
      <c r="B3192" s="4"/>
      <c r="C3192" s="5">
        <v>10</v>
      </c>
      <c r="D3192" s="6"/>
      <c r="E3192" s="6"/>
    </row>
    <row r="3193" ht="14.25" customHeight="1" spans="1:5">
      <c r="A3193" s="4" t="s">
        <v>3193</v>
      </c>
      <c r="B3193" s="4"/>
      <c r="C3193" s="5">
        <v>20</v>
      </c>
      <c r="D3193" s="6"/>
      <c r="E3193" s="6"/>
    </row>
    <row r="3194" ht="14.25" customHeight="1" spans="1:5">
      <c r="A3194" s="4" t="s">
        <v>3194</v>
      </c>
      <c r="B3194" s="4"/>
      <c r="C3194" s="5">
        <v>5</v>
      </c>
      <c r="D3194" s="6"/>
      <c r="E3194" s="6"/>
    </row>
    <row r="3195" ht="14.25" customHeight="1" spans="1:5">
      <c r="A3195" s="4" t="s">
        <v>3195</v>
      </c>
      <c r="B3195" s="4"/>
      <c r="C3195" s="5">
        <v>1</v>
      </c>
      <c r="D3195" s="6"/>
      <c r="E3195" s="6"/>
    </row>
    <row r="3196" ht="14.25" customHeight="1" spans="1:5">
      <c r="A3196" s="4" t="s">
        <v>3196</v>
      </c>
      <c r="B3196" s="4"/>
      <c r="C3196" s="5">
        <v>10</v>
      </c>
      <c r="D3196" s="6"/>
      <c r="E3196" s="6"/>
    </row>
    <row r="3197" ht="14.25" customHeight="1" spans="1:5">
      <c r="A3197" s="4" t="s">
        <v>3197</v>
      </c>
      <c r="B3197" s="4"/>
      <c r="C3197" s="5">
        <v>500</v>
      </c>
      <c r="D3197" s="6"/>
      <c r="E3197" s="6"/>
    </row>
    <row r="3198" ht="14.25" customHeight="1" spans="1:5">
      <c r="A3198" s="4" t="s">
        <v>3198</v>
      </c>
      <c r="B3198" s="4"/>
      <c r="C3198" s="5">
        <v>500</v>
      </c>
      <c r="D3198" s="6"/>
      <c r="E3198" s="6"/>
    </row>
    <row r="3199" ht="14.25" customHeight="1" spans="1:5">
      <c r="A3199" s="4" t="s">
        <v>3199</v>
      </c>
      <c r="B3199" s="4"/>
      <c r="C3199" s="5">
        <v>10</v>
      </c>
      <c r="D3199" s="6"/>
      <c r="E3199" s="6"/>
    </row>
    <row r="3200" ht="14.25" customHeight="1" spans="1:5">
      <c r="A3200" s="4" t="s">
        <v>3200</v>
      </c>
      <c r="B3200" s="4"/>
      <c r="C3200" s="5">
        <v>100</v>
      </c>
      <c r="D3200" s="6"/>
      <c r="E3200" s="6"/>
    </row>
    <row r="3201" ht="14.25" customHeight="1" spans="1:5">
      <c r="A3201" s="4" t="s">
        <v>3201</v>
      </c>
      <c r="B3201" s="4"/>
      <c r="C3201" s="5">
        <v>50</v>
      </c>
      <c r="D3201" s="6"/>
      <c r="E3201" s="6"/>
    </row>
    <row r="3202" ht="14.25" customHeight="1" spans="1:5">
      <c r="A3202" s="4" t="s">
        <v>3202</v>
      </c>
      <c r="B3202" s="4"/>
      <c r="C3202" s="5">
        <v>100</v>
      </c>
      <c r="D3202" s="6"/>
      <c r="E3202" s="6"/>
    </row>
    <row r="3203" ht="14.25" customHeight="1" spans="1:5">
      <c r="A3203" s="4" t="s">
        <v>3203</v>
      </c>
      <c r="B3203" s="4"/>
      <c r="C3203" s="5">
        <v>100</v>
      </c>
      <c r="D3203" s="6"/>
      <c r="E3203" s="6"/>
    </row>
    <row r="3204" ht="14.25" customHeight="1" spans="1:5">
      <c r="A3204" s="4" t="s">
        <v>3204</v>
      </c>
      <c r="B3204" s="4"/>
      <c r="C3204" s="5">
        <v>5</v>
      </c>
      <c r="D3204" s="6"/>
      <c r="E3204" s="6"/>
    </row>
    <row r="3205" ht="14.25" customHeight="1" spans="1:5">
      <c r="A3205" s="4" t="s">
        <v>3205</v>
      </c>
      <c r="B3205" s="4"/>
      <c r="C3205" s="5">
        <v>20</v>
      </c>
      <c r="D3205" s="6"/>
      <c r="E3205" s="6"/>
    </row>
    <row r="3206" ht="14.25" customHeight="1" spans="1:5">
      <c r="A3206" s="4" t="s">
        <v>3206</v>
      </c>
      <c r="B3206" s="4"/>
      <c r="C3206" s="5">
        <v>1</v>
      </c>
      <c r="D3206" s="6"/>
      <c r="E3206" s="6"/>
    </row>
    <row r="3207" ht="14.25" customHeight="1" spans="1:5">
      <c r="A3207" s="4" t="s">
        <v>3207</v>
      </c>
      <c r="B3207" s="4"/>
      <c r="C3207" s="5">
        <v>10</v>
      </c>
      <c r="D3207" s="6"/>
      <c r="E3207" s="6"/>
    </row>
    <row r="3208" ht="14.25" customHeight="1" spans="1:5">
      <c r="A3208" s="4" t="s">
        <v>3208</v>
      </c>
      <c r="B3208" s="4"/>
      <c r="C3208" s="5">
        <v>10</v>
      </c>
      <c r="D3208" s="6"/>
      <c r="E3208" s="6"/>
    </row>
    <row r="3209" ht="14.25" customHeight="1" spans="1:5">
      <c r="A3209" s="4" t="s">
        <v>3209</v>
      </c>
      <c r="B3209" s="4"/>
      <c r="C3209" s="5">
        <v>500</v>
      </c>
      <c r="D3209" s="6"/>
      <c r="E3209" s="6"/>
    </row>
    <row r="3210" ht="14.25" customHeight="1" spans="1:5">
      <c r="A3210" s="4" t="s">
        <v>3210</v>
      </c>
      <c r="B3210" s="4"/>
      <c r="C3210" s="5">
        <v>99</v>
      </c>
      <c r="D3210" s="6"/>
      <c r="E3210" s="6"/>
    </row>
    <row r="3211" ht="14.25" customHeight="1" spans="1:5">
      <c r="A3211" s="4" t="s">
        <v>3211</v>
      </c>
      <c r="B3211" s="4"/>
      <c r="C3211" s="5">
        <v>200</v>
      </c>
      <c r="D3211" s="6"/>
      <c r="E3211" s="6"/>
    </row>
    <row r="3212" ht="14.25" customHeight="1" spans="1:5">
      <c r="A3212" s="4" t="s">
        <v>3212</v>
      </c>
      <c r="B3212" s="4"/>
      <c r="C3212" s="5">
        <v>100</v>
      </c>
      <c r="D3212" s="6"/>
      <c r="E3212" s="6"/>
    </row>
    <row r="3213" ht="14.25" customHeight="1" spans="1:5">
      <c r="A3213" s="4" t="s">
        <v>3213</v>
      </c>
      <c r="B3213" s="4"/>
      <c r="C3213" s="5">
        <v>200</v>
      </c>
      <c r="D3213" s="6"/>
      <c r="E3213" s="6"/>
    </row>
    <row r="3214" ht="14.25" customHeight="1" spans="1:5">
      <c r="A3214" s="4" t="s">
        <v>3214</v>
      </c>
      <c r="B3214" s="4"/>
      <c r="C3214" s="5">
        <v>200</v>
      </c>
      <c r="D3214" s="6"/>
      <c r="E3214" s="6"/>
    </row>
    <row r="3215" ht="14.25" customHeight="1" spans="1:5">
      <c r="A3215" s="4" t="s">
        <v>3215</v>
      </c>
      <c r="B3215" s="4"/>
      <c r="C3215" s="5">
        <v>66</v>
      </c>
      <c r="D3215" s="6"/>
      <c r="E3215" s="6"/>
    </row>
    <row r="3216" ht="14.25" customHeight="1" spans="1:5">
      <c r="A3216" s="4" t="s">
        <v>3216</v>
      </c>
      <c r="B3216" s="4"/>
      <c r="C3216" s="5">
        <v>200</v>
      </c>
      <c r="D3216" s="6"/>
      <c r="E3216" s="6"/>
    </row>
    <row r="3217" ht="14.25" customHeight="1" spans="1:5">
      <c r="A3217" s="4" t="s">
        <v>3217</v>
      </c>
      <c r="B3217" s="4"/>
      <c r="C3217" s="5">
        <v>10.88</v>
      </c>
      <c r="D3217" s="6"/>
      <c r="E3217" s="6"/>
    </row>
    <row r="3218" ht="14.25" customHeight="1" spans="1:5">
      <c r="A3218" s="4" t="s">
        <v>3218</v>
      </c>
      <c r="B3218" s="4"/>
      <c r="C3218" s="5">
        <v>100</v>
      </c>
      <c r="D3218" s="6"/>
      <c r="E3218" s="6"/>
    </row>
    <row r="3219" ht="14.25" customHeight="1" spans="1:5">
      <c r="A3219" s="4" t="s">
        <v>3219</v>
      </c>
      <c r="B3219" s="4"/>
      <c r="C3219" s="5">
        <v>50</v>
      </c>
      <c r="D3219" s="6"/>
      <c r="E3219" s="6"/>
    </row>
    <row r="3220" ht="14.25" customHeight="1" spans="1:5">
      <c r="A3220" s="4" t="s">
        <v>3220</v>
      </c>
      <c r="B3220" s="4"/>
      <c r="C3220" s="5">
        <v>1</v>
      </c>
      <c r="D3220" s="6"/>
      <c r="E3220" s="6"/>
    </row>
    <row r="3221" ht="14.25" customHeight="1" spans="1:5">
      <c r="A3221" s="4" t="s">
        <v>3221</v>
      </c>
      <c r="B3221" s="4"/>
      <c r="C3221" s="5">
        <v>100</v>
      </c>
      <c r="D3221" s="6"/>
      <c r="E3221" s="6"/>
    </row>
    <row r="3222" ht="14.25" customHeight="1" spans="1:5">
      <c r="A3222" s="4" t="s">
        <v>3222</v>
      </c>
      <c r="B3222" s="4"/>
      <c r="C3222" s="5">
        <v>66</v>
      </c>
      <c r="D3222" s="6"/>
      <c r="E3222" s="6"/>
    </row>
    <row r="3223" ht="14.25" customHeight="1" spans="1:5">
      <c r="A3223" s="4" t="s">
        <v>3223</v>
      </c>
      <c r="B3223" s="4"/>
      <c r="C3223" s="5">
        <v>50</v>
      </c>
      <c r="D3223" s="6"/>
      <c r="E3223" s="6"/>
    </row>
    <row r="3224" ht="14.25" customHeight="1" spans="1:5">
      <c r="A3224" s="4" t="s">
        <v>3224</v>
      </c>
      <c r="B3224" s="4"/>
      <c r="C3224" s="5">
        <v>2.75</v>
      </c>
      <c r="D3224" s="6"/>
      <c r="E3224" s="6"/>
    </row>
    <row r="3225" ht="14.25" customHeight="1" spans="1:5">
      <c r="A3225" s="4" t="s">
        <v>3225</v>
      </c>
      <c r="B3225" s="4"/>
      <c r="C3225" s="5">
        <v>16.8</v>
      </c>
      <c r="D3225" s="6"/>
      <c r="E3225" s="6"/>
    </row>
    <row r="3226" ht="14.25" customHeight="1" spans="1:5">
      <c r="A3226" s="4" t="s">
        <v>3226</v>
      </c>
      <c r="B3226" s="4"/>
      <c r="C3226" s="5">
        <v>500</v>
      </c>
      <c r="D3226" s="6"/>
      <c r="E3226" s="6"/>
    </row>
    <row r="3227" ht="14.25" customHeight="1" spans="1:5">
      <c r="A3227" s="4" t="s">
        <v>3227</v>
      </c>
      <c r="B3227" s="4"/>
      <c r="C3227" s="5">
        <v>100</v>
      </c>
      <c r="D3227" s="6"/>
      <c r="E3227" s="6"/>
    </row>
    <row r="3228" ht="14.25" customHeight="1" spans="1:5">
      <c r="A3228" s="4" t="s">
        <v>3228</v>
      </c>
      <c r="B3228" s="4"/>
      <c r="C3228" s="5">
        <v>100</v>
      </c>
      <c r="D3228" s="6"/>
      <c r="E3228" s="6"/>
    </row>
    <row r="3229" ht="14.25" customHeight="1" spans="1:5">
      <c r="A3229" s="4" t="s">
        <v>3229</v>
      </c>
      <c r="B3229" s="4"/>
      <c r="C3229" s="5">
        <v>10</v>
      </c>
      <c r="D3229" s="6"/>
      <c r="E3229" s="6"/>
    </row>
    <row r="3230" ht="14.25" customHeight="1" spans="1:5">
      <c r="A3230" s="4" t="s">
        <v>3230</v>
      </c>
      <c r="B3230" s="4"/>
      <c r="C3230" s="5">
        <v>100</v>
      </c>
      <c r="D3230" s="6"/>
      <c r="E3230" s="6"/>
    </row>
    <row r="3231" ht="14.25" customHeight="1" spans="1:5">
      <c r="A3231" s="4" t="s">
        <v>3231</v>
      </c>
      <c r="B3231" s="4"/>
      <c r="C3231" s="5">
        <v>100</v>
      </c>
      <c r="D3231" s="6"/>
      <c r="E3231" s="6"/>
    </row>
    <row r="3232" ht="14.25" customHeight="1" spans="1:5">
      <c r="A3232" s="4" t="s">
        <v>3232</v>
      </c>
      <c r="B3232" s="4"/>
      <c r="C3232" s="5">
        <v>0.02</v>
      </c>
      <c r="D3232" s="6"/>
      <c r="E3232" s="6"/>
    </row>
    <row r="3233" ht="14.25" customHeight="1" spans="1:5">
      <c r="A3233" s="4" t="s">
        <v>3233</v>
      </c>
      <c r="B3233" s="4"/>
      <c r="C3233" s="5">
        <v>20</v>
      </c>
      <c r="D3233" s="6"/>
      <c r="E3233" s="6"/>
    </row>
    <row r="3234" ht="14.25" customHeight="1" spans="1:5">
      <c r="A3234" s="4" t="s">
        <v>3234</v>
      </c>
      <c r="B3234" s="4"/>
      <c r="C3234" s="5">
        <v>5</v>
      </c>
      <c r="D3234" s="6"/>
      <c r="E3234" s="6"/>
    </row>
    <row r="3235" ht="14.25" customHeight="1" spans="1:5">
      <c r="A3235" s="4" t="s">
        <v>3235</v>
      </c>
      <c r="B3235" s="4"/>
      <c r="C3235" s="5">
        <v>500</v>
      </c>
      <c r="D3235" s="6"/>
      <c r="E3235" s="6"/>
    </row>
    <row r="3236" ht="14.25" customHeight="1" spans="1:5">
      <c r="A3236" s="4" t="s">
        <v>3236</v>
      </c>
      <c r="B3236" s="4"/>
      <c r="C3236" s="5">
        <v>10</v>
      </c>
      <c r="D3236" s="6"/>
      <c r="E3236" s="6"/>
    </row>
    <row r="3237" ht="14.25" customHeight="1" spans="1:5">
      <c r="A3237" s="4" t="s">
        <v>3237</v>
      </c>
      <c r="B3237" s="4"/>
      <c r="C3237" s="5">
        <v>10</v>
      </c>
      <c r="D3237" s="6"/>
      <c r="E3237" s="6"/>
    </row>
    <row r="3238" ht="14.25" customHeight="1" spans="1:5">
      <c r="A3238" s="4" t="s">
        <v>3238</v>
      </c>
      <c r="B3238" s="4"/>
      <c r="C3238" s="5">
        <v>50</v>
      </c>
      <c r="D3238" s="6"/>
      <c r="E3238" s="6"/>
    </row>
    <row r="3239" ht="14.25" customHeight="1" spans="1:5">
      <c r="A3239" s="4" t="s">
        <v>3239</v>
      </c>
      <c r="B3239" s="4"/>
      <c r="C3239" s="5">
        <v>88</v>
      </c>
      <c r="D3239" s="6"/>
      <c r="E3239" s="6"/>
    </row>
    <row r="3240" ht="14.25" customHeight="1" spans="1:5">
      <c r="A3240" s="4" t="s">
        <v>3240</v>
      </c>
      <c r="B3240" s="4"/>
      <c r="C3240" s="5">
        <v>20</v>
      </c>
      <c r="D3240" s="6"/>
      <c r="E3240" s="6"/>
    </row>
    <row r="3241" ht="14.25" customHeight="1" spans="1:5">
      <c r="A3241" s="4" t="s">
        <v>3241</v>
      </c>
      <c r="B3241" s="4"/>
      <c r="C3241" s="5">
        <v>10</v>
      </c>
      <c r="D3241" s="6"/>
      <c r="E3241" s="6"/>
    </row>
    <row r="3242" ht="14.25" customHeight="1" spans="1:5">
      <c r="A3242" s="4" t="s">
        <v>3242</v>
      </c>
      <c r="B3242" s="4"/>
      <c r="C3242" s="5">
        <v>500</v>
      </c>
      <c r="D3242" s="6"/>
      <c r="E3242" s="6"/>
    </row>
    <row r="3243" ht="14.25" customHeight="1" spans="1:5">
      <c r="A3243" s="4" t="s">
        <v>3243</v>
      </c>
      <c r="B3243" s="4"/>
      <c r="C3243" s="5">
        <v>100</v>
      </c>
      <c r="D3243" s="6"/>
      <c r="E3243" s="6"/>
    </row>
    <row r="3244" ht="14.25" customHeight="1" spans="1:5">
      <c r="A3244" s="4" t="s">
        <v>3244</v>
      </c>
      <c r="B3244" s="4"/>
      <c r="C3244" s="5">
        <v>20</v>
      </c>
      <c r="D3244" s="6"/>
      <c r="E3244" s="6"/>
    </row>
    <row r="3245" ht="14.25" customHeight="1" spans="1:5">
      <c r="A3245" s="4" t="s">
        <v>3245</v>
      </c>
      <c r="B3245" s="4"/>
      <c r="C3245" s="5">
        <v>10</v>
      </c>
      <c r="D3245" s="6"/>
      <c r="E3245" s="6"/>
    </row>
    <row r="3246" ht="14.25" customHeight="1" spans="1:5">
      <c r="A3246" s="4" t="s">
        <v>3246</v>
      </c>
      <c r="B3246" s="4"/>
      <c r="C3246" s="5">
        <v>100</v>
      </c>
      <c r="D3246" s="6"/>
      <c r="E3246" s="6"/>
    </row>
    <row r="3247" ht="14.25" customHeight="1" spans="1:5">
      <c r="A3247" s="4" t="s">
        <v>3247</v>
      </c>
      <c r="B3247" s="4"/>
      <c r="C3247" s="5">
        <v>100</v>
      </c>
      <c r="D3247" s="6"/>
      <c r="E3247" s="6"/>
    </row>
    <row r="3248" ht="14.25" customHeight="1" spans="1:5">
      <c r="A3248" s="4" t="s">
        <v>3248</v>
      </c>
      <c r="B3248" s="4"/>
      <c r="C3248" s="5">
        <v>100</v>
      </c>
      <c r="D3248" s="6"/>
      <c r="E3248" s="6"/>
    </row>
    <row r="3249" ht="14.25" customHeight="1" spans="1:5">
      <c r="A3249" s="4" t="s">
        <v>3249</v>
      </c>
      <c r="B3249" s="4"/>
      <c r="C3249" s="5">
        <v>1</v>
      </c>
      <c r="D3249" s="6"/>
      <c r="E3249" s="6"/>
    </row>
    <row r="3250" ht="14.25" customHeight="1" spans="1:5">
      <c r="A3250" s="4" t="s">
        <v>3250</v>
      </c>
      <c r="B3250" s="4"/>
      <c r="C3250" s="5">
        <v>200</v>
      </c>
      <c r="D3250" s="6"/>
      <c r="E3250" s="6"/>
    </row>
    <row r="3251" ht="14.25" customHeight="1" spans="1:5">
      <c r="A3251" s="4" t="s">
        <v>3251</v>
      </c>
      <c r="B3251" s="4"/>
      <c r="C3251" s="5">
        <v>0.1</v>
      </c>
      <c r="D3251" s="6"/>
      <c r="E3251" s="6"/>
    </row>
    <row r="3252" ht="14.25" customHeight="1" spans="1:5">
      <c r="A3252" s="4" t="s">
        <v>3252</v>
      </c>
      <c r="B3252" s="4"/>
      <c r="C3252" s="5">
        <v>10</v>
      </c>
      <c r="D3252" s="6"/>
      <c r="E3252" s="6"/>
    </row>
    <row r="3253" ht="14.25" customHeight="1" spans="1:5">
      <c r="A3253" s="4" t="s">
        <v>3253</v>
      </c>
      <c r="B3253" s="4"/>
      <c r="C3253" s="5">
        <v>0.01</v>
      </c>
      <c r="D3253" s="6"/>
      <c r="E3253" s="6"/>
    </row>
    <row r="3254" ht="14.25" customHeight="1" spans="1:5">
      <c r="A3254" s="4" t="s">
        <v>3254</v>
      </c>
      <c r="B3254" s="4"/>
      <c r="C3254" s="5">
        <v>10</v>
      </c>
      <c r="D3254" s="6"/>
      <c r="E3254" s="6"/>
    </row>
    <row r="3255" ht="14.25" customHeight="1" spans="1:5">
      <c r="A3255" s="4" t="s">
        <v>3255</v>
      </c>
      <c r="B3255" s="4"/>
      <c r="C3255" s="5">
        <v>100</v>
      </c>
      <c r="D3255" s="6"/>
      <c r="E3255" s="6"/>
    </row>
    <row r="3256" ht="14.25" customHeight="1" spans="1:5">
      <c r="A3256" s="4" t="s">
        <v>3256</v>
      </c>
      <c r="B3256" s="4"/>
      <c r="C3256" s="5">
        <v>50</v>
      </c>
      <c r="D3256" s="6"/>
      <c r="E3256" s="6"/>
    </row>
    <row r="3257" ht="14.25" customHeight="1" spans="1:5">
      <c r="A3257" s="4" t="s">
        <v>3257</v>
      </c>
      <c r="B3257" s="4"/>
      <c r="C3257" s="5">
        <v>20</v>
      </c>
      <c r="D3257" s="6"/>
      <c r="E3257" s="6"/>
    </row>
    <row r="3258" ht="14.25" customHeight="1" spans="1:5">
      <c r="A3258" s="4" t="s">
        <v>3258</v>
      </c>
      <c r="B3258" s="4"/>
      <c r="C3258" s="5">
        <v>50</v>
      </c>
      <c r="D3258" s="6"/>
      <c r="E3258" s="6"/>
    </row>
    <row r="3259" ht="14.25" customHeight="1" spans="1:5">
      <c r="A3259" s="4" t="s">
        <v>3259</v>
      </c>
      <c r="B3259" s="4"/>
      <c r="C3259" s="5">
        <v>5</v>
      </c>
      <c r="D3259" s="6"/>
      <c r="E3259" s="6"/>
    </row>
    <row r="3260" ht="14.25" customHeight="1" spans="1:5">
      <c r="A3260" s="4" t="s">
        <v>3260</v>
      </c>
      <c r="B3260" s="4"/>
      <c r="C3260" s="5">
        <v>10</v>
      </c>
      <c r="D3260" s="6"/>
      <c r="E3260" s="6"/>
    </row>
    <row r="3261" ht="14.25" customHeight="1" spans="1:5">
      <c r="A3261" s="4" t="s">
        <v>3261</v>
      </c>
      <c r="B3261" s="4"/>
      <c r="C3261" s="5">
        <v>10</v>
      </c>
      <c r="D3261" s="6"/>
      <c r="E3261" s="6"/>
    </row>
    <row r="3262" ht="14.25" customHeight="1" spans="1:5">
      <c r="A3262" s="4" t="s">
        <v>3262</v>
      </c>
      <c r="B3262" s="4"/>
      <c r="C3262" s="5">
        <v>50</v>
      </c>
      <c r="D3262" s="6"/>
      <c r="E3262" s="6"/>
    </row>
    <row r="3263" ht="14.25" customHeight="1" spans="1:5">
      <c r="A3263" s="4" t="s">
        <v>3263</v>
      </c>
      <c r="B3263" s="4"/>
      <c r="C3263" s="5">
        <v>8.88</v>
      </c>
      <c r="D3263" s="6"/>
      <c r="E3263" s="6"/>
    </row>
    <row r="3264" ht="14.25" customHeight="1" spans="1:5">
      <c r="A3264" s="4" t="s">
        <v>3264</v>
      </c>
      <c r="B3264" s="4"/>
      <c r="C3264" s="5">
        <v>50</v>
      </c>
      <c r="D3264" s="6"/>
      <c r="E3264" s="6"/>
    </row>
    <row r="3265" ht="14.25" customHeight="1" spans="1:5">
      <c r="A3265" s="4" t="s">
        <v>3265</v>
      </c>
      <c r="B3265" s="4"/>
      <c r="C3265" s="5">
        <v>60</v>
      </c>
      <c r="D3265" s="6"/>
      <c r="E3265" s="6"/>
    </row>
    <row r="3266" ht="14.25" customHeight="1" spans="1:5">
      <c r="A3266" s="4" t="s">
        <v>3266</v>
      </c>
      <c r="B3266" s="4"/>
      <c r="C3266" s="5">
        <v>1</v>
      </c>
      <c r="D3266" s="6"/>
      <c r="E3266" s="6"/>
    </row>
    <row r="3267" ht="14.25" customHeight="1" spans="1:5">
      <c r="A3267" s="4" t="s">
        <v>3267</v>
      </c>
      <c r="B3267" s="4"/>
      <c r="C3267" s="5">
        <v>100</v>
      </c>
      <c r="D3267" s="6"/>
      <c r="E3267" s="6"/>
    </row>
    <row r="3268" ht="14.25" customHeight="1" spans="1:5">
      <c r="A3268" s="4" t="s">
        <v>3268</v>
      </c>
      <c r="B3268" s="4"/>
      <c r="C3268" s="5">
        <v>100</v>
      </c>
      <c r="D3268" s="6"/>
      <c r="E3268" s="6"/>
    </row>
    <row r="3269" ht="14.25" customHeight="1" spans="1:5">
      <c r="A3269" s="4" t="s">
        <v>3269</v>
      </c>
      <c r="B3269" s="4"/>
      <c r="C3269" s="5">
        <v>100</v>
      </c>
      <c r="D3269" s="6"/>
      <c r="E3269" s="6"/>
    </row>
    <row r="3270" ht="14.25" customHeight="1" spans="1:5">
      <c r="A3270" s="4" t="s">
        <v>3270</v>
      </c>
      <c r="B3270" s="4"/>
      <c r="C3270" s="5">
        <v>99</v>
      </c>
      <c r="D3270" s="6"/>
      <c r="E3270" s="6"/>
    </row>
    <row r="3271" ht="14.25" customHeight="1" spans="1:5">
      <c r="A3271" s="4" t="s">
        <v>3271</v>
      </c>
      <c r="B3271" s="4"/>
      <c r="C3271" s="5">
        <v>20</v>
      </c>
      <c r="D3271" s="6"/>
      <c r="E3271" s="6"/>
    </row>
    <row r="3272" ht="14.25" customHeight="1" spans="1:5">
      <c r="A3272" s="4" t="s">
        <v>3272</v>
      </c>
      <c r="B3272" s="4"/>
      <c r="C3272" s="5">
        <v>100</v>
      </c>
      <c r="D3272" s="6"/>
      <c r="E3272" s="6"/>
    </row>
    <row r="3273" ht="14.25" customHeight="1" spans="1:5">
      <c r="A3273" s="4" t="s">
        <v>3273</v>
      </c>
      <c r="B3273" s="4"/>
      <c r="C3273" s="5">
        <v>10</v>
      </c>
      <c r="D3273" s="6"/>
      <c r="E3273" s="6"/>
    </row>
    <row r="3274" ht="14.25" customHeight="1" spans="1:5">
      <c r="A3274" s="4" t="s">
        <v>3274</v>
      </c>
      <c r="B3274" s="4"/>
      <c r="C3274" s="5">
        <v>50</v>
      </c>
      <c r="D3274" s="6"/>
      <c r="E3274" s="6"/>
    </row>
    <row r="3275" ht="14.25" customHeight="1" spans="1:5">
      <c r="A3275" s="4" t="s">
        <v>3275</v>
      </c>
      <c r="B3275" s="4"/>
      <c r="C3275" s="5">
        <v>66</v>
      </c>
      <c r="D3275" s="6"/>
      <c r="E3275" s="6"/>
    </row>
    <row r="3276" ht="14.25" customHeight="1" spans="1:5">
      <c r="A3276" s="4" t="s">
        <v>3276</v>
      </c>
      <c r="B3276" s="4"/>
      <c r="C3276" s="5">
        <v>20</v>
      </c>
      <c r="D3276" s="6"/>
      <c r="E3276" s="6"/>
    </row>
    <row r="3277" ht="14.25" customHeight="1" spans="1:5">
      <c r="A3277" s="4" t="s">
        <v>3277</v>
      </c>
      <c r="B3277" s="4"/>
      <c r="C3277" s="5">
        <v>500</v>
      </c>
      <c r="D3277" s="6"/>
      <c r="E3277" s="6"/>
    </row>
    <row r="3278" ht="14.25" customHeight="1" spans="1:5">
      <c r="A3278" s="4" t="s">
        <v>3278</v>
      </c>
      <c r="B3278" s="4"/>
      <c r="C3278" s="5">
        <v>50</v>
      </c>
      <c r="D3278" s="6"/>
      <c r="E3278" s="6"/>
    </row>
    <row r="3279" ht="14.25" customHeight="1" spans="1:5">
      <c r="A3279" s="4" t="s">
        <v>3279</v>
      </c>
      <c r="B3279" s="4"/>
      <c r="C3279" s="5">
        <v>20</v>
      </c>
      <c r="D3279" s="6"/>
      <c r="E3279" s="6"/>
    </row>
    <row r="3280" ht="14.25" customHeight="1" spans="1:5">
      <c r="A3280" s="4" t="s">
        <v>3280</v>
      </c>
      <c r="B3280" s="4"/>
      <c r="C3280" s="5">
        <v>66</v>
      </c>
      <c r="D3280" s="6"/>
      <c r="E3280" s="6"/>
    </row>
    <row r="3281" ht="14.25" customHeight="1" spans="1:5">
      <c r="A3281" s="4" t="s">
        <v>3281</v>
      </c>
      <c r="B3281" s="4"/>
      <c r="C3281" s="5">
        <v>30</v>
      </c>
      <c r="D3281" s="6"/>
      <c r="E3281" s="6"/>
    </row>
    <row r="3282" ht="14.25" customHeight="1" spans="1:5">
      <c r="A3282" s="4" t="s">
        <v>3282</v>
      </c>
      <c r="B3282" s="4"/>
      <c r="C3282" s="5">
        <v>500</v>
      </c>
      <c r="D3282" s="6"/>
      <c r="E3282" s="6"/>
    </row>
    <row r="3283" ht="14.25" customHeight="1" spans="1:5">
      <c r="A3283" s="4" t="s">
        <v>3283</v>
      </c>
      <c r="B3283" s="4"/>
      <c r="C3283" s="5">
        <v>0.01</v>
      </c>
      <c r="D3283" s="6"/>
      <c r="E3283" s="6"/>
    </row>
    <row r="3284" ht="14.25" customHeight="1" spans="1:5">
      <c r="A3284" s="4" t="s">
        <v>3284</v>
      </c>
      <c r="B3284" s="4"/>
      <c r="C3284" s="5">
        <v>100</v>
      </c>
      <c r="D3284" s="6"/>
      <c r="E3284" s="6"/>
    </row>
    <row r="3285" ht="14.25" customHeight="1" spans="1:5">
      <c r="A3285" s="4" t="s">
        <v>3285</v>
      </c>
      <c r="B3285" s="4"/>
      <c r="C3285" s="5">
        <v>5</v>
      </c>
      <c r="D3285" s="6"/>
      <c r="E3285" s="6"/>
    </row>
    <row r="3286" ht="14.25" customHeight="1" spans="1:5">
      <c r="A3286" s="4" t="s">
        <v>3286</v>
      </c>
      <c r="B3286" s="4"/>
      <c r="C3286" s="5">
        <v>50</v>
      </c>
      <c r="D3286" s="6"/>
      <c r="E3286" s="6"/>
    </row>
    <row r="3287" ht="14.25" customHeight="1" spans="1:5">
      <c r="A3287" s="4" t="s">
        <v>3287</v>
      </c>
      <c r="B3287" s="4"/>
      <c r="C3287" s="5">
        <v>50</v>
      </c>
      <c r="D3287" s="6"/>
      <c r="E3287" s="6"/>
    </row>
    <row r="3288" ht="14.25" customHeight="1" spans="1:5">
      <c r="A3288" s="4" t="s">
        <v>3288</v>
      </c>
      <c r="B3288" s="4"/>
      <c r="C3288" s="5">
        <v>100</v>
      </c>
      <c r="D3288" s="6"/>
      <c r="E3288" s="6"/>
    </row>
    <row r="3289" ht="14.25" customHeight="1" spans="1:5">
      <c r="A3289" s="4" t="s">
        <v>3289</v>
      </c>
      <c r="B3289" s="4"/>
      <c r="C3289" s="5">
        <v>5</v>
      </c>
      <c r="D3289" s="6"/>
      <c r="E3289" s="6"/>
    </row>
    <row r="3290" ht="14.25" customHeight="1" spans="1:5">
      <c r="A3290" s="4" t="s">
        <v>3290</v>
      </c>
      <c r="B3290" s="4"/>
      <c r="C3290" s="5">
        <v>50</v>
      </c>
      <c r="D3290" s="6"/>
      <c r="E3290" s="6"/>
    </row>
    <row r="3291" ht="14.25" customHeight="1" spans="1:5">
      <c r="A3291" s="4" t="s">
        <v>3291</v>
      </c>
      <c r="B3291" s="4"/>
      <c r="C3291" s="5">
        <v>50</v>
      </c>
      <c r="D3291" s="6"/>
      <c r="E3291" s="6"/>
    </row>
    <row r="3292" ht="14.25" customHeight="1" spans="1:5">
      <c r="A3292" s="4" t="s">
        <v>3292</v>
      </c>
      <c r="B3292" s="4"/>
      <c r="C3292" s="5">
        <v>16</v>
      </c>
      <c r="D3292" s="6"/>
      <c r="E3292" s="6"/>
    </row>
    <row r="3293" ht="14.25" customHeight="1" spans="1:5">
      <c r="A3293" s="4" t="s">
        <v>3293</v>
      </c>
      <c r="B3293" s="4"/>
      <c r="C3293" s="5">
        <v>100</v>
      </c>
      <c r="D3293" s="6"/>
      <c r="E3293" s="6"/>
    </row>
    <row r="3294" ht="14.25" customHeight="1" spans="1:5">
      <c r="A3294" s="4" t="s">
        <v>3294</v>
      </c>
      <c r="B3294" s="4"/>
      <c r="C3294" s="5">
        <v>500</v>
      </c>
      <c r="D3294" s="6"/>
      <c r="E3294" s="6"/>
    </row>
    <row r="3295" ht="14.25" customHeight="1" spans="1:5">
      <c r="A3295" s="4" t="s">
        <v>3295</v>
      </c>
      <c r="B3295" s="4"/>
      <c r="C3295" s="5">
        <v>20</v>
      </c>
      <c r="D3295" s="6"/>
      <c r="E3295" s="6"/>
    </row>
    <row r="3296" ht="14.25" customHeight="1" spans="1:5">
      <c r="A3296" s="4" t="s">
        <v>3296</v>
      </c>
      <c r="B3296" s="4"/>
      <c r="C3296" s="5">
        <v>1</v>
      </c>
      <c r="D3296" s="6"/>
      <c r="E3296" s="6"/>
    </row>
    <row r="3297" ht="14.25" customHeight="1" spans="1:5">
      <c r="A3297" s="4" t="s">
        <v>3297</v>
      </c>
      <c r="B3297" s="4"/>
      <c r="C3297" s="5">
        <v>100</v>
      </c>
      <c r="D3297" s="6"/>
      <c r="E3297" s="6"/>
    </row>
    <row r="3298" ht="14.25" customHeight="1" spans="1:5">
      <c r="A3298" s="4" t="s">
        <v>3298</v>
      </c>
      <c r="B3298" s="4"/>
      <c r="C3298" s="5">
        <v>20</v>
      </c>
      <c r="D3298" s="6"/>
      <c r="E3298" s="6"/>
    </row>
    <row r="3299" ht="14.25" customHeight="1" spans="1:5">
      <c r="A3299" s="4" t="s">
        <v>3299</v>
      </c>
      <c r="B3299" s="4"/>
      <c r="C3299" s="5">
        <v>20</v>
      </c>
      <c r="D3299" s="6"/>
      <c r="E3299" s="6"/>
    </row>
    <row r="3300" ht="14.25" customHeight="1" spans="1:5">
      <c r="A3300" s="4" t="s">
        <v>3300</v>
      </c>
      <c r="B3300" s="4"/>
      <c r="C3300" s="5">
        <v>500</v>
      </c>
      <c r="D3300" s="6"/>
      <c r="E3300" s="6"/>
    </row>
    <row r="3301" ht="14.25" customHeight="1" spans="1:5">
      <c r="A3301" s="4" t="s">
        <v>3301</v>
      </c>
      <c r="B3301" s="4"/>
      <c r="C3301" s="5">
        <v>6</v>
      </c>
      <c r="D3301" s="6"/>
      <c r="E3301" s="6"/>
    </row>
    <row r="3302" ht="14.25" customHeight="1" spans="1:5">
      <c r="A3302" s="4" t="s">
        <v>3302</v>
      </c>
      <c r="B3302" s="4"/>
      <c r="C3302" s="5">
        <v>1</v>
      </c>
      <c r="D3302" s="6"/>
      <c r="E3302" s="6"/>
    </row>
    <row r="3303" ht="14.25" customHeight="1" spans="1:5">
      <c r="A3303" s="4" t="s">
        <v>3303</v>
      </c>
      <c r="B3303" s="4"/>
      <c r="C3303" s="5">
        <v>10</v>
      </c>
      <c r="D3303" s="6"/>
      <c r="E3303" s="6"/>
    </row>
    <row r="3304" ht="14.25" customHeight="1" spans="1:5">
      <c r="A3304" s="4" t="s">
        <v>3304</v>
      </c>
      <c r="B3304" s="4"/>
      <c r="C3304" s="5">
        <v>10</v>
      </c>
      <c r="D3304" s="6"/>
      <c r="E3304" s="6"/>
    </row>
    <row r="3305" ht="14.25" customHeight="1" spans="1:5">
      <c r="A3305" s="4" t="s">
        <v>3305</v>
      </c>
      <c r="B3305" s="4"/>
      <c r="C3305" s="5">
        <v>5</v>
      </c>
      <c r="D3305" s="6"/>
      <c r="E3305" s="6"/>
    </row>
    <row r="3306" ht="14.25" customHeight="1" spans="1:5">
      <c r="A3306" s="4" t="s">
        <v>3306</v>
      </c>
      <c r="B3306" s="4"/>
      <c r="C3306" s="5">
        <v>5</v>
      </c>
      <c r="D3306" s="6"/>
      <c r="E3306" s="6"/>
    </row>
    <row r="3307" ht="14.25" customHeight="1" spans="1:5">
      <c r="A3307" s="4" t="s">
        <v>3307</v>
      </c>
      <c r="B3307" s="4"/>
      <c r="C3307" s="5">
        <v>10</v>
      </c>
      <c r="D3307" s="6"/>
      <c r="E3307" s="6"/>
    </row>
    <row r="3308" ht="14.25" customHeight="1" spans="1:5">
      <c r="A3308" s="4" t="s">
        <v>3308</v>
      </c>
      <c r="B3308" s="4"/>
      <c r="C3308" s="5">
        <v>100</v>
      </c>
      <c r="D3308" s="6"/>
      <c r="E3308" s="6"/>
    </row>
    <row r="3309" ht="14.25" customHeight="1" spans="1:5">
      <c r="A3309" s="4" t="s">
        <v>3309</v>
      </c>
      <c r="B3309" s="4"/>
      <c r="C3309" s="5">
        <v>20</v>
      </c>
      <c r="D3309" s="6"/>
      <c r="E3309" s="6"/>
    </row>
    <row r="3310" ht="14.25" customHeight="1" spans="1:5">
      <c r="A3310" s="4" t="s">
        <v>3310</v>
      </c>
      <c r="B3310" s="4"/>
      <c r="C3310" s="5">
        <v>20</v>
      </c>
      <c r="D3310" s="6"/>
      <c r="E3310" s="6"/>
    </row>
    <row r="3311" ht="14.25" customHeight="1" spans="1:5">
      <c r="A3311" s="4" t="s">
        <v>3311</v>
      </c>
      <c r="B3311" s="4"/>
      <c r="C3311" s="5">
        <v>10</v>
      </c>
      <c r="D3311" s="6"/>
      <c r="E3311" s="6"/>
    </row>
    <row r="3312" ht="14.25" customHeight="1" spans="1:5">
      <c r="A3312" s="4" t="s">
        <v>3312</v>
      </c>
      <c r="B3312" s="4"/>
      <c r="C3312" s="5">
        <v>100</v>
      </c>
      <c r="D3312" s="6"/>
      <c r="E3312" s="6"/>
    </row>
    <row r="3313" ht="14.25" customHeight="1" spans="1:5">
      <c r="A3313" s="4" t="s">
        <v>3313</v>
      </c>
      <c r="B3313" s="4"/>
      <c r="C3313" s="5">
        <v>10</v>
      </c>
      <c r="D3313" s="6"/>
      <c r="E3313" s="6"/>
    </row>
    <row r="3314" ht="14.25" customHeight="1" spans="1:5">
      <c r="A3314" s="4" t="s">
        <v>3314</v>
      </c>
      <c r="B3314" s="4"/>
      <c r="C3314" s="5">
        <v>5</v>
      </c>
      <c r="D3314" s="6"/>
      <c r="E3314" s="6"/>
    </row>
    <row r="3315" ht="14.25" customHeight="1" spans="1:5">
      <c r="A3315" s="4" t="s">
        <v>3315</v>
      </c>
      <c r="B3315" s="4"/>
      <c r="C3315" s="5">
        <v>1</v>
      </c>
      <c r="D3315" s="6"/>
      <c r="E3315" s="6"/>
    </row>
    <row r="3316" ht="14.25" customHeight="1" spans="1:5">
      <c r="A3316" s="4" t="s">
        <v>3316</v>
      </c>
      <c r="B3316" s="4"/>
      <c r="C3316" s="5">
        <v>1</v>
      </c>
      <c r="D3316" s="6"/>
      <c r="E3316" s="6"/>
    </row>
    <row r="3317" ht="14.25" customHeight="1" spans="1:5">
      <c r="A3317" s="4" t="s">
        <v>3317</v>
      </c>
      <c r="B3317" s="4"/>
      <c r="C3317" s="5">
        <v>5</v>
      </c>
      <c r="D3317" s="6"/>
      <c r="E3317" s="6"/>
    </row>
    <row r="3318" ht="14.25" customHeight="1" spans="1:5">
      <c r="A3318" s="4" t="s">
        <v>3318</v>
      </c>
      <c r="B3318" s="4"/>
      <c r="C3318" s="5">
        <v>0.01</v>
      </c>
      <c r="D3318" s="6"/>
      <c r="E3318" s="6"/>
    </row>
    <row r="3319" ht="14.25" customHeight="1" spans="1:5">
      <c r="A3319" s="4" t="s">
        <v>3319</v>
      </c>
      <c r="B3319" s="4"/>
      <c r="C3319" s="5">
        <v>100</v>
      </c>
      <c r="D3319" s="6"/>
      <c r="E3319" s="6"/>
    </row>
    <row r="3320" ht="14.25" customHeight="1" spans="1:5">
      <c r="A3320" s="4" t="s">
        <v>3320</v>
      </c>
      <c r="B3320" s="4"/>
      <c r="C3320" s="5">
        <v>100</v>
      </c>
      <c r="D3320" s="6"/>
      <c r="E3320" s="6"/>
    </row>
    <row r="3321" ht="14.25" customHeight="1" spans="1:5">
      <c r="A3321" s="4" t="s">
        <v>3321</v>
      </c>
      <c r="B3321" s="4"/>
      <c r="C3321" s="5">
        <v>200</v>
      </c>
      <c r="D3321" s="6"/>
      <c r="E3321" s="6"/>
    </row>
    <row r="3322" ht="14.25" customHeight="1" spans="1:5">
      <c r="A3322" s="4" t="s">
        <v>3322</v>
      </c>
      <c r="B3322" s="4"/>
      <c r="C3322" s="5">
        <v>66.66</v>
      </c>
      <c r="D3322" s="6"/>
      <c r="E3322" s="6"/>
    </row>
    <row r="3323" ht="14.25" customHeight="1" spans="1:5">
      <c r="A3323" s="4" t="s">
        <v>3323</v>
      </c>
      <c r="B3323" s="4"/>
      <c r="C3323" s="5">
        <v>100</v>
      </c>
      <c r="D3323" s="6"/>
      <c r="E3323" s="6"/>
    </row>
    <row r="3324" ht="14.25" customHeight="1" spans="1:5">
      <c r="A3324" s="4" t="s">
        <v>3324</v>
      </c>
      <c r="B3324" s="4"/>
      <c r="C3324" s="5">
        <v>5</v>
      </c>
      <c r="D3324" s="6"/>
      <c r="E3324" s="6"/>
    </row>
    <row r="3325" ht="14.25" customHeight="1" spans="1:5">
      <c r="A3325" s="4" t="s">
        <v>3325</v>
      </c>
      <c r="B3325" s="4"/>
      <c r="C3325" s="5">
        <v>0.01</v>
      </c>
      <c r="D3325" s="6"/>
      <c r="E3325" s="6"/>
    </row>
    <row r="3326" ht="14.25" customHeight="1" spans="1:5">
      <c r="A3326" s="4" t="s">
        <v>3326</v>
      </c>
      <c r="B3326" s="4"/>
      <c r="C3326" s="5">
        <v>500</v>
      </c>
      <c r="D3326" s="6"/>
      <c r="E3326" s="6"/>
    </row>
    <row r="3327" ht="14.25" customHeight="1" spans="1:5">
      <c r="A3327" s="4" t="s">
        <v>3327</v>
      </c>
      <c r="B3327" s="4"/>
      <c r="C3327" s="5">
        <v>10</v>
      </c>
      <c r="D3327" s="6"/>
      <c r="E3327" s="6"/>
    </row>
    <row r="3328" ht="14.25" customHeight="1" spans="1:5">
      <c r="A3328" s="4" t="s">
        <v>3328</v>
      </c>
      <c r="B3328" s="4"/>
      <c r="C3328" s="5">
        <v>10</v>
      </c>
      <c r="D3328" s="6"/>
      <c r="E3328" s="6"/>
    </row>
    <row r="3329" ht="14.25" customHeight="1" spans="1:5">
      <c r="A3329" s="4" t="s">
        <v>3329</v>
      </c>
      <c r="B3329" s="4"/>
      <c r="C3329" s="5">
        <v>500</v>
      </c>
      <c r="D3329" s="6"/>
      <c r="E3329" s="6"/>
    </row>
    <row r="3330" ht="14.25" customHeight="1" spans="1:5">
      <c r="A3330" s="4" t="s">
        <v>3330</v>
      </c>
      <c r="B3330" s="4"/>
      <c r="C3330" s="5">
        <v>100</v>
      </c>
      <c r="D3330" s="6"/>
      <c r="E3330" s="6"/>
    </row>
    <row r="3331" ht="14.25" customHeight="1" spans="1:5">
      <c r="A3331" s="4" t="s">
        <v>3331</v>
      </c>
      <c r="B3331" s="4"/>
      <c r="C3331" s="5">
        <v>100</v>
      </c>
      <c r="D3331" s="6"/>
      <c r="E3331" s="6"/>
    </row>
    <row r="3332" ht="14.25" customHeight="1" spans="1:5">
      <c r="A3332" s="4" t="s">
        <v>3332</v>
      </c>
      <c r="B3332" s="4"/>
      <c r="C3332" s="5">
        <v>0.01</v>
      </c>
      <c r="D3332" s="6"/>
      <c r="E3332" s="6"/>
    </row>
    <row r="3333" ht="14.25" customHeight="1" spans="1:5">
      <c r="A3333" s="4" t="s">
        <v>3333</v>
      </c>
      <c r="B3333" s="4"/>
      <c r="C3333" s="5">
        <v>2</v>
      </c>
      <c r="D3333" s="6"/>
      <c r="E3333" s="6"/>
    </row>
    <row r="3334" ht="14.25" customHeight="1" spans="1:5">
      <c r="A3334" s="4" t="s">
        <v>3334</v>
      </c>
      <c r="B3334" s="4"/>
      <c r="C3334" s="5">
        <v>100</v>
      </c>
      <c r="D3334" s="6"/>
      <c r="E3334" s="6"/>
    </row>
    <row r="3335" ht="14.25" customHeight="1" spans="1:5">
      <c r="A3335" s="4" t="s">
        <v>3335</v>
      </c>
      <c r="B3335" s="4"/>
      <c r="C3335" s="5">
        <v>500</v>
      </c>
      <c r="D3335" s="6"/>
      <c r="E3335" s="6"/>
    </row>
    <row r="3336" ht="14.25" customHeight="1" spans="1:5">
      <c r="A3336" s="4" t="s">
        <v>3336</v>
      </c>
      <c r="B3336" s="4"/>
      <c r="C3336" s="5">
        <v>0.01</v>
      </c>
      <c r="D3336" s="6"/>
      <c r="E3336" s="6"/>
    </row>
    <row r="3337" ht="14.25" customHeight="1" spans="1:5">
      <c r="A3337" s="4" t="s">
        <v>3337</v>
      </c>
      <c r="B3337" s="4"/>
      <c r="C3337" s="5">
        <v>1</v>
      </c>
      <c r="D3337" s="6"/>
      <c r="E3337" s="6"/>
    </row>
    <row r="3338" ht="14.25" customHeight="1" spans="1:5">
      <c r="A3338" s="4" t="s">
        <v>3338</v>
      </c>
      <c r="B3338" s="4"/>
      <c r="C3338" s="5">
        <v>100</v>
      </c>
      <c r="D3338" s="6"/>
      <c r="E3338" s="6"/>
    </row>
    <row r="3339" ht="14.25" customHeight="1" spans="1:5">
      <c r="A3339" s="4" t="s">
        <v>3339</v>
      </c>
      <c r="B3339" s="4"/>
      <c r="C3339" s="5">
        <v>5</v>
      </c>
      <c r="D3339" s="6"/>
      <c r="E3339" s="6"/>
    </row>
    <row r="3340" ht="14.25" customHeight="1" spans="1:5">
      <c r="A3340" s="4" t="s">
        <v>3340</v>
      </c>
      <c r="B3340" s="4"/>
      <c r="C3340" s="5">
        <v>100</v>
      </c>
      <c r="D3340" s="6"/>
      <c r="E3340" s="6"/>
    </row>
    <row r="3341" ht="14.25" customHeight="1" spans="1:5">
      <c r="A3341" s="4" t="s">
        <v>3341</v>
      </c>
      <c r="B3341" s="4"/>
      <c r="C3341" s="5">
        <v>0.01</v>
      </c>
      <c r="D3341" s="6"/>
      <c r="E3341" s="6"/>
    </row>
    <row r="3342" ht="14.25" customHeight="1" spans="1:5">
      <c r="A3342" s="4" t="s">
        <v>3342</v>
      </c>
      <c r="B3342" s="4"/>
      <c r="C3342" s="5">
        <v>100</v>
      </c>
      <c r="D3342" s="6"/>
      <c r="E3342" s="6"/>
    </row>
    <row r="3343" ht="14.25" customHeight="1" spans="1:5">
      <c r="A3343" s="4" t="s">
        <v>3343</v>
      </c>
      <c r="B3343" s="4"/>
      <c r="C3343" s="5">
        <v>66</v>
      </c>
      <c r="D3343" s="6"/>
      <c r="E3343" s="6"/>
    </row>
    <row r="3344" ht="14.25" customHeight="1" spans="1:5">
      <c r="A3344" s="4" t="s">
        <v>3344</v>
      </c>
      <c r="B3344" s="4"/>
      <c r="C3344" s="5">
        <v>0.02</v>
      </c>
      <c r="D3344" s="6"/>
      <c r="E3344" s="6"/>
    </row>
    <row r="3345" ht="14.25" customHeight="1" spans="1:5">
      <c r="A3345" s="4" t="s">
        <v>3345</v>
      </c>
      <c r="B3345" s="4"/>
      <c r="C3345" s="5">
        <v>5</v>
      </c>
      <c r="D3345" s="6"/>
      <c r="E3345" s="6"/>
    </row>
    <row r="3346" ht="14.25" customHeight="1" spans="1:5">
      <c r="A3346" s="4" t="s">
        <v>3346</v>
      </c>
      <c r="B3346" s="4"/>
      <c r="C3346" s="5">
        <v>66</v>
      </c>
      <c r="D3346" s="6"/>
      <c r="E3346" s="6"/>
    </row>
    <row r="3347" ht="14.25" customHeight="1" spans="1:5">
      <c r="A3347" s="4" t="s">
        <v>3347</v>
      </c>
      <c r="B3347" s="4"/>
      <c r="C3347" s="5">
        <v>50</v>
      </c>
      <c r="D3347" s="6"/>
      <c r="E3347" s="6"/>
    </row>
    <row r="3348" ht="14.25" customHeight="1" spans="1:5">
      <c r="A3348" s="4" t="s">
        <v>3348</v>
      </c>
      <c r="B3348" s="4"/>
      <c r="C3348" s="5">
        <v>500</v>
      </c>
      <c r="D3348" s="6"/>
      <c r="E3348" s="6"/>
    </row>
    <row r="3349" ht="14.25" customHeight="1" spans="1:5">
      <c r="A3349" s="4" t="s">
        <v>3349</v>
      </c>
      <c r="B3349" s="4"/>
      <c r="C3349" s="5">
        <v>200</v>
      </c>
      <c r="D3349" s="6"/>
      <c r="E3349" s="6"/>
    </row>
    <row r="3350" ht="14.25" customHeight="1" spans="1:5">
      <c r="A3350" s="4" t="s">
        <v>3350</v>
      </c>
      <c r="B3350" s="4"/>
      <c r="C3350" s="5">
        <v>100</v>
      </c>
      <c r="D3350" s="6"/>
      <c r="E3350" s="6"/>
    </row>
    <row r="3351" ht="14.25" customHeight="1" spans="1:5">
      <c r="A3351" s="4" t="s">
        <v>3351</v>
      </c>
      <c r="B3351" s="4"/>
      <c r="C3351" s="5">
        <v>0.01</v>
      </c>
      <c r="D3351" s="6"/>
      <c r="E3351" s="6"/>
    </row>
    <row r="3352" ht="14.25" customHeight="1" spans="1:5">
      <c r="A3352" s="4" t="s">
        <v>3352</v>
      </c>
      <c r="B3352" s="4"/>
      <c r="C3352" s="5">
        <v>66</v>
      </c>
      <c r="D3352" s="6"/>
      <c r="E3352" s="6"/>
    </row>
    <row r="3353" ht="14.25" customHeight="1" spans="1:5">
      <c r="A3353" s="4" t="s">
        <v>3353</v>
      </c>
      <c r="B3353" s="4"/>
      <c r="C3353" s="5">
        <v>10</v>
      </c>
      <c r="D3353" s="6"/>
      <c r="E3353" s="6"/>
    </row>
    <row r="3354" ht="14.25" customHeight="1" spans="1:5">
      <c r="A3354" s="4" t="s">
        <v>3354</v>
      </c>
      <c r="B3354" s="4"/>
      <c r="C3354" s="5">
        <v>6.71</v>
      </c>
      <c r="D3354" s="6"/>
      <c r="E3354" s="6"/>
    </row>
    <row r="3355" ht="14.25" customHeight="1" spans="1:5">
      <c r="A3355" s="4" t="s">
        <v>3355</v>
      </c>
      <c r="B3355" s="4"/>
      <c r="C3355" s="5">
        <v>1</v>
      </c>
      <c r="D3355" s="6"/>
      <c r="E3355" s="6"/>
    </row>
    <row r="3356" ht="14.25" customHeight="1" spans="1:5">
      <c r="A3356" s="4" t="s">
        <v>3356</v>
      </c>
      <c r="B3356" s="4"/>
      <c r="C3356" s="5">
        <v>20</v>
      </c>
      <c r="D3356" s="6"/>
      <c r="E3356" s="6"/>
    </row>
    <row r="3357" ht="14.25" customHeight="1" spans="1:5">
      <c r="A3357" s="4" t="s">
        <v>3357</v>
      </c>
      <c r="B3357" s="4"/>
      <c r="C3357" s="5">
        <v>10</v>
      </c>
      <c r="D3357" s="6"/>
      <c r="E3357" s="6"/>
    </row>
    <row r="3358" ht="14.25" customHeight="1" spans="1:5">
      <c r="A3358" s="4" t="s">
        <v>3358</v>
      </c>
      <c r="B3358" s="4"/>
      <c r="C3358" s="5">
        <v>0.1</v>
      </c>
      <c r="D3358" s="6"/>
      <c r="E3358" s="6"/>
    </row>
    <row r="3359" ht="14.25" customHeight="1" spans="1:5">
      <c r="A3359" s="4" t="s">
        <v>3359</v>
      </c>
      <c r="B3359" s="4"/>
      <c r="C3359" s="5">
        <v>100</v>
      </c>
      <c r="D3359" s="6"/>
      <c r="E3359" s="6"/>
    </row>
    <row r="3360" ht="14.25" customHeight="1" spans="1:5">
      <c r="A3360" s="4" t="s">
        <v>3360</v>
      </c>
      <c r="B3360" s="4"/>
      <c r="C3360" s="5">
        <v>66</v>
      </c>
      <c r="D3360" s="6"/>
      <c r="E3360" s="6"/>
    </row>
    <row r="3361" ht="14.25" customHeight="1" spans="1:5">
      <c r="A3361" s="4" t="s">
        <v>3361</v>
      </c>
      <c r="B3361" s="4"/>
      <c r="C3361" s="5">
        <v>100</v>
      </c>
      <c r="D3361" s="6"/>
      <c r="E3361" s="6"/>
    </row>
    <row r="3362" ht="14.25" customHeight="1" spans="1:5">
      <c r="A3362" s="4" t="s">
        <v>3362</v>
      </c>
      <c r="B3362" s="4"/>
      <c r="C3362" s="5">
        <v>10</v>
      </c>
      <c r="D3362" s="6"/>
      <c r="E3362" s="6"/>
    </row>
    <row r="3363" ht="14.25" customHeight="1" spans="1:5">
      <c r="A3363" s="4" t="s">
        <v>3363</v>
      </c>
      <c r="B3363" s="4"/>
      <c r="C3363" s="5">
        <v>0.1</v>
      </c>
      <c r="D3363" s="6"/>
      <c r="E3363" s="6"/>
    </row>
    <row r="3364" ht="14.25" customHeight="1" spans="1:5">
      <c r="A3364" s="4" t="s">
        <v>3364</v>
      </c>
      <c r="B3364" s="4"/>
      <c r="C3364" s="5">
        <v>200</v>
      </c>
      <c r="D3364" s="6"/>
      <c r="E3364" s="6"/>
    </row>
    <row r="3365" ht="14.25" customHeight="1" spans="1:5">
      <c r="A3365" s="4" t="s">
        <v>3365</v>
      </c>
      <c r="B3365" s="4"/>
      <c r="C3365" s="5">
        <v>10</v>
      </c>
      <c r="D3365" s="6"/>
      <c r="E3365" s="6"/>
    </row>
    <row r="3366" ht="14.25" customHeight="1" spans="1:5">
      <c r="A3366" s="4" t="s">
        <v>3366</v>
      </c>
      <c r="B3366" s="4"/>
      <c r="C3366" s="5">
        <v>100</v>
      </c>
      <c r="D3366" s="6"/>
      <c r="E3366" s="6"/>
    </row>
    <row r="3367" ht="14.25" customHeight="1" spans="1:5">
      <c r="A3367" s="4" t="s">
        <v>3367</v>
      </c>
      <c r="B3367" s="4"/>
      <c r="C3367" s="5">
        <v>100</v>
      </c>
      <c r="D3367" s="6"/>
      <c r="E3367" s="6"/>
    </row>
    <row r="3368" ht="14.25" customHeight="1" spans="1:5">
      <c r="A3368" s="4" t="s">
        <v>3368</v>
      </c>
      <c r="B3368" s="4"/>
      <c r="C3368" s="5">
        <v>0.1</v>
      </c>
      <c r="D3368" s="6"/>
      <c r="E3368" s="6"/>
    </row>
    <row r="3369" ht="14.25" customHeight="1" spans="1:5">
      <c r="A3369" s="4" t="s">
        <v>3369</v>
      </c>
      <c r="B3369" s="4"/>
      <c r="C3369" s="5">
        <v>100</v>
      </c>
      <c r="D3369" s="6"/>
      <c r="E3369" s="6"/>
    </row>
    <row r="3370" ht="14.25" customHeight="1" spans="1:5">
      <c r="A3370" s="4" t="s">
        <v>3370</v>
      </c>
      <c r="B3370" s="4"/>
      <c r="C3370" s="5">
        <v>20</v>
      </c>
      <c r="D3370" s="6"/>
      <c r="E3370" s="6"/>
    </row>
    <row r="3371" ht="14.25" customHeight="1" spans="1:5">
      <c r="A3371" s="4" t="s">
        <v>3371</v>
      </c>
      <c r="B3371" s="4"/>
      <c r="C3371" s="5">
        <v>50</v>
      </c>
      <c r="D3371" s="6"/>
      <c r="E3371" s="6"/>
    </row>
    <row r="3372" ht="14.25" customHeight="1" spans="1:5">
      <c r="A3372" s="4" t="s">
        <v>3372</v>
      </c>
      <c r="B3372" s="4"/>
      <c r="C3372" s="5">
        <v>12</v>
      </c>
      <c r="D3372" s="6"/>
      <c r="E3372" s="6"/>
    </row>
    <row r="3373" ht="14.25" customHeight="1" spans="1:5">
      <c r="A3373" s="4" t="s">
        <v>3373</v>
      </c>
      <c r="B3373" s="4"/>
      <c r="C3373" s="5">
        <v>50</v>
      </c>
      <c r="D3373" s="6"/>
      <c r="E3373" s="6"/>
    </row>
    <row r="3374" ht="14.25" customHeight="1" spans="1:5">
      <c r="A3374" s="4" t="s">
        <v>3374</v>
      </c>
      <c r="B3374" s="4"/>
      <c r="C3374" s="5">
        <v>10</v>
      </c>
      <c r="D3374" s="6"/>
      <c r="E3374" s="6"/>
    </row>
    <row r="3375" ht="14.25" customHeight="1" spans="1:5">
      <c r="A3375" s="4" t="s">
        <v>3375</v>
      </c>
      <c r="B3375" s="4"/>
      <c r="C3375" s="5">
        <v>10</v>
      </c>
      <c r="D3375" s="6"/>
      <c r="E3375" s="6"/>
    </row>
    <row r="3376" ht="14.25" customHeight="1" spans="1:5">
      <c r="A3376" s="4" t="s">
        <v>3376</v>
      </c>
      <c r="B3376" s="4"/>
      <c r="C3376" s="5">
        <v>20</v>
      </c>
      <c r="D3376" s="6"/>
      <c r="E3376" s="6"/>
    </row>
    <row r="3377" ht="14.25" customHeight="1" spans="1:5">
      <c r="A3377" s="4" t="s">
        <v>3377</v>
      </c>
      <c r="B3377" s="4"/>
      <c r="C3377" s="5">
        <v>3</v>
      </c>
      <c r="D3377" s="6"/>
      <c r="E3377" s="6"/>
    </row>
    <row r="3378" ht="14.25" customHeight="1" spans="1:5">
      <c r="A3378" s="4" t="s">
        <v>3378</v>
      </c>
      <c r="B3378" s="4"/>
      <c r="C3378" s="5">
        <v>0.1</v>
      </c>
      <c r="D3378" s="6"/>
      <c r="E3378" s="6"/>
    </row>
    <row r="3379" ht="14.25" customHeight="1" spans="1:5">
      <c r="A3379" s="4" t="s">
        <v>3379</v>
      </c>
      <c r="B3379" s="4"/>
      <c r="C3379" s="5">
        <v>500</v>
      </c>
      <c r="D3379" s="6"/>
      <c r="E3379" s="6"/>
    </row>
    <row r="3380" ht="14.25" customHeight="1" spans="1:5">
      <c r="A3380" s="4" t="s">
        <v>3380</v>
      </c>
      <c r="B3380" s="4"/>
      <c r="C3380" s="5">
        <v>20</v>
      </c>
      <c r="D3380" s="6"/>
      <c r="E3380" s="6"/>
    </row>
    <row r="3381" ht="14.25" customHeight="1" spans="1:5">
      <c r="A3381" s="4" t="s">
        <v>3381</v>
      </c>
      <c r="B3381" s="4"/>
      <c r="C3381" s="5">
        <v>20</v>
      </c>
      <c r="D3381" s="6"/>
      <c r="E3381" s="6"/>
    </row>
    <row r="3382" ht="14.25" customHeight="1" spans="1:5">
      <c r="A3382" s="4" t="s">
        <v>3382</v>
      </c>
      <c r="B3382" s="4"/>
      <c r="C3382" s="5">
        <v>3</v>
      </c>
      <c r="D3382" s="6"/>
      <c r="E3382" s="6"/>
    </row>
    <row r="3383" ht="14.25" customHeight="1" spans="1:5">
      <c r="A3383" s="4" t="s">
        <v>3383</v>
      </c>
      <c r="B3383" s="4"/>
      <c r="C3383" s="5">
        <v>100</v>
      </c>
      <c r="D3383" s="6"/>
      <c r="E3383" s="6"/>
    </row>
    <row r="3384" ht="14.25" customHeight="1" spans="1:5">
      <c r="A3384" s="4" t="s">
        <v>3384</v>
      </c>
      <c r="B3384" s="4"/>
      <c r="C3384" s="5">
        <v>10</v>
      </c>
      <c r="D3384" s="6"/>
      <c r="E3384" s="6"/>
    </row>
    <row r="3385" ht="14.25" customHeight="1" spans="1:5">
      <c r="A3385" s="4" t="s">
        <v>3385</v>
      </c>
      <c r="B3385" s="4"/>
      <c r="C3385" s="5">
        <v>20</v>
      </c>
      <c r="D3385" s="6"/>
      <c r="E3385" s="6"/>
    </row>
    <row r="3386" ht="14.25" customHeight="1" spans="1:5">
      <c r="A3386" s="4" t="s">
        <v>3386</v>
      </c>
      <c r="B3386" s="4"/>
      <c r="C3386" s="5">
        <v>3</v>
      </c>
      <c r="D3386" s="6"/>
      <c r="E3386" s="6"/>
    </row>
    <row r="3387" ht="14.25" customHeight="1" spans="1:5">
      <c r="A3387" s="4" t="s">
        <v>3387</v>
      </c>
      <c r="B3387" s="4"/>
      <c r="C3387" s="5">
        <v>100</v>
      </c>
      <c r="D3387" s="6"/>
      <c r="E3387" s="6"/>
    </row>
    <row r="3388" ht="14.25" customHeight="1" spans="1:5">
      <c r="A3388" s="4" t="s">
        <v>3388</v>
      </c>
      <c r="B3388" s="4"/>
      <c r="C3388" s="5">
        <v>20</v>
      </c>
      <c r="D3388" s="6"/>
      <c r="E3388" s="6"/>
    </row>
    <row r="3389" ht="14.25" customHeight="1" spans="1:5">
      <c r="A3389" s="4" t="s">
        <v>3389</v>
      </c>
      <c r="B3389" s="4"/>
      <c r="C3389" s="5">
        <v>66</v>
      </c>
      <c r="D3389" s="6"/>
      <c r="E3389" s="6"/>
    </row>
    <row r="3390" ht="14.25" customHeight="1" spans="1:5">
      <c r="A3390" s="4" t="s">
        <v>3390</v>
      </c>
      <c r="B3390" s="4"/>
      <c r="C3390" s="5">
        <v>100</v>
      </c>
      <c r="D3390" s="6"/>
      <c r="E3390" s="6"/>
    </row>
    <row r="3391" ht="14.25" customHeight="1" spans="1:5">
      <c r="A3391" s="4" t="s">
        <v>3391</v>
      </c>
      <c r="B3391" s="4"/>
      <c r="C3391" s="5">
        <v>8</v>
      </c>
      <c r="D3391" s="6"/>
      <c r="E3391" s="6"/>
    </row>
    <row r="3392" ht="14.25" customHeight="1" spans="1:5">
      <c r="A3392" s="4" t="s">
        <v>3392</v>
      </c>
      <c r="B3392" s="4"/>
      <c r="C3392" s="5">
        <v>0.01</v>
      </c>
      <c r="D3392" s="6"/>
      <c r="E3392" s="6"/>
    </row>
    <row r="3393" ht="14.25" customHeight="1" spans="1:5">
      <c r="A3393" s="4" t="s">
        <v>3393</v>
      </c>
      <c r="B3393" s="4"/>
      <c r="C3393" s="5">
        <v>88</v>
      </c>
      <c r="D3393" s="6"/>
      <c r="E3393" s="6"/>
    </row>
    <row r="3394" ht="14.25" customHeight="1" spans="1:5">
      <c r="A3394" s="4" t="s">
        <v>3394</v>
      </c>
      <c r="B3394" s="4"/>
      <c r="C3394" s="5">
        <v>100</v>
      </c>
      <c r="D3394" s="6"/>
      <c r="E3394" s="6"/>
    </row>
    <row r="3395" ht="14.25" customHeight="1" spans="1:5">
      <c r="A3395" s="4" t="s">
        <v>3395</v>
      </c>
      <c r="B3395" s="4"/>
      <c r="C3395" s="5">
        <v>50</v>
      </c>
      <c r="D3395" s="6"/>
      <c r="E3395" s="6"/>
    </row>
    <row r="3396" ht="14.25" customHeight="1" spans="1:5">
      <c r="A3396" s="4" t="s">
        <v>3396</v>
      </c>
      <c r="B3396" s="4"/>
      <c r="C3396" s="5">
        <v>5</v>
      </c>
      <c r="D3396" s="6"/>
      <c r="E3396" s="6"/>
    </row>
    <row r="3397" ht="14.25" customHeight="1" spans="1:5">
      <c r="A3397" s="4" t="s">
        <v>3397</v>
      </c>
      <c r="B3397" s="4"/>
      <c r="C3397" s="5">
        <v>1</v>
      </c>
      <c r="D3397" s="6"/>
      <c r="E3397" s="6"/>
    </row>
    <row r="3398" ht="14.25" customHeight="1" spans="1:5">
      <c r="A3398" s="4" t="s">
        <v>3398</v>
      </c>
      <c r="B3398" s="4"/>
      <c r="C3398" s="5">
        <v>10</v>
      </c>
      <c r="D3398" s="6"/>
      <c r="E3398" s="6"/>
    </row>
    <row r="3399" ht="14.25" customHeight="1" spans="1:5">
      <c r="A3399" s="4" t="s">
        <v>3399</v>
      </c>
      <c r="B3399" s="4"/>
      <c r="C3399" s="5">
        <v>1</v>
      </c>
      <c r="D3399" s="6"/>
      <c r="E3399" s="6"/>
    </row>
    <row r="3400" ht="14.25" customHeight="1" spans="1:5">
      <c r="A3400" s="4" t="s">
        <v>3400</v>
      </c>
      <c r="B3400" s="4"/>
      <c r="C3400" s="5">
        <v>100</v>
      </c>
      <c r="D3400" s="6"/>
      <c r="E3400" s="6"/>
    </row>
    <row r="3401" ht="14.25" customHeight="1" spans="1:5">
      <c r="A3401" s="4" t="s">
        <v>3401</v>
      </c>
      <c r="B3401" s="4"/>
      <c r="C3401" s="5">
        <v>10</v>
      </c>
      <c r="D3401" s="6"/>
      <c r="E3401" s="6"/>
    </row>
    <row r="3402" ht="14.25" customHeight="1" spans="1:5">
      <c r="A3402" s="4" t="s">
        <v>3402</v>
      </c>
      <c r="B3402" s="4"/>
      <c r="C3402" s="5">
        <v>100</v>
      </c>
      <c r="D3402" s="6"/>
      <c r="E3402" s="6"/>
    </row>
    <row r="3403" ht="14.25" customHeight="1" spans="1:5">
      <c r="A3403" s="4" t="s">
        <v>3403</v>
      </c>
      <c r="B3403" s="4"/>
      <c r="C3403" s="5">
        <v>10</v>
      </c>
      <c r="D3403" s="6"/>
      <c r="E3403" s="6"/>
    </row>
    <row r="3404" ht="14.25" customHeight="1" spans="1:5">
      <c r="A3404" s="4" t="s">
        <v>3404</v>
      </c>
      <c r="B3404" s="4"/>
      <c r="C3404" s="5">
        <v>188</v>
      </c>
      <c r="D3404" s="6"/>
      <c r="E3404" s="6"/>
    </row>
    <row r="3405" ht="14.25" customHeight="1" spans="1:5">
      <c r="A3405" s="4" t="s">
        <v>3405</v>
      </c>
      <c r="B3405" s="4"/>
      <c r="C3405" s="5">
        <v>10</v>
      </c>
      <c r="D3405" s="6"/>
      <c r="E3405" s="6"/>
    </row>
    <row r="3406" ht="14.25" customHeight="1" spans="1:5">
      <c r="A3406" s="4" t="s">
        <v>3406</v>
      </c>
      <c r="B3406" s="4"/>
      <c r="C3406" s="5">
        <v>10</v>
      </c>
      <c r="D3406" s="6"/>
      <c r="E3406" s="6"/>
    </row>
    <row r="3407" ht="14.25" customHeight="1" spans="1:5">
      <c r="A3407" s="4" t="s">
        <v>3407</v>
      </c>
      <c r="B3407" s="4"/>
      <c r="C3407" s="5">
        <v>50</v>
      </c>
      <c r="D3407" s="6"/>
      <c r="E3407" s="6"/>
    </row>
    <row r="3408" ht="14.25" customHeight="1" spans="1:5">
      <c r="A3408" s="4" t="s">
        <v>3408</v>
      </c>
      <c r="B3408" s="4"/>
      <c r="C3408" s="5">
        <v>50</v>
      </c>
      <c r="D3408" s="6"/>
      <c r="E3408" s="6"/>
    </row>
    <row r="3409" ht="14.25" customHeight="1" spans="1:5">
      <c r="A3409" s="4" t="s">
        <v>3409</v>
      </c>
      <c r="B3409" s="4"/>
      <c r="C3409" s="5">
        <v>10</v>
      </c>
      <c r="D3409" s="6"/>
      <c r="E3409" s="6"/>
    </row>
    <row r="3410" ht="14.25" customHeight="1" spans="1:5">
      <c r="A3410" s="4" t="s">
        <v>3410</v>
      </c>
      <c r="B3410" s="4"/>
      <c r="C3410" s="5">
        <v>10</v>
      </c>
      <c r="D3410" s="6"/>
      <c r="E3410" s="6"/>
    </row>
    <row r="3411" ht="14.25" customHeight="1" spans="1:5">
      <c r="A3411" s="4" t="s">
        <v>3411</v>
      </c>
      <c r="B3411" s="4"/>
      <c r="C3411" s="5">
        <v>500</v>
      </c>
      <c r="D3411" s="6"/>
      <c r="E3411" s="6"/>
    </row>
    <row r="3412" ht="14.25" customHeight="1" spans="1:5">
      <c r="A3412" s="4" t="s">
        <v>3412</v>
      </c>
      <c r="B3412" s="4"/>
      <c r="C3412" s="5">
        <v>166</v>
      </c>
      <c r="D3412" s="6"/>
      <c r="E3412" s="6"/>
    </row>
    <row r="3413" ht="14.25" customHeight="1" spans="1:5">
      <c r="A3413" s="4" t="s">
        <v>3413</v>
      </c>
      <c r="B3413" s="4"/>
      <c r="C3413" s="5">
        <v>100</v>
      </c>
      <c r="D3413" s="6"/>
      <c r="E3413" s="6"/>
    </row>
    <row r="3414" ht="14.25" customHeight="1" spans="1:5">
      <c r="A3414" s="4" t="s">
        <v>3414</v>
      </c>
      <c r="B3414" s="4"/>
      <c r="C3414" s="5">
        <v>100</v>
      </c>
      <c r="D3414" s="6"/>
      <c r="E3414" s="6"/>
    </row>
    <row r="3415" ht="14.25" customHeight="1" spans="1:5">
      <c r="A3415" s="4" t="s">
        <v>3415</v>
      </c>
      <c r="B3415" s="4"/>
      <c r="C3415" s="5">
        <v>10</v>
      </c>
      <c r="D3415" s="6"/>
      <c r="E3415" s="6"/>
    </row>
    <row r="3416" ht="14.25" customHeight="1" spans="1:5">
      <c r="A3416" s="4" t="s">
        <v>3416</v>
      </c>
      <c r="B3416" s="4"/>
      <c r="C3416" s="5">
        <v>99.99</v>
      </c>
      <c r="D3416" s="6"/>
      <c r="E3416" s="6"/>
    </row>
    <row r="3417" ht="14.25" customHeight="1" spans="1:5">
      <c r="A3417" s="4" t="s">
        <v>3417</v>
      </c>
      <c r="B3417" s="4"/>
      <c r="C3417" s="5">
        <v>1</v>
      </c>
      <c r="D3417" s="6"/>
      <c r="E3417" s="6"/>
    </row>
    <row r="3418" ht="14.25" customHeight="1" spans="1:5">
      <c r="A3418" s="4" t="s">
        <v>3418</v>
      </c>
      <c r="B3418" s="4"/>
      <c r="C3418" s="5">
        <v>100</v>
      </c>
      <c r="D3418" s="6"/>
      <c r="E3418" s="6"/>
    </row>
    <row r="3419" ht="14.25" customHeight="1" spans="1:5">
      <c r="A3419" s="4" t="s">
        <v>3419</v>
      </c>
      <c r="B3419" s="4"/>
      <c r="C3419" s="5">
        <v>5</v>
      </c>
      <c r="D3419" s="6"/>
      <c r="E3419" s="6"/>
    </row>
    <row r="3420" ht="14.25" customHeight="1" spans="1:5">
      <c r="A3420" s="4" t="s">
        <v>3420</v>
      </c>
      <c r="B3420" s="4"/>
      <c r="C3420" s="5">
        <v>100</v>
      </c>
      <c r="D3420" s="6"/>
      <c r="E3420" s="6"/>
    </row>
    <row r="3421" ht="14.25" customHeight="1" spans="1:5">
      <c r="A3421" s="4" t="s">
        <v>3421</v>
      </c>
      <c r="B3421" s="4"/>
      <c r="C3421" s="5">
        <v>100</v>
      </c>
      <c r="D3421" s="6"/>
      <c r="E3421" s="6"/>
    </row>
    <row r="3422" ht="14.25" customHeight="1" spans="1:5">
      <c r="A3422" s="4" t="s">
        <v>3422</v>
      </c>
      <c r="B3422" s="4"/>
      <c r="C3422" s="5">
        <v>20</v>
      </c>
      <c r="D3422" s="6"/>
      <c r="E3422" s="6"/>
    </row>
    <row r="3423" ht="14.25" customHeight="1" spans="1:5">
      <c r="A3423" s="4" t="s">
        <v>3423</v>
      </c>
      <c r="B3423" s="4"/>
      <c r="C3423" s="5">
        <v>500</v>
      </c>
      <c r="D3423" s="6"/>
      <c r="E3423" s="6"/>
    </row>
    <row r="3424" ht="14.25" customHeight="1" spans="1:5">
      <c r="A3424" s="4" t="s">
        <v>3424</v>
      </c>
      <c r="B3424" s="4"/>
      <c r="C3424" s="5">
        <v>1</v>
      </c>
      <c r="D3424" s="6"/>
      <c r="E3424" s="6"/>
    </row>
    <row r="3425" ht="14.25" customHeight="1" spans="1:5">
      <c r="A3425" s="4" t="s">
        <v>3425</v>
      </c>
      <c r="B3425" s="4"/>
      <c r="C3425" s="5">
        <v>6.66</v>
      </c>
      <c r="D3425" s="6"/>
      <c r="E3425" s="6"/>
    </row>
    <row r="3426" ht="14.25" customHeight="1" spans="1:5">
      <c r="A3426" s="4" t="s">
        <v>3426</v>
      </c>
      <c r="B3426" s="4"/>
      <c r="C3426" s="5">
        <v>1</v>
      </c>
      <c r="D3426" s="6"/>
      <c r="E3426" s="6"/>
    </row>
    <row r="3427" ht="14.25" customHeight="1" spans="1:5">
      <c r="A3427" s="4" t="s">
        <v>3427</v>
      </c>
      <c r="B3427" s="4"/>
      <c r="C3427" s="5">
        <v>10</v>
      </c>
      <c r="D3427" s="6"/>
      <c r="E3427" s="6"/>
    </row>
    <row r="3428" ht="14.25" customHeight="1" spans="1:5">
      <c r="A3428" s="4" t="s">
        <v>3428</v>
      </c>
      <c r="B3428" s="4"/>
      <c r="C3428" s="5">
        <v>10</v>
      </c>
      <c r="D3428" s="6"/>
      <c r="E3428" s="6"/>
    </row>
    <row r="3429" ht="14.25" customHeight="1" spans="1:5">
      <c r="A3429" s="4" t="s">
        <v>3429</v>
      </c>
      <c r="B3429" s="4"/>
      <c r="C3429" s="5">
        <v>20</v>
      </c>
      <c r="D3429" s="6"/>
      <c r="E3429" s="6"/>
    </row>
    <row r="3430" ht="14.25" customHeight="1" spans="1:5">
      <c r="A3430" s="4" t="s">
        <v>3430</v>
      </c>
      <c r="B3430" s="4"/>
      <c r="C3430" s="5">
        <v>200</v>
      </c>
      <c r="D3430" s="6"/>
      <c r="E3430" s="6"/>
    </row>
    <row r="3431" ht="14.25" customHeight="1" spans="1:5">
      <c r="A3431" s="4" t="s">
        <v>3431</v>
      </c>
      <c r="B3431" s="4"/>
      <c r="C3431" s="5">
        <v>0.01</v>
      </c>
      <c r="D3431" s="6"/>
      <c r="E3431" s="6"/>
    </row>
    <row r="3432" ht="14.25" customHeight="1" spans="1:5">
      <c r="A3432" s="4" t="s">
        <v>3432</v>
      </c>
      <c r="B3432" s="4"/>
      <c r="C3432" s="5">
        <v>500</v>
      </c>
      <c r="D3432" s="6"/>
      <c r="E3432" s="6"/>
    </row>
    <row r="3433" ht="14.25" customHeight="1" spans="1:5">
      <c r="A3433" s="4" t="s">
        <v>3433</v>
      </c>
      <c r="B3433" s="4"/>
      <c r="C3433" s="5">
        <v>10</v>
      </c>
      <c r="D3433" s="6"/>
      <c r="E3433" s="6"/>
    </row>
    <row r="3434" ht="14.25" customHeight="1" spans="1:5">
      <c r="A3434" s="4" t="s">
        <v>3434</v>
      </c>
      <c r="B3434" s="4"/>
      <c r="C3434" s="5">
        <v>1</v>
      </c>
      <c r="D3434" s="6"/>
      <c r="E3434" s="6"/>
    </row>
    <row r="3435" ht="14.25" customHeight="1" spans="1:5">
      <c r="A3435" s="4" t="s">
        <v>3435</v>
      </c>
      <c r="B3435" s="4"/>
      <c r="C3435" s="5">
        <v>50</v>
      </c>
      <c r="D3435" s="6"/>
      <c r="E3435" s="6"/>
    </row>
    <row r="3436" ht="14.25" customHeight="1" spans="1:5">
      <c r="A3436" s="4" t="s">
        <v>3436</v>
      </c>
      <c r="B3436" s="4"/>
      <c r="C3436" s="5">
        <v>66</v>
      </c>
      <c r="D3436" s="6"/>
      <c r="E3436" s="6"/>
    </row>
    <row r="3437" ht="14.25" customHeight="1" spans="1:5">
      <c r="A3437" s="4" t="s">
        <v>3437</v>
      </c>
      <c r="B3437" s="4"/>
      <c r="C3437" s="5">
        <v>2</v>
      </c>
      <c r="D3437" s="6"/>
      <c r="E3437" s="6"/>
    </row>
    <row r="3438" ht="14.25" customHeight="1" spans="1:5">
      <c r="A3438" s="4" t="s">
        <v>3438</v>
      </c>
      <c r="B3438" s="4"/>
      <c r="C3438" s="5">
        <v>500</v>
      </c>
      <c r="D3438" s="6"/>
      <c r="E3438" s="6"/>
    </row>
    <row r="3439" ht="14.25" customHeight="1" spans="1:5">
      <c r="A3439" s="4" t="s">
        <v>3439</v>
      </c>
      <c r="B3439" s="4"/>
      <c r="C3439" s="5">
        <v>100</v>
      </c>
      <c r="D3439" s="6"/>
      <c r="E3439" s="6"/>
    </row>
    <row r="3440" ht="14.25" customHeight="1" spans="1:5">
      <c r="A3440" s="4" t="s">
        <v>3440</v>
      </c>
      <c r="B3440" s="4"/>
      <c r="C3440" s="5">
        <v>8</v>
      </c>
      <c r="D3440" s="6"/>
      <c r="E3440" s="6"/>
    </row>
    <row r="3441" ht="14.25" customHeight="1" spans="1:5">
      <c r="A3441" s="4" t="s">
        <v>3441</v>
      </c>
      <c r="B3441" s="4"/>
      <c r="C3441" s="5">
        <v>100</v>
      </c>
      <c r="D3441" s="6"/>
      <c r="E3441" s="6"/>
    </row>
    <row r="3442" ht="14.25" customHeight="1" spans="1:5">
      <c r="A3442" s="4" t="s">
        <v>3442</v>
      </c>
      <c r="B3442" s="4"/>
      <c r="C3442" s="5">
        <v>66</v>
      </c>
      <c r="D3442" s="6"/>
      <c r="E3442" s="6"/>
    </row>
    <row r="3443" ht="14.25" customHeight="1" spans="1:5">
      <c r="A3443" s="4" t="s">
        <v>3443</v>
      </c>
      <c r="B3443" s="4"/>
      <c r="C3443" s="5">
        <v>20.2</v>
      </c>
      <c r="D3443" s="6"/>
      <c r="E3443" s="6"/>
    </row>
    <row r="3444" ht="14.25" customHeight="1" spans="1:5">
      <c r="A3444" s="4" t="s">
        <v>3444</v>
      </c>
      <c r="B3444" s="4"/>
      <c r="C3444" s="5">
        <v>10</v>
      </c>
      <c r="D3444" s="6"/>
      <c r="E3444" s="6"/>
    </row>
    <row r="3445" ht="14.25" customHeight="1" spans="1:5">
      <c r="A3445" s="4" t="s">
        <v>3445</v>
      </c>
      <c r="B3445" s="4"/>
      <c r="C3445" s="5">
        <v>10</v>
      </c>
      <c r="D3445" s="6"/>
      <c r="E3445" s="6"/>
    </row>
    <row r="3446" ht="14.25" customHeight="1" spans="1:5">
      <c r="A3446" s="4" t="s">
        <v>3446</v>
      </c>
      <c r="B3446" s="4"/>
      <c r="C3446" s="5">
        <v>1</v>
      </c>
      <c r="D3446" s="6"/>
      <c r="E3446" s="6"/>
    </row>
    <row r="3447" ht="14.25" customHeight="1" spans="1:5">
      <c r="A3447" s="4" t="s">
        <v>3447</v>
      </c>
      <c r="B3447" s="4"/>
      <c r="C3447" s="5">
        <v>200</v>
      </c>
      <c r="D3447" s="6"/>
      <c r="E3447" s="6"/>
    </row>
    <row r="3448" ht="14.25" customHeight="1" spans="1:5">
      <c r="A3448" s="4" t="s">
        <v>3448</v>
      </c>
      <c r="B3448" s="4"/>
      <c r="C3448" s="5">
        <v>1</v>
      </c>
      <c r="D3448" s="6"/>
      <c r="E3448" s="6"/>
    </row>
    <row r="3449" ht="14.25" customHeight="1" spans="1:5">
      <c r="A3449" s="4" t="s">
        <v>3449</v>
      </c>
      <c r="B3449" s="4"/>
      <c r="C3449" s="5">
        <v>11</v>
      </c>
      <c r="D3449" s="6"/>
      <c r="E3449" s="6"/>
    </row>
    <row r="3450" ht="14.25" customHeight="1" spans="1:5">
      <c r="A3450" s="4" t="s">
        <v>3450</v>
      </c>
      <c r="B3450" s="4"/>
      <c r="C3450" s="5">
        <v>100</v>
      </c>
      <c r="D3450" s="6"/>
      <c r="E3450" s="6"/>
    </row>
    <row r="3451" ht="14.25" customHeight="1" spans="1:5">
      <c r="A3451" s="4" t="s">
        <v>3451</v>
      </c>
      <c r="B3451" s="4"/>
      <c r="C3451" s="5">
        <v>50</v>
      </c>
      <c r="D3451" s="6"/>
      <c r="E3451" s="6"/>
    </row>
    <row r="3452" ht="14.25" customHeight="1" spans="1:5">
      <c r="A3452" s="4" t="s">
        <v>3452</v>
      </c>
      <c r="B3452" s="4"/>
      <c r="C3452" s="5">
        <v>10</v>
      </c>
      <c r="D3452" s="6"/>
      <c r="E3452" s="6"/>
    </row>
    <row r="3453" ht="14.25" customHeight="1" spans="1:5">
      <c r="A3453" s="4" t="s">
        <v>3453</v>
      </c>
      <c r="B3453" s="4"/>
      <c r="C3453" s="5">
        <v>100</v>
      </c>
      <c r="D3453" s="6"/>
      <c r="E3453" s="6"/>
    </row>
    <row r="3454" ht="14.25" customHeight="1" spans="1:5">
      <c r="A3454" s="4" t="s">
        <v>3454</v>
      </c>
      <c r="B3454" s="4"/>
      <c r="C3454" s="5">
        <v>10</v>
      </c>
      <c r="D3454" s="6"/>
      <c r="E3454" s="6"/>
    </row>
    <row r="3455" ht="14.25" customHeight="1" spans="1:5">
      <c r="A3455" s="4" t="s">
        <v>3455</v>
      </c>
      <c r="B3455" s="4"/>
      <c r="C3455" s="5">
        <v>20</v>
      </c>
      <c r="D3455" s="6"/>
      <c r="E3455" s="6"/>
    </row>
    <row r="3456" ht="14.25" customHeight="1" spans="1:5">
      <c r="A3456" s="4" t="s">
        <v>3456</v>
      </c>
      <c r="B3456" s="4"/>
      <c r="C3456" s="5">
        <v>100</v>
      </c>
      <c r="D3456" s="6"/>
      <c r="E3456" s="6"/>
    </row>
    <row r="3457" ht="14.25" customHeight="1" spans="1:5">
      <c r="A3457" s="4" t="s">
        <v>3457</v>
      </c>
      <c r="B3457" s="4"/>
      <c r="C3457" s="5">
        <v>20</v>
      </c>
      <c r="D3457" s="6"/>
      <c r="E3457" s="6"/>
    </row>
    <row r="3458" ht="14.25" customHeight="1" spans="1:5">
      <c r="A3458" s="4" t="s">
        <v>3458</v>
      </c>
      <c r="B3458" s="4"/>
      <c r="C3458" s="5">
        <v>100</v>
      </c>
      <c r="D3458" s="6"/>
      <c r="E3458" s="6"/>
    </row>
    <row r="3459" ht="14.25" customHeight="1" spans="1:5">
      <c r="A3459" s="4" t="s">
        <v>3459</v>
      </c>
      <c r="B3459" s="4"/>
      <c r="C3459" s="5">
        <v>50</v>
      </c>
      <c r="D3459" s="6"/>
      <c r="E3459" s="6"/>
    </row>
    <row r="3460" ht="14.25" customHeight="1" spans="1:5">
      <c r="A3460" s="4" t="s">
        <v>3460</v>
      </c>
      <c r="B3460" s="4"/>
      <c r="C3460" s="5">
        <v>10</v>
      </c>
      <c r="D3460" s="6"/>
      <c r="E3460" s="6"/>
    </row>
    <row r="3461" ht="14.25" customHeight="1" spans="1:5">
      <c r="A3461" s="4" t="s">
        <v>3461</v>
      </c>
      <c r="B3461" s="4"/>
      <c r="C3461" s="5">
        <v>1</v>
      </c>
      <c r="D3461" s="6"/>
      <c r="E3461" s="6"/>
    </row>
    <row r="3462" ht="14.25" customHeight="1" spans="1:5">
      <c r="A3462" s="4" t="s">
        <v>3462</v>
      </c>
      <c r="B3462" s="4"/>
      <c r="C3462" s="5">
        <v>500</v>
      </c>
      <c r="D3462" s="6"/>
      <c r="E3462" s="6"/>
    </row>
    <row r="3463" ht="14.25" customHeight="1" spans="1:5">
      <c r="A3463" s="4" t="s">
        <v>3463</v>
      </c>
      <c r="B3463" s="4"/>
      <c r="C3463" s="5">
        <v>10</v>
      </c>
      <c r="D3463" s="6"/>
      <c r="E3463" s="6"/>
    </row>
    <row r="3464" ht="14.25" customHeight="1" spans="1:5">
      <c r="A3464" s="4" t="s">
        <v>3464</v>
      </c>
      <c r="B3464" s="4"/>
      <c r="C3464" s="5">
        <v>0.04</v>
      </c>
      <c r="D3464" s="6"/>
      <c r="E3464" s="6"/>
    </row>
    <row r="3465" ht="14.25" customHeight="1" spans="1:5">
      <c r="A3465" s="4" t="s">
        <v>3465</v>
      </c>
      <c r="B3465" s="4"/>
      <c r="C3465" s="5">
        <v>1</v>
      </c>
      <c r="D3465" s="6"/>
      <c r="E3465" s="6"/>
    </row>
    <row r="3466" ht="14.25" customHeight="1" spans="1:5">
      <c r="A3466" s="4" t="s">
        <v>3466</v>
      </c>
      <c r="B3466" s="4"/>
      <c r="C3466" s="5">
        <v>50</v>
      </c>
      <c r="D3466" s="6"/>
      <c r="E3466" s="6"/>
    </row>
    <row r="3467" ht="14.25" customHeight="1" spans="1:5">
      <c r="A3467" s="4" t="s">
        <v>3467</v>
      </c>
      <c r="B3467" s="4"/>
      <c r="C3467" s="5">
        <v>1</v>
      </c>
      <c r="D3467" s="6"/>
      <c r="E3467" s="6"/>
    </row>
    <row r="3468" ht="14.25" customHeight="1" spans="1:5">
      <c r="A3468" s="4" t="s">
        <v>3468</v>
      </c>
      <c r="B3468" s="4"/>
      <c r="C3468" s="5">
        <v>100</v>
      </c>
      <c r="D3468" s="6"/>
      <c r="E3468" s="6"/>
    </row>
    <row r="3469" ht="14.25" customHeight="1" spans="1:5">
      <c r="A3469" s="4" t="s">
        <v>3469</v>
      </c>
      <c r="B3469" s="4"/>
      <c r="C3469" s="5">
        <v>100</v>
      </c>
      <c r="D3469" s="6"/>
      <c r="E3469" s="6"/>
    </row>
    <row r="3470" ht="14.25" customHeight="1" spans="1:5">
      <c r="A3470" s="4" t="s">
        <v>3470</v>
      </c>
      <c r="B3470" s="4"/>
      <c r="C3470" s="5">
        <v>10</v>
      </c>
      <c r="D3470" s="6"/>
      <c r="E3470" s="6"/>
    </row>
    <row r="3471" ht="14.25" customHeight="1" spans="1:5">
      <c r="A3471" s="4" t="s">
        <v>3471</v>
      </c>
      <c r="B3471" s="4"/>
      <c r="C3471" s="5">
        <v>10</v>
      </c>
      <c r="D3471" s="6"/>
      <c r="E3471" s="6"/>
    </row>
    <row r="3472" ht="14.25" customHeight="1" spans="1:5">
      <c r="A3472" s="4" t="s">
        <v>3472</v>
      </c>
      <c r="B3472" s="4"/>
      <c r="C3472" s="5">
        <v>10</v>
      </c>
      <c r="D3472" s="6"/>
      <c r="E3472" s="6"/>
    </row>
    <row r="3473" ht="14.25" customHeight="1" spans="1:5">
      <c r="A3473" s="4" t="s">
        <v>3473</v>
      </c>
      <c r="B3473" s="4"/>
      <c r="C3473" s="5">
        <v>500</v>
      </c>
      <c r="D3473" s="6"/>
      <c r="E3473" s="6"/>
    </row>
    <row r="3474" ht="14.25" customHeight="1" spans="1:5">
      <c r="A3474" s="4" t="s">
        <v>3474</v>
      </c>
      <c r="B3474" s="4"/>
      <c r="C3474" s="5">
        <v>10</v>
      </c>
      <c r="D3474" s="6"/>
      <c r="E3474" s="6"/>
    </row>
    <row r="3475" ht="14.25" customHeight="1" spans="1:5">
      <c r="A3475" s="4" t="s">
        <v>3475</v>
      </c>
      <c r="B3475" s="4"/>
      <c r="C3475" s="5">
        <v>100</v>
      </c>
      <c r="D3475" s="6"/>
      <c r="E3475" s="6"/>
    </row>
    <row r="3476" ht="14.25" customHeight="1" spans="1:5">
      <c r="A3476" s="4" t="s">
        <v>3476</v>
      </c>
      <c r="B3476" s="4"/>
      <c r="C3476" s="5">
        <v>500</v>
      </c>
      <c r="D3476" s="6"/>
      <c r="E3476" s="6"/>
    </row>
    <row r="3477" ht="14.25" customHeight="1" spans="1:5">
      <c r="A3477" s="4" t="s">
        <v>3477</v>
      </c>
      <c r="B3477" s="4"/>
      <c r="C3477" s="5">
        <v>100</v>
      </c>
      <c r="D3477" s="6"/>
      <c r="E3477" s="6"/>
    </row>
    <row r="3478" ht="14.25" customHeight="1" spans="1:5">
      <c r="A3478" s="4" t="s">
        <v>3478</v>
      </c>
      <c r="B3478" s="4"/>
      <c r="C3478" s="5">
        <v>100</v>
      </c>
      <c r="D3478" s="6"/>
      <c r="E3478" s="6"/>
    </row>
    <row r="3479" ht="14.25" customHeight="1" spans="1:5">
      <c r="A3479" s="4" t="s">
        <v>3479</v>
      </c>
      <c r="B3479" s="4"/>
      <c r="C3479" s="5">
        <v>50</v>
      </c>
      <c r="D3479" s="6"/>
      <c r="E3479" s="6"/>
    </row>
    <row r="3480" ht="14.25" customHeight="1" spans="1:5">
      <c r="A3480" s="4" t="s">
        <v>3480</v>
      </c>
      <c r="B3480" s="4"/>
      <c r="C3480" s="5">
        <v>500</v>
      </c>
      <c r="D3480" s="6"/>
      <c r="E3480" s="6"/>
    </row>
    <row r="3481" ht="14.25" customHeight="1" spans="1:5">
      <c r="A3481" s="4" t="s">
        <v>3481</v>
      </c>
      <c r="B3481" s="4"/>
      <c r="C3481" s="5">
        <v>1.36</v>
      </c>
      <c r="D3481" s="6"/>
      <c r="E3481" s="6"/>
    </row>
    <row r="3482" ht="14.25" customHeight="1" spans="1:5">
      <c r="A3482" s="4" t="s">
        <v>3482</v>
      </c>
      <c r="B3482" s="4"/>
      <c r="C3482" s="5">
        <v>10</v>
      </c>
      <c r="D3482" s="6"/>
      <c r="E3482" s="6"/>
    </row>
    <row r="3483" ht="14.25" customHeight="1" spans="1:5">
      <c r="A3483" s="4" t="s">
        <v>3483</v>
      </c>
      <c r="B3483" s="4"/>
      <c r="C3483" s="5">
        <v>100</v>
      </c>
      <c r="D3483" s="6"/>
      <c r="E3483" s="6"/>
    </row>
    <row r="3484" ht="14.25" customHeight="1" spans="1:5">
      <c r="A3484" s="4" t="s">
        <v>3484</v>
      </c>
      <c r="B3484" s="4"/>
      <c r="C3484" s="5">
        <v>100</v>
      </c>
      <c r="D3484" s="6"/>
      <c r="E3484" s="6"/>
    </row>
    <row r="3485" ht="14.25" customHeight="1" spans="1:5">
      <c r="A3485" s="4" t="s">
        <v>3485</v>
      </c>
      <c r="B3485" s="4"/>
      <c r="C3485" s="5">
        <v>1</v>
      </c>
      <c r="D3485" s="6"/>
      <c r="E3485" s="6"/>
    </row>
    <row r="3486" ht="14.25" customHeight="1" spans="1:5">
      <c r="A3486" s="4" t="s">
        <v>3486</v>
      </c>
      <c r="B3486" s="4"/>
      <c r="C3486" s="5">
        <v>200</v>
      </c>
      <c r="D3486" s="6"/>
      <c r="E3486" s="6"/>
    </row>
    <row r="3487" ht="14.25" customHeight="1" spans="1:5">
      <c r="A3487" s="4" t="s">
        <v>3487</v>
      </c>
      <c r="B3487" s="4"/>
      <c r="C3487" s="5">
        <v>100</v>
      </c>
      <c r="D3487" s="6"/>
      <c r="E3487" s="6"/>
    </row>
    <row r="3488" ht="14.25" customHeight="1" spans="1:5">
      <c r="A3488" s="4" t="s">
        <v>3488</v>
      </c>
      <c r="B3488" s="4"/>
      <c r="C3488" s="5">
        <v>100</v>
      </c>
      <c r="D3488" s="6"/>
      <c r="E3488" s="6"/>
    </row>
    <row r="3489" ht="14.25" customHeight="1" spans="1:5">
      <c r="A3489" s="4" t="s">
        <v>3489</v>
      </c>
      <c r="B3489" s="4"/>
      <c r="C3489" s="5">
        <v>100</v>
      </c>
      <c r="D3489" s="6"/>
      <c r="E3489" s="6"/>
    </row>
    <row r="3490" ht="14.25" customHeight="1" spans="1:5">
      <c r="A3490" s="4" t="s">
        <v>3490</v>
      </c>
      <c r="B3490" s="4"/>
      <c r="C3490" s="5">
        <v>10</v>
      </c>
      <c r="D3490" s="6"/>
      <c r="E3490" s="6"/>
    </row>
    <row r="3491" ht="14.25" customHeight="1" spans="1:5">
      <c r="A3491" s="4" t="s">
        <v>3491</v>
      </c>
      <c r="B3491" s="4"/>
      <c r="C3491" s="5">
        <v>10</v>
      </c>
      <c r="D3491" s="6"/>
      <c r="E3491" s="6"/>
    </row>
    <row r="3492" ht="14.25" customHeight="1" spans="1:5">
      <c r="A3492" s="4" t="s">
        <v>3492</v>
      </c>
      <c r="B3492" s="4"/>
      <c r="C3492" s="5">
        <v>10</v>
      </c>
      <c r="D3492" s="6"/>
      <c r="E3492" s="6"/>
    </row>
    <row r="3493" ht="14.25" customHeight="1" spans="1:5">
      <c r="A3493" s="4" t="s">
        <v>3493</v>
      </c>
      <c r="B3493" s="4"/>
      <c r="C3493" s="5">
        <v>50</v>
      </c>
      <c r="D3493" s="6"/>
      <c r="E3493" s="6"/>
    </row>
    <row r="3494" ht="14.25" customHeight="1" spans="1:5">
      <c r="A3494" s="4" t="s">
        <v>3494</v>
      </c>
      <c r="B3494" s="4"/>
      <c r="C3494" s="5">
        <v>6</v>
      </c>
      <c r="D3494" s="6"/>
      <c r="E3494" s="6"/>
    </row>
    <row r="3495" ht="14.25" customHeight="1" spans="1:5">
      <c r="A3495" s="4" t="s">
        <v>3495</v>
      </c>
      <c r="B3495" s="4"/>
      <c r="C3495" s="5">
        <v>10</v>
      </c>
      <c r="D3495" s="6"/>
      <c r="E3495" s="6"/>
    </row>
    <row r="3496" ht="14.25" customHeight="1" spans="1:5">
      <c r="A3496" s="4" t="s">
        <v>3496</v>
      </c>
      <c r="B3496" s="4"/>
      <c r="C3496" s="5">
        <v>1</v>
      </c>
      <c r="D3496" s="6"/>
      <c r="E3496" s="6"/>
    </row>
    <row r="3497" ht="14.25" customHeight="1" spans="1:5">
      <c r="A3497" s="4" t="s">
        <v>3497</v>
      </c>
      <c r="B3497" s="4"/>
      <c r="C3497" s="5">
        <v>1.3</v>
      </c>
      <c r="D3497" s="6"/>
      <c r="E3497" s="6"/>
    </row>
    <row r="3498" ht="14.25" customHeight="1" spans="1:5">
      <c r="A3498" s="4" t="s">
        <v>3498</v>
      </c>
      <c r="B3498" s="4"/>
      <c r="C3498" s="5">
        <v>5</v>
      </c>
      <c r="D3498" s="6"/>
      <c r="E3498" s="6"/>
    </row>
    <row r="3499" ht="14.25" customHeight="1" spans="1:5">
      <c r="A3499" s="4" t="s">
        <v>3499</v>
      </c>
      <c r="B3499" s="4"/>
      <c r="C3499" s="5">
        <v>100</v>
      </c>
      <c r="D3499" s="6"/>
      <c r="E3499" s="6"/>
    </row>
    <row r="3500" ht="14.25" customHeight="1" spans="1:5">
      <c r="A3500" s="4" t="s">
        <v>3500</v>
      </c>
      <c r="B3500" s="4"/>
      <c r="C3500" s="5">
        <v>20</v>
      </c>
      <c r="D3500" s="6"/>
      <c r="E3500" s="6"/>
    </row>
    <row r="3501" ht="14.25" customHeight="1" spans="1:5">
      <c r="A3501" s="4" t="s">
        <v>3501</v>
      </c>
      <c r="B3501" s="4"/>
      <c r="C3501" s="5">
        <v>10</v>
      </c>
      <c r="D3501" s="6"/>
      <c r="E3501" s="6"/>
    </row>
    <row r="3502" ht="14.25" customHeight="1" spans="1:5">
      <c r="A3502" s="4" t="s">
        <v>3502</v>
      </c>
      <c r="B3502" s="4"/>
      <c r="C3502" s="5">
        <v>5</v>
      </c>
      <c r="D3502" s="6"/>
      <c r="E3502" s="6"/>
    </row>
    <row r="3503" ht="14.25" customHeight="1" spans="1:5">
      <c r="A3503" s="4" t="s">
        <v>3503</v>
      </c>
      <c r="B3503" s="4"/>
      <c r="C3503" s="5">
        <v>1</v>
      </c>
      <c r="D3503" s="6"/>
      <c r="E3503" s="6"/>
    </row>
    <row r="3504" ht="14.25" customHeight="1" spans="1:5">
      <c r="A3504" s="4" t="s">
        <v>3504</v>
      </c>
      <c r="B3504" s="4"/>
      <c r="C3504" s="5">
        <v>8.88</v>
      </c>
      <c r="D3504" s="6"/>
      <c r="E3504" s="6"/>
    </row>
    <row r="3505" ht="14.25" customHeight="1" spans="1:5">
      <c r="A3505" s="4" t="s">
        <v>3505</v>
      </c>
      <c r="B3505" s="4"/>
      <c r="C3505" s="5">
        <v>5</v>
      </c>
      <c r="D3505" s="6"/>
      <c r="E3505" s="6"/>
    </row>
    <row r="3506" ht="14.25" customHeight="1" spans="1:5">
      <c r="A3506" s="4" t="s">
        <v>3506</v>
      </c>
      <c r="B3506" s="4"/>
      <c r="C3506" s="5">
        <v>1</v>
      </c>
      <c r="D3506" s="6"/>
      <c r="E3506" s="6"/>
    </row>
    <row r="3507" ht="14.25" customHeight="1" spans="1:5">
      <c r="A3507" s="4" t="s">
        <v>3507</v>
      </c>
      <c r="B3507" s="4"/>
      <c r="C3507" s="5">
        <v>10</v>
      </c>
      <c r="D3507" s="6"/>
      <c r="E3507" s="6"/>
    </row>
    <row r="3508" ht="14.25" customHeight="1" spans="1:5">
      <c r="A3508" s="4" t="s">
        <v>3508</v>
      </c>
      <c r="B3508" s="4"/>
      <c r="C3508" s="5">
        <v>100</v>
      </c>
      <c r="D3508" s="6"/>
      <c r="E3508" s="6"/>
    </row>
    <row r="3509" ht="14.25" customHeight="1" spans="1:5">
      <c r="A3509" s="4" t="s">
        <v>3509</v>
      </c>
      <c r="B3509" s="4"/>
      <c r="C3509" s="5">
        <v>5</v>
      </c>
      <c r="D3509" s="6"/>
      <c r="E3509" s="6"/>
    </row>
    <row r="3510" ht="14.25" customHeight="1" spans="1:5">
      <c r="A3510" s="4" t="s">
        <v>3510</v>
      </c>
      <c r="B3510" s="4"/>
      <c r="C3510" s="5">
        <v>10</v>
      </c>
      <c r="D3510" s="6"/>
      <c r="E3510" s="6"/>
    </row>
    <row r="3511" ht="14.25" customHeight="1" spans="1:5">
      <c r="A3511" s="4" t="s">
        <v>3511</v>
      </c>
      <c r="B3511" s="4"/>
      <c r="C3511" s="5">
        <v>50</v>
      </c>
      <c r="D3511" s="6"/>
      <c r="E3511" s="6"/>
    </row>
    <row r="3512" ht="14.25" customHeight="1" spans="1:5">
      <c r="A3512" s="4" t="s">
        <v>3512</v>
      </c>
      <c r="B3512" s="4"/>
      <c r="C3512" s="5">
        <v>100</v>
      </c>
      <c r="D3512" s="6"/>
      <c r="E3512" s="6"/>
    </row>
    <row r="3513" ht="14.25" customHeight="1" spans="1:5">
      <c r="A3513" s="4" t="s">
        <v>3513</v>
      </c>
      <c r="B3513" s="4"/>
      <c r="C3513" s="5">
        <v>1</v>
      </c>
      <c r="D3513" s="6"/>
      <c r="E3513" s="6"/>
    </row>
    <row r="3514" ht="14.25" customHeight="1" spans="1:5">
      <c r="A3514" s="4" t="s">
        <v>3514</v>
      </c>
      <c r="B3514" s="4"/>
      <c r="C3514" s="5">
        <v>0.01</v>
      </c>
      <c r="D3514" s="6"/>
      <c r="E3514" s="6"/>
    </row>
    <row r="3515" ht="14.25" customHeight="1" spans="1:5">
      <c r="A3515" s="4" t="s">
        <v>3515</v>
      </c>
      <c r="B3515" s="4"/>
      <c r="C3515" s="5">
        <v>5</v>
      </c>
      <c r="D3515" s="6"/>
      <c r="E3515" s="6"/>
    </row>
    <row r="3516" ht="14.25" customHeight="1" spans="1:5">
      <c r="A3516" s="4" t="s">
        <v>3516</v>
      </c>
      <c r="B3516" s="4"/>
      <c r="C3516" s="5">
        <v>100</v>
      </c>
      <c r="D3516" s="6"/>
      <c r="E3516" s="6"/>
    </row>
    <row r="3517" ht="14.25" customHeight="1" spans="1:5">
      <c r="A3517" s="4" t="s">
        <v>3517</v>
      </c>
      <c r="B3517" s="4"/>
      <c r="C3517" s="5">
        <v>10</v>
      </c>
      <c r="D3517" s="6"/>
      <c r="E3517" s="6"/>
    </row>
    <row r="3518" ht="14.25" customHeight="1" spans="1:5">
      <c r="A3518" s="4" t="s">
        <v>3518</v>
      </c>
      <c r="B3518" s="4"/>
      <c r="C3518" s="5">
        <v>10</v>
      </c>
      <c r="D3518" s="6"/>
      <c r="E3518" s="6"/>
    </row>
    <row r="3519" ht="14.25" customHeight="1" spans="1:5">
      <c r="A3519" s="4" t="s">
        <v>3519</v>
      </c>
      <c r="B3519" s="4"/>
      <c r="C3519" s="5">
        <v>20</v>
      </c>
      <c r="D3519" s="6"/>
      <c r="E3519" s="6"/>
    </row>
    <row r="3520" ht="14.25" customHeight="1" spans="1:5">
      <c r="A3520" s="4" t="s">
        <v>3520</v>
      </c>
      <c r="B3520" s="4"/>
      <c r="C3520" s="5">
        <v>1</v>
      </c>
      <c r="D3520" s="6"/>
      <c r="E3520" s="6"/>
    </row>
    <row r="3521" ht="14.25" customHeight="1" spans="1:5">
      <c r="A3521" s="4" t="s">
        <v>3521</v>
      </c>
      <c r="B3521" s="4"/>
      <c r="C3521" s="5">
        <v>0.6</v>
      </c>
      <c r="D3521" s="6"/>
      <c r="E3521" s="6"/>
    </row>
    <row r="3522" ht="14.25" customHeight="1" spans="1:5">
      <c r="A3522" s="4" t="s">
        <v>3522</v>
      </c>
      <c r="B3522" s="4"/>
      <c r="C3522" s="5">
        <v>0.01</v>
      </c>
      <c r="D3522" s="6"/>
      <c r="E3522" s="6"/>
    </row>
    <row r="3523" ht="14.25" customHeight="1" spans="1:5">
      <c r="A3523" s="4" t="s">
        <v>3523</v>
      </c>
      <c r="B3523" s="4"/>
      <c r="C3523" s="5">
        <v>5</v>
      </c>
      <c r="D3523" s="6"/>
      <c r="E3523" s="6"/>
    </row>
    <row r="3524" ht="14.25" customHeight="1" spans="1:5">
      <c r="A3524" s="4" t="s">
        <v>3524</v>
      </c>
      <c r="B3524" s="4"/>
      <c r="C3524" s="5">
        <v>10</v>
      </c>
      <c r="D3524" s="6"/>
      <c r="E3524" s="6"/>
    </row>
    <row r="3525" ht="14.25" customHeight="1" spans="1:5">
      <c r="A3525" s="4" t="s">
        <v>3525</v>
      </c>
      <c r="B3525" s="4"/>
      <c r="C3525" s="5">
        <v>10</v>
      </c>
      <c r="D3525" s="6"/>
      <c r="E3525" s="6"/>
    </row>
    <row r="3526" ht="14.25" customHeight="1" spans="1:5">
      <c r="A3526" s="4" t="s">
        <v>3526</v>
      </c>
      <c r="B3526" s="4"/>
      <c r="C3526" s="5">
        <v>20</v>
      </c>
      <c r="D3526" s="6"/>
      <c r="E3526" s="6"/>
    </row>
    <row r="3527" ht="14.25" customHeight="1" spans="1:5">
      <c r="A3527" s="4" t="s">
        <v>3527</v>
      </c>
      <c r="B3527" s="4"/>
      <c r="C3527" s="5">
        <v>100</v>
      </c>
      <c r="D3527" s="6"/>
      <c r="E3527" s="6"/>
    </row>
    <row r="3528" ht="14.25" customHeight="1" spans="1:5">
      <c r="A3528" s="4" t="s">
        <v>3528</v>
      </c>
      <c r="B3528" s="4"/>
      <c r="C3528" s="5">
        <v>10</v>
      </c>
      <c r="D3528" s="6"/>
      <c r="E3528" s="6"/>
    </row>
    <row r="3529" ht="14.25" customHeight="1" spans="1:5">
      <c r="A3529" s="4" t="s">
        <v>3529</v>
      </c>
      <c r="B3529" s="4"/>
      <c r="C3529" s="5">
        <v>10</v>
      </c>
      <c r="D3529" s="6"/>
      <c r="E3529" s="6"/>
    </row>
    <row r="3530" ht="14.25" customHeight="1" spans="1:5">
      <c r="A3530" s="4" t="s">
        <v>3530</v>
      </c>
      <c r="B3530" s="4"/>
      <c r="C3530" s="5">
        <v>1</v>
      </c>
      <c r="D3530" s="6"/>
      <c r="E3530" s="6"/>
    </row>
    <row r="3531" ht="14.25" customHeight="1" spans="1:5">
      <c r="A3531" s="4" t="s">
        <v>3531</v>
      </c>
      <c r="B3531" s="4"/>
      <c r="C3531" s="5">
        <v>100</v>
      </c>
      <c r="D3531" s="6"/>
      <c r="E3531" s="6"/>
    </row>
    <row r="3532" ht="14.25" customHeight="1" spans="1:5">
      <c r="A3532" s="4" t="s">
        <v>3532</v>
      </c>
      <c r="B3532" s="4"/>
      <c r="C3532" s="5">
        <v>0.01</v>
      </c>
      <c r="D3532" s="6"/>
      <c r="E3532" s="6"/>
    </row>
    <row r="3533" ht="14.25" customHeight="1" spans="1:5">
      <c r="A3533" s="4" t="s">
        <v>3533</v>
      </c>
      <c r="B3533" s="4"/>
      <c r="C3533" s="5">
        <v>1</v>
      </c>
      <c r="D3533" s="6"/>
      <c r="E3533" s="6"/>
    </row>
    <row r="3534" ht="14.25" customHeight="1" spans="1:5">
      <c r="A3534" s="4" t="s">
        <v>3534</v>
      </c>
      <c r="B3534" s="4"/>
      <c r="C3534" s="5">
        <v>1</v>
      </c>
      <c r="D3534" s="6"/>
      <c r="E3534" s="6"/>
    </row>
    <row r="3535" ht="14.25" customHeight="1" spans="1:5">
      <c r="A3535" s="4" t="s">
        <v>3535</v>
      </c>
      <c r="B3535" s="4"/>
      <c r="C3535" s="5">
        <v>6</v>
      </c>
      <c r="D3535" s="6"/>
      <c r="E3535" s="6"/>
    </row>
    <row r="3536" ht="14.25" customHeight="1" spans="1:5">
      <c r="A3536" s="4" t="s">
        <v>3536</v>
      </c>
      <c r="B3536" s="4"/>
      <c r="C3536" s="5">
        <v>100</v>
      </c>
      <c r="D3536" s="6"/>
      <c r="E3536" s="6"/>
    </row>
    <row r="3537" ht="14.25" customHeight="1" spans="1:5">
      <c r="A3537" s="4" t="s">
        <v>3537</v>
      </c>
      <c r="B3537" s="4"/>
      <c r="C3537" s="5">
        <v>0.01</v>
      </c>
      <c r="D3537" s="6"/>
      <c r="E3537" s="6"/>
    </row>
    <row r="3538" ht="14.25" customHeight="1" spans="1:5">
      <c r="A3538" s="4" t="s">
        <v>3538</v>
      </c>
      <c r="B3538" s="4"/>
      <c r="C3538" s="5">
        <v>40</v>
      </c>
      <c r="D3538" s="6"/>
      <c r="E3538" s="6"/>
    </row>
    <row r="3539" ht="14.25" customHeight="1" spans="1:5">
      <c r="A3539" s="4" t="s">
        <v>3539</v>
      </c>
      <c r="B3539" s="4"/>
      <c r="C3539" s="5">
        <v>50</v>
      </c>
      <c r="D3539" s="6"/>
      <c r="E3539" s="6"/>
    </row>
    <row r="3540" ht="14.25" customHeight="1" spans="1:5">
      <c r="A3540" s="4" t="s">
        <v>3540</v>
      </c>
      <c r="B3540" s="4"/>
      <c r="C3540" s="5">
        <v>10</v>
      </c>
      <c r="D3540" s="6"/>
      <c r="E3540" s="6"/>
    </row>
    <row r="3541" ht="14.25" customHeight="1" spans="1:5">
      <c r="A3541" s="4" t="s">
        <v>3541</v>
      </c>
      <c r="B3541" s="4"/>
      <c r="C3541" s="5">
        <v>0.01</v>
      </c>
      <c r="D3541" s="6"/>
      <c r="E3541" s="6"/>
    </row>
    <row r="3542" ht="14.25" customHeight="1" spans="1:5">
      <c r="A3542" s="4" t="s">
        <v>3542</v>
      </c>
      <c r="B3542" s="4"/>
      <c r="C3542" s="5">
        <v>1</v>
      </c>
      <c r="D3542" s="6"/>
      <c r="E3542" s="6"/>
    </row>
    <row r="3543" ht="14.25" customHeight="1" spans="1:5">
      <c r="A3543" s="4" t="s">
        <v>3543</v>
      </c>
      <c r="B3543" s="4"/>
      <c r="C3543" s="5">
        <v>100</v>
      </c>
      <c r="D3543" s="6"/>
      <c r="E3543" s="6"/>
    </row>
    <row r="3544" ht="14.25" customHeight="1" spans="1:5">
      <c r="A3544" s="4" t="s">
        <v>3544</v>
      </c>
      <c r="B3544" s="4"/>
      <c r="C3544" s="5">
        <v>1</v>
      </c>
      <c r="D3544" s="6"/>
      <c r="E3544" s="6"/>
    </row>
    <row r="3545" ht="14.25" customHeight="1" spans="1:5">
      <c r="A3545" s="4" t="s">
        <v>3545</v>
      </c>
      <c r="B3545" s="4"/>
      <c r="C3545" s="5">
        <v>50</v>
      </c>
      <c r="D3545" s="6"/>
      <c r="E3545" s="6"/>
    </row>
    <row r="3546" ht="14.25" customHeight="1" spans="1:5">
      <c r="A3546" s="4" t="s">
        <v>3546</v>
      </c>
      <c r="B3546" s="4"/>
      <c r="C3546" s="5">
        <v>500</v>
      </c>
      <c r="D3546" s="6"/>
      <c r="E3546" s="6"/>
    </row>
    <row r="3547" ht="14.25" customHeight="1" spans="1:5">
      <c r="A3547" s="4" t="s">
        <v>3547</v>
      </c>
      <c r="B3547" s="4"/>
      <c r="C3547" s="5">
        <v>30</v>
      </c>
      <c r="D3547" s="6"/>
      <c r="E3547" s="6"/>
    </row>
    <row r="3548" ht="14.25" customHeight="1" spans="1:5">
      <c r="A3548" s="4" t="s">
        <v>3548</v>
      </c>
      <c r="B3548" s="4"/>
      <c r="C3548" s="5">
        <v>20</v>
      </c>
      <c r="D3548" s="6"/>
      <c r="E3548" s="6"/>
    </row>
    <row r="3549" ht="14.25" customHeight="1" spans="1:5">
      <c r="A3549" s="4" t="s">
        <v>3549</v>
      </c>
      <c r="B3549" s="4"/>
      <c r="C3549" s="5">
        <v>200</v>
      </c>
      <c r="D3549" s="6"/>
      <c r="E3549" s="6"/>
    </row>
    <row r="3550" ht="14.25" customHeight="1" spans="1:5">
      <c r="A3550" s="4" t="s">
        <v>3550</v>
      </c>
      <c r="B3550" s="4"/>
      <c r="C3550" s="5">
        <v>100</v>
      </c>
      <c r="D3550" s="6"/>
      <c r="E3550" s="6"/>
    </row>
    <row r="3551" ht="14.25" customHeight="1" spans="1:5">
      <c r="A3551" s="4" t="s">
        <v>3551</v>
      </c>
      <c r="B3551" s="4"/>
      <c r="C3551" s="5">
        <v>1</v>
      </c>
      <c r="D3551" s="6"/>
      <c r="E3551" s="6"/>
    </row>
    <row r="3552" ht="14.25" customHeight="1" spans="1:5">
      <c r="A3552" s="4" t="s">
        <v>3552</v>
      </c>
      <c r="B3552" s="4"/>
      <c r="C3552" s="5">
        <v>5</v>
      </c>
      <c r="D3552" s="6"/>
      <c r="E3552" s="6"/>
    </row>
    <row r="3553" ht="14.25" customHeight="1" spans="1:5">
      <c r="A3553" s="4" t="s">
        <v>3553</v>
      </c>
      <c r="B3553" s="4"/>
      <c r="C3553" s="5">
        <v>30</v>
      </c>
      <c r="D3553" s="6"/>
      <c r="E3553" s="6"/>
    </row>
    <row r="3554" ht="14.25" customHeight="1" spans="1:5">
      <c r="A3554" s="4" t="s">
        <v>3554</v>
      </c>
      <c r="B3554" s="4"/>
      <c r="C3554" s="5">
        <v>50</v>
      </c>
      <c r="D3554" s="6"/>
      <c r="E3554" s="6"/>
    </row>
    <row r="3555" ht="14.25" customHeight="1" spans="1:5">
      <c r="A3555" s="4" t="s">
        <v>3555</v>
      </c>
      <c r="B3555" s="4"/>
      <c r="C3555" s="5">
        <v>100</v>
      </c>
      <c r="D3555" s="6"/>
      <c r="E3555" s="6"/>
    </row>
    <row r="3556" ht="14.25" customHeight="1" spans="1:5">
      <c r="A3556" s="4" t="s">
        <v>3556</v>
      </c>
      <c r="B3556" s="4"/>
      <c r="C3556" s="5">
        <v>0.01</v>
      </c>
      <c r="D3556" s="6"/>
      <c r="E3556" s="6"/>
    </row>
    <row r="3557" ht="14.25" customHeight="1" spans="1:5">
      <c r="A3557" s="4" t="s">
        <v>3557</v>
      </c>
      <c r="B3557" s="4"/>
      <c r="C3557" s="5">
        <v>20</v>
      </c>
      <c r="D3557" s="6"/>
      <c r="E3557" s="6"/>
    </row>
    <row r="3558" ht="14.25" customHeight="1" spans="1:5">
      <c r="A3558" s="4" t="s">
        <v>3558</v>
      </c>
      <c r="B3558" s="4"/>
      <c r="C3558" s="5">
        <v>6.6</v>
      </c>
      <c r="D3558" s="6"/>
      <c r="E3558" s="6"/>
    </row>
    <row r="3559" ht="14.25" customHeight="1" spans="1:5">
      <c r="A3559" s="4" t="s">
        <v>3559</v>
      </c>
      <c r="B3559" s="4"/>
      <c r="C3559" s="5">
        <v>100</v>
      </c>
      <c r="D3559" s="6"/>
      <c r="E3559" s="6"/>
    </row>
    <row r="3560" ht="14.25" customHeight="1" spans="1:5">
      <c r="A3560" s="4" t="s">
        <v>3560</v>
      </c>
      <c r="B3560" s="4"/>
      <c r="C3560" s="5">
        <v>500</v>
      </c>
      <c r="D3560" s="6"/>
      <c r="E3560" s="6"/>
    </row>
    <row r="3561" ht="14.25" customHeight="1" spans="1:5">
      <c r="A3561" s="4" t="s">
        <v>3561</v>
      </c>
      <c r="B3561" s="4"/>
      <c r="C3561" s="5">
        <v>1</v>
      </c>
      <c r="D3561" s="6"/>
      <c r="E3561" s="6"/>
    </row>
    <row r="3562" ht="14.25" customHeight="1" spans="1:5">
      <c r="A3562" s="4" t="s">
        <v>3562</v>
      </c>
      <c r="B3562" s="4"/>
      <c r="C3562" s="5">
        <v>200</v>
      </c>
      <c r="D3562" s="6"/>
      <c r="E3562" s="6"/>
    </row>
    <row r="3563" ht="14.25" customHeight="1" spans="1:5">
      <c r="A3563" s="4" t="s">
        <v>3563</v>
      </c>
      <c r="B3563" s="4"/>
      <c r="C3563" s="5">
        <v>10.1</v>
      </c>
      <c r="D3563" s="6"/>
      <c r="E3563" s="6"/>
    </row>
    <row r="3564" ht="14.25" customHeight="1" spans="1:5">
      <c r="A3564" s="4" t="s">
        <v>3564</v>
      </c>
      <c r="B3564" s="4"/>
      <c r="C3564" s="5">
        <v>100</v>
      </c>
      <c r="D3564" s="6"/>
      <c r="E3564" s="6"/>
    </row>
    <row r="3565" ht="14.25" customHeight="1" spans="1:5">
      <c r="A3565" s="4" t="s">
        <v>3565</v>
      </c>
      <c r="B3565" s="4"/>
      <c r="C3565" s="5">
        <v>1</v>
      </c>
      <c r="D3565" s="6"/>
      <c r="E3565" s="6"/>
    </row>
    <row r="3566" ht="14.25" customHeight="1" spans="1:5">
      <c r="A3566" s="4" t="s">
        <v>3566</v>
      </c>
      <c r="B3566" s="4"/>
      <c r="C3566" s="5">
        <v>16.16</v>
      </c>
      <c r="D3566" s="6"/>
      <c r="E3566" s="6"/>
    </row>
    <row r="3567" ht="14.25" customHeight="1" spans="1:5">
      <c r="A3567" s="4" t="s">
        <v>3567</v>
      </c>
      <c r="B3567" s="4"/>
      <c r="C3567" s="5">
        <v>1</v>
      </c>
      <c r="D3567" s="6"/>
      <c r="E3567" s="6"/>
    </row>
    <row r="3568" ht="14.25" customHeight="1" spans="1:5">
      <c r="A3568" s="4" t="s">
        <v>3568</v>
      </c>
      <c r="B3568" s="4"/>
      <c r="C3568" s="5">
        <v>50</v>
      </c>
      <c r="D3568" s="6"/>
      <c r="E3568" s="6"/>
    </row>
    <row r="3569" ht="14.25" customHeight="1" spans="1:5">
      <c r="A3569" s="4" t="s">
        <v>3569</v>
      </c>
      <c r="B3569" s="4"/>
      <c r="C3569" s="5">
        <v>100</v>
      </c>
      <c r="D3569" s="6"/>
      <c r="E3569" s="6"/>
    </row>
    <row r="3570" ht="14.25" customHeight="1" spans="1:5">
      <c r="A3570" s="4" t="s">
        <v>3570</v>
      </c>
      <c r="B3570" s="4"/>
      <c r="C3570" s="5">
        <v>100</v>
      </c>
      <c r="D3570" s="6"/>
      <c r="E3570" s="6"/>
    </row>
    <row r="3571" ht="14.25" customHeight="1" spans="1:5">
      <c r="A3571" s="4" t="s">
        <v>3571</v>
      </c>
      <c r="B3571" s="4"/>
      <c r="C3571" s="5">
        <v>100</v>
      </c>
      <c r="D3571" s="6"/>
      <c r="E3571" s="6"/>
    </row>
    <row r="3572" ht="14.25" customHeight="1" spans="1:5">
      <c r="A3572" s="4" t="s">
        <v>3572</v>
      </c>
      <c r="B3572" s="4"/>
      <c r="C3572" s="5">
        <v>20</v>
      </c>
      <c r="D3572" s="6"/>
      <c r="E3572" s="6"/>
    </row>
    <row r="3573" ht="14.25" customHeight="1" spans="1:5">
      <c r="A3573" s="4" t="s">
        <v>3573</v>
      </c>
      <c r="B3573" s="4"/>
      <c r="C3573" s="5">
        <v>10</v>
      </c>
      <c r="D3573" s="6"/>
      <c r="E3573" s="6"/>
    </row>
    <row r="3574" ht="14.25" customHeight="1" spans="1:5">
      <c r="A3574" s="4" t="s">
        <v>3574</v>
      </c>
      <c r="B3574" s="4"/>
      <c r="C3574" s="5">
        <v>8.1</v>
      </c>
      <c r="D3574" s="6"/>
      <c r="E3574" s="6"/>
    </row>
    <row r="3575" ht="14.25" customHeight="1" spans="1:5">
      <c r="A3575" s="4" t="s">
        <v>3575</v>
      </c>
      <c r="B3575" s="4"/>
      <c r="C3575" s="5">
        <v>0.01</v>
      </c>
      <c r="D3575" s="6"/>
      <c r="E3575" s="6"/>
    </row>
    <row r="3576" ht="14.25" customHeight="1" spans="1:5">
      <c r="A3576" s="4" t="s">
        <v>3576</v>
      </c>
      <c r="B3576" s="4"/>
      <c r="C3576" s="5">
        <v>1</v>
      </c>
      <c r="D3576" s="6"/>
      <c r="E3576" s="6"/>
    </row>
    <row r="3577" ht="14.25" customHeight="1" spans="1:5">
      <c r="A3577" s="4" t="s">
        <v>3577</v>
      </c>
      <c r="B3577" s="4"/>
      <c r="C3577" s="5">
        <v>100</v>
      </c>
      <c r="D3577" s="6"/>
      <c r="E3577" s="6"/>
    </row>
    <row r="3578" ht="14.25" customHeight="1" spans="1:5">
      <c r="A3578" s="4" t="s">
        <v>3578</v>
      </c>
      <c r="B3578" s="4"/>
      <c r="C3578" s="5">
        <v>1</v>
      </c>
      <c r="D3578" s="6"/>
      <c r="E3578" s="6"/>
    </row>
    <row r="3579" ht="14.25" customHeight="1" spans="1:5">
      <c r="A3579" s="4" t="s">
        <v>3579</v>
      </c>
      <c r="B3579" s="4"/>
      <c r="C3579" s="5">
        <v>1</v>
      </c>
      <c r="D3579" s="6"/>
      <c r="E3579" s="6"/>
    </row>
    <row r="3580" ht="14.25" customHeight="1" spans="1:5">
      <c r="A3580" s="4" t="s">
        <v>3580</v>
      </c>
      <c r="B3580" s="4"/>
      <c r="C3580" s="5">
        <v>10</v>
      </c>
      <c r="D3580" s="6"/>
      <c r="E3580" s="6"/>
    </row>
    <row r="3581" ht="14.25" customHeight="1" spans="1:5">
      <c r="A3581" s="4" t="s">
        <v>3581</v>
      </c>
      <c r="B3581" s="4"/>
      <c r="C3581" s="5">
        <v>1</v>
      </c>
      <c r="D3581" s="6"/>
      <c r="E3581" s="6"/>
    </row>
    <row r="3582" ht="14.25" customHeight="1" spans="1:5">
      <c r="A3582" s="4" t="s">
        <v>3582</v>
      </c>
      <c r="B3582" s="4"/>
      <c r="C3582" s="5">
        <v>0.01</v>
      </c>
      <c r="D3582" s="6"/>
      <c r="E3582" s="6"/>
    </row>
    <row r="3583" ht="14.25" customHeight="1" spans="1:5">
      <c r="A3583" s="4" t="s">
        <v>3583</v>
      </c>
      <c r="B3583" s="4"/>
      <c r="C3583" s="5">
        <v>100</v>
      </c>
      <c r="D3583" s="6"/>
      <c r="E3583" s="6"/>
    </row>
    <row r="3584" ht="14.25" customHeight="1" spans="1:5">
      <c r="A3584" s="4" t="s">
        <v>3584</v>
      </c>
      <c r="B3584" s="4"/>
      <c r="C3584" s="5">
        <v>100</v>
      </c>
      <c r="D3584" s="6"/>
      <c r="E3584" s="6"/>
    </row>
    <row r="3585" ht="14.25" customHeight="1" spans="1:5">
      <c r="A3585" s="4" t="s">
        <v>3585</v>
      </c>
      <c r="B3585" s="4"/>
      <c r="C3585" s="5">
        <v>10</v>
      </c>
      <c r="D3585" s="6"/>
      <c r="E3585" s="6"/>
    </row>
    <row r="3586" ht="14.25" customHeight="1" spans="1:5">
      <c r="A3586" s="4" t="s">
        <v>3586</v>
      </c>
      <c r="B3586" s="4"/>
      <c r="C3586" s="5">
        <v>10</v>
      </c>
      <c r="D3586" s="6"/>
      <c r="E3586" s="6"/>
    </row>
    <row r="3587" ht="14.25" customHeight="1" spans="1:5">
      <c r="A3587" s="4" t="s">
        <v>3587</v>
      </c>
      <c r="B3587" s="4"/>
      <c r="C3587" s="5">
        <v>100</v>
      </c>
      <c r="D3587" s="6"/>
      <c r="E3587" s="6"/>
    </row>
    <row r="3588" ht="14.25" customHeight="1" spans="1:5">
      <c r="A3588" s="4" t="s">
        <v>3588</v>
      </c>
      <c r="B3588" s="4"/>
      <c r="C3588" s="5">
        <v>1</v>
      </c>
      <c r="D3588" s="6"/>
      <c r="E3588" s="6"/>
    </row>
    <row r="3589" ht="14.25" customHeight="1" spans="1:5">
      <c r="A3589" s="4" t="s">
        <v>3589</v>
      </c>
      <c r="B3589" s="4"/>
      <c r="C3589" s="5">
        <v>500</v>
      </c>
      <c r="D3589" s="6"/>
      <c r="E3589" s="6"/>
    </row>
    <row r="3590" ht="14.25" customHeight="1" spans="1:5">
      <c r="A3590" s="4" t="s">
        <v>3590</v>
      </c>
      <c r="B3590" s="4"/>
      <c r="C3590" s="5">
        <v>10</v>
      </c>
      <c r="D3590" s="6"/>
      <c r="E3590" s="6"/>
    </row>
    <row r="3591" ht="14.25" customHeight="1" spans="1:5">
      <c r="A3591" s="4" t="s">
        <v>3591</v>
      </c>
      <c r="B3591" s="4"/>
      <c r="C3591" s="5">
        <v>50</v>
      </c>
      <c r="D3591" s="6"/>
      <c r="E3591" s="6"/>
    </row>
    <row r="3592" ht="14.25" customHeight="1" spans="1:5">
      <c r="A3592" s="4" t="s">
        <v>3592</v>
      </c>
      <c r="B3592" s="4"/>
      <c r="C3592" s="5">
        <v>1</v>
      </c>
      <c r="D3592" s="6"/>
      <c r="E3592" s="6"/>
    </row>
    <row r="3593" ht="14.25" customHeight="1" spans="1:5">
      <c r="A3593" s="4" t="s">
        <v>3593</v>
      </c>
      <c r="B3593" s="4"/>
      <c r="C3593" s="5">
        <v>10</v>
      </c>
      <c r="D3593" s="6"/>
      <c r="E3593" s="6"/>
    </row>
    <row r="3594" ht="14.25" customHeight="1" spans="1:5">
      <c r="A3594" s="4" t="s">
        <v>3594</v>
      </c>
      <c r="B3594" s="4"/>
      <c r="C3594" s="5">
        <v>1</v>
      </c>
      <c r="D3594" s="6"/>
      <c r="E3594" s="6"/>
    </row>
    <row r="3595" ht="14.25" customHeight="1" spans="1:5">
      <c r="A3595" s="4" t="s">
        <v>3595</v>
      </c>
      <c r="B3595" s="4"/>
      <c r="C3595" s="5">
        <v>100</v>
      </c>
      <c r="D3595" s="6"/>
      <c r="E3595" s="6"/>
    </row>
    <row r="3596" ht="14.25" customHeight="1" spans="1:5">
      <c r="A3596" s="4" t="s">
        <v>3596</v>
      </c>
      <c r="B3596" s="4"/>
      <c r="C3596" s="5">
        <v>20</v>
      </c>
      <c r="D3596" s="6"/>
      <c r="E3596" s="6"/>
    </row>
    <row r="3597" ht="14.25" customHeight="1" spans="1:5">
      <c r="A3597" s="4" t="s">
        <v>3597</v>
      </c>
      <c r="B3597" s="4"/>
      <c r="C3597" s="5">
        <v>0.01</v>
      </c>
      <c r="D3597" s="6"/>
      <c r="E3597" s="6"/>
    </row>
    <row r="3598" ht="14.25" customHeight="1" spans="1:5">
      <c r="A3598" s="4" t="s">
        <v>3598</v>
      </c>
      <c r="B3598" s="4"/>
      <c r="C3598" s="5">
        <v>100</v>
      </c>
      <c r="D3598" s="6"/>
      <c r="E3598" s="6"/>
    </row>
    <row r="3599" ht="14.25" customHeight="1" spans="1:5">
      <c r="A3599" s="4" t="s">
        <v>3599</v>
      </c>
      <c r="B3599" s="4"/>
      <c r="C3599" s="5">
        <v>0.01</v>
      </c>
      <c r="D3599" s="6"/>
      <c r="E3599" s="6"/>
    </row>
    <row r="3600" ht="14.25" customHeight="1" spans="1:5">
      <c r="A3600" s="4" t="s">
        <v>3600</v>
      </c>
      <c r="B3600" s="4"/>
      <c r="C3600" s="5">
        <v>10</v>
      </c>
      <c r="D3600" s="6"/>
      <c r="E3600" s="6"/>
    </row>
    <row r="3601" ht="14.25" customHeight="1" spans="1:5">
      <c r="A3601" s="4" t="s">
        <v>3601</v>
      </c>
      <c r="B3601" s="4"/>
      <c r="C3601" s="5">
        <v>1</v>
      </c>
      <c r="D3601" s="6"/>
      <c r="E3601" s="6"/>
    </row>
    <row r="3602" ht="14.25" customHeight="1" spans="1:5">
      <c r="A3602" s="4" t="s">
        <v>3602</v>
      </c>
      <c r="B3602" s="4"/>
      <c r="C3602" s="5">
        <v>10</v>
      </c>
      <c r="D3602" s="6"/>
      <c r="E3602" s="6"/>
    </row>
    <row r="3603" ht="14.25" customHeight="1" spans="1:5">
      <c r="A3603" s="4" t="s">
        <v>3603</v>
      </c>
      <c r="B3603" s="4"/>
      <c r="C3603" s="5">
        <v>100</v>
      </c>
      <c r="D3603" s="6"/>
      <c r="E3603" s="6"/>
    </row>
    <row r="3604" ht="14.25" customHeight="1" spans="1:5">
      <c r="A3604" s="4" t="s">
        <v>3604</v>
      </c>
      <c r="B3604" s="4"/>
      <c r="C3604" s="5">
        <v>5</v>
      </c>
      <c r="D3604" s="6"/>
      <c r="E3604" s="6"/>
    </row>
    <row r="3605" ht="14.25" customHeight="1" spans="1:5">
      <c r="A3605" s="4" t="s">
        <v>3605</v>
      </c>
      <c r="B3605" s="4"/>
      <c r="C3605" s="5">
        <v>1</v>
      </c>
      <c r="D3605" s="6"/>
      <c r="E3605" s="6"/>
    </row>
    <row r="3606" ht="14.25" customHeight="1" spans="1:5">
      <c r="A3606" s="4" t="s">
        <v>3606</v>
      </c>
      <c r="B3606" s="4"/>
      <c r="C3606" s="5">
        <v>500</v>
      </c>
      <c r="D3606" s="6"/>
      <c r="E3606" s="6"/>
    </row>
    <row r="3607" ht="14.25" customHeight="1" spans="1:5">
      <c r="A3607" s="4" t="s">
        <v>3607</v>
      </c>
      <c r="B3607" s="4"/>
      <c r="C3607" s="5">
        <v>1</v>
      </c>
      <c r="D3607" s="6"/>
      <c r="E3607" s="6"/>
    </row>
    <row r="3608" ht="14.25" customHeight="1" spans="1:5">
      <c r="A3608" s="4" t="s">
        <v>3608</v>
      </c>
      <c r="B3608" s="4"/>
      <c r="C3608" s="5">
        <v>10</v>
      </c>
      <c r="D3608" s="6"/>
      <c r="E3608" s="6"/>
    </row>
    <row r="3609" ht="14.25" customHeight="1" spans="1:5">
      <c r="A3609" s="4" t="s">
        <v>3609</v>
      </c>
      <c r="B3609" s="4"/>
      <c r="C3609" s="5">
        <v>1</v>
      </c>
      <c r="D3609" s="6"/>
      <c r="E3609" s="6"/>
    </row>
    <row r="3610" ht="14.25" customHeight="1" spans="1:5">
      <c r="A3610" s="4" t="s">
        <v>3610</v>
      </c>
      <c r="B3610" s="4"/>
      <c r="C3610" s="5">
        <v>100</v>
      </c>
      <c r="D3610" s="6"/>
      <c r="E3610" s="6"/>
    </row>
    <row r="3611" ht="14.25" customHeight="1" spans="1:5">
      <c r="A3611" s="4" t="s">
        <v>3611</v>
      </c>
      <c r="B3611" s="4"/>
      <c r="C3611" s="5">
        <v>25</v>
      </c>
      <c r="D3611" s="6"/>
      <c r="E3611" s="6"/>
    </row>
    <row r="3612" ht="14.25" customHeight="1" spans="1:5">
      <c r="A3612" s="4" t="s">
        <v>3612</v>
      </c>
      <c r="B3612" s="4"/>
      <c r="C3612" s="5">
        <v>66</v>
      </c>
      <c r="D3612" s="6"/>
      <c r="E3612" s="6"/>
    </row>
    <row r="3613" ht="14.25" customHeight="1" spans="1:5">
      <c r="A3613" s="4" t="s">
        <v>3613</v>
      </c>
      <c r="B3613" s="4"/>
      <c r="C3613" s="5">
        <v>18</v>
      </c>
      <c r="D3613" s="6"/>
      <c r="E3613" s="6"/>
    </row>
    <row r="3614" ht="14.25" customHeight="1" spans="1:5">
      <c r="A3614" s="4" t="s">
        <v>3614</v>
      </c>
      <c r="B3614" s="4"/>
      <c r="C3614" s="5">
        <v>500</v>
      </c>
      <c r="D3614" s="6"/>
      <c r="E3614" s="6"/>
    </row>
    <row r="3615" ht="14.25" customHeight="1" spans="1:5">
      <c r="A3615" s="4" t="s">
        <v>3615</v>
      </c>
      <c r="B3615" s="4"/>
      <c r="C3615" s="5">
        <v>200</v>
      </c>
      <c r="D3615" s="6"/>
      <c r="E3615" s="6"/>
    </row>
    <row r="3616" ht="14.25" customHeight="1" spans="1:5">
      <c r="A3616" s="4" t="s">
        <v>3616</v>
      </c>
      <c r="B3616" s="4"/>
      <c r="C3616" s="5">
        <v>10</v>
      </c>
      <c r="D3616" s="6"/>
      <c r="E3616" s="6"/>
    </row>
    <row r="3617" ht="14.25" customHeight="1" spans="1:5">
      <c r="A3617" s="4" t="s">
        <v>3617</v>
      </c>
      <c r="B3617" s="4"/>
      <c r="C3617" s="5">
        <v>100</v>
      </c>
      <c r="D3617" s="6"/>
      <c r="E3617" s="6"/>
    </row>
    <row r="3618" ht="14.25" customHeight="1" spans="1:5">
      <c r="A3618" s="4" t="s">
        <v>3618</v>
      </c>
      <c r="B3618" s="4"/>
      <c r="C3618" s="5">
        <v>10</v>
      </c>
      <c r="D3618" s="6"/>
      <c r="E3618" s="6"/>
    </row>
    <row r="3619" ht="14.25" customHeight="1" spans="1:5">
      <c r="A3619" s="4" t="s">
        <v>3619</v>
      </c>
      <c r="B3619" s="4"/>
      <c r="C3619" s="5">
        <v>20</v>
      </c>
      <c r="D3619" s="6"/>
      <c r="E3619" s="6"/>
    </row>
    <row r="3620" ht="14.25" customHeight="1" spans="1:5">
      <c r="A3620" s="4" t="s">
        <v>3620</v>
      </c>
      <c r="B3620" s="4"/>
      <c r="C3620" s="5">
        <v>1</v>
      </c>
      <c r="D3620" s="6"/>
      <c r="E3620" s="6"/>
    </row>
    <row r="3621" ht="14.25" customHeight="1" spans="1:5">
      <c r="A3621" s="4" t="s">
        <v>3621</v>
      </c>
      <c r="B3621" s="4"/>
      <c r="C3621" s="5">
        <v>50</v>
      </c>
      <c r="D3621" s="6"/>
      <c r="E3621" s="6"/>
    </row>
    <row r="3622" ht="14.25" customHeight="1" spans="1:5">
      <c r="A3622" s="4" t="s">
        <v>3622</v>
      </c>
      <c r="B3622" s="4"/>
      <c r="C3622" s="5">
        <v>50</v>
      </c>
      <c r="D3622" s="6"/>
      <c r="E3622" s="6"/>
    </row>
    <row r="3623" ht="14.25" customHeight="1" spans="1:5">
      <c r="A3623" s="4" t="s">
        <v>3623</v>
      </c>
      <c r="B3623" s="4"/>
      <c r="C3623" s="5">
        <v>1</v>
      </c>
      <c r="D3623" s="6"/>
      <c r="E3623" s="6"/>
    </row>
    <row r="3624" ht="14.25" customHeight="1" spans="1:5">
      <c r="A3624" s="4" t="s">
        <v>3624</v>
      </c>
      <c r="B3624" s="4"/>
      <c r="C3624" s="5">
        <v>2.3</v>
      </c>
      <c r="D3624" s="6"/>
      <c r="E3624" s="6"/>
    </row>
    <row r="3625" ht="14.25" customHeight="1" spans="1:5">
      <c r="A3625" s="4" t="s">
        <v>3625</v>
      </c>
      <c r="B3625" s="4"/>
      <c r="C3625" s="5">
        <v>16.66</v>
      </c>
      <c r="D3625" s="6"/>
      <c r="E3625" s="6"/>
    </row>
    <row r="3626" ht="14.25" customHeight="1" spans="1:5">
      <c r="A3626" s="4" t="s">
        <v>3626</v>
      </c>
      <c r="B3626" s="4"/>
      <c r="C3626" s="5">
        <v>100</v>
      </c>
      <c r="D3626" s="6"/>
      <c r="E3626" s="6"/>
    </row>
    <row r="3627" ht="14.25" customHeight="1" spans="1:5">
      <c r="A3627" s="4" t="s">
        <v>3627</v>
      </c>
      <c r="B3627" s="4"/>
      <c r="C3627" s="5">
        <v>5</v>
      </c>
      <c r="D3627" s="6"/>
      <c r="E3627" s="6"/>
    </row>
    <row r="3628" ht="14.25" customHeight="1" spans="1:5">
      <c r="A3628" s="4" t="s">
        <v>3628</v>
      </c>
      <c r="B3628" s="4"/>
      <c r="C3628" s="5">
        <v>6.25</v>
      </c>
      <c r="D3628" s="6"/>
      <c r="E3628" s="6"/>
    </row>
    <row r="3629" ht="14.25" customHeight="1" spans="1:5">
      <c r="A3629" s="4" t="s">
        <v>3629</v>
      </c>
      <c r="B3629" s="4"/>
      <c r="C3629" s="5">
        <v>1</v>
      </c>
      <c r="D3629" s="6"/>
      <c r="E3629" s="6"/>
    </row>
    <row r="3630" ht="14.25" customHeight="1" spans="1:5">
      <c r="A3630" s="4" t="s">
        <v>3630</v>
      </c>
      <c r="B3630" s="4"/>
      <c r="C3630" s="5">
        <v>500</v>
      </c>
      <c r="D3630" s="6"/>
      <c r="E3630" s="6"/>
    </row>
    <row r="3631" ht="14.25" customHeight="1" spans="1:5">
      <c r="A3631" s="4" t="s">
        <v>3631</v>
      </c>
      <c r="B3631" s="4"/>
      <c r="C3631" s="5">
        <v>20</v>
      </c>
      <c r="D3631" s="6"/>
      <c r="E3631" s="6"/>
    </row>
    <row r="3632" ht="14.25" customHeight="1" spans="1:5">
      <c r="A3632" s="4" t="s">
        <v>3632</v>
      </c>
      <c r="B3632" s="4"/>
      <c r="C3632" s="5">
        <v>1</v>
      </c>
      <c r="D3632" s="6"/>
      <c r="E3632" s="6"/>
    </row>
    <row r="3633" ht="14.25" customHeight="1" spans="1:5">
      <c r="A3633" s="4" t="s">
        <v>3633</v>
      </c>
      <c r="B3633" s="4"/>
      <c r="C3633" s="5">
        <v>0.1</v>
      </c>
      <c r="D3633" s="6"/>
      <c r="E3633" s="6"/>
    </row>
    <row r="3634" ht="14.25" customHeight="1" spans="1:5">
      <c r="A3634" s="4" t="s">
        <v>3634</v>
      </c>
      <c r="B3634" s="4"/>
      <c r="C3634" s="5">
        <v>1</v>
      </c>
      <c r="D3634" s="6"/>
      <c r="E3634" s="6"/>
    </row>
    <row r="3635" ht="14.25" customHeight="1" spans="1:5">
      <c r="A3635" s="4" t="s">
        <v>3635</v>
      </c>
      <c r="B3635" s="4"/>
      <c r="C3635" s="5">
        <v>100</v>
      </c>
      <c r="D3635" s="6"/>
      <c r="E3635" s="6"/>
    </row>
    <row r="3636" ht="14.25" customHeight="1" spans="1:5">
      <c r="A3636" s="4" t="s">
        <v>3636</v>
      </c>
      <c r="B3636" s="4"/>
      <c r="C3636" s="5">
        <v>100</v>
      </c>
      <c r="D3636" s="6"/>
      <c r="E3636" s="6"/>
    </row>
    <row r="3637" ht="14.25" customHeight="1" spans="1:5">
      <c r="A3637" s="4" t="s">
        <v>3637</v>
      </c>
      <c r="B3637" s="4"/>
      <c r="C3637" s="5">
        <v>100</v>
      </c>
      <c r="D3637" s="6"/>
      <c r="E3637" s="6"/>
    </row>
    <row r="3638" ht="14.25" customHeight="1" spans="1:5">
      <c r="A3638" s="4" t="s">
        <v>3638</v>
      </c>
      <c r="B3638" s="4"/>
      <c r="C3638" s="5">
        <v>100</v>
      </c>
      <c r="D3638" s="6"/>
      <c r="E3638" s="6"/>
    </row>
    <row r="3639" ht="14.25" customHeight="1" spans="1:5">
      <c r="A3639" s="4" t="s">
        <v>3639</v>
      </c>
      <c r="B3639" s="4"/>
      <c r="C3639" s="5">
        <v>200</v>
      </c>
      <c r="D3639" s="6"/>
      <c r="E3639" s="6"/>
    </row>
    <row r="3640" ht="14.25" customHeight="1" spans="1:5">
      <c r="A3640" s="4" t="s">
        <v>3640</v>
      </c>
      <c r="B3640" s="4"/>
      <c r="C3640" s="5">
        <v>1</v>
      </c>
      <c r="D3640" s="6"/>
      <c r="E3640" s="6"/>
    </row>
    <row r="3641" ht="14.25" customHeight="1" spans="1:5">
      <c r="A3641" s="4" t="s">
        <v>3641</v>
      </c>
      <c r="B3641" s="4"/>
      <c r="C3641" s="5">
        <v>1</v>
      </c>
      <c r="D3641" s="6"/>
      <c r="E3641" s="6"/>
    </row>
    <row r="3642" ht="14.25" customHeight="1" spans="1:5">
      <c r="A3642" s="4" t="s">
        <v>3642</v>
      </c>
      <c r="B3642" s="4"/>
      <c r="C3642" s="5">
        <v>20</v>
      </c>
      <c r="D3642" s="6"/>
      <c r="E3642" s="6"/>
    </row>
    <row r="3643" ht="14.25" customHeight="1" spans="1:5">
      <c r="A3643" s="4" t="s">
        <v>3643</v>
      </c>
      <c r="B3643" s="4"/>
      <c r="C3643" s="5">
        <v>500</v>
      </c>
      <c r="D3643" s="6"/>
      <c r="E3643" s="6"/>
    </row>
    <row r="3644" ht="14.25" customHeight="1" spans="1:5">
      <c r="A3644" s="4" t="s">
        <v>3644</v>
      </c>
      <c r="B3644" s="4"/>
      <c r="C3644" s="5">
        <v>1</v>
      </c>
      <c r="D3644" s="6"/>
      <c r="E3644" s="6"/>
    </row>
    <row r="3645" ht="14.25" customHeight="1" spans="1:5">
      <c r="A3645" s="4" t="s">
        <v>3645</v>
      </c>
      <c r="B3645" s="4"/>
      <c r="C3645" s="5">
        <v>0.01</v>
      </c>
      <c r="D3645" s="6"/>
      <c r="E3645" s="6"/>
    </row>
    <row r="3646" ht="14.25" customHeight="1" spans="1:5">
      <c r="A3646" s="4" t="s">
        <v>3646</v>
      </c>
      <c r="B3646" s="4"/>
      <c r="C3646" s="5">
        <v>6.6</v>
      </c>
      <c r="D3646" s="6"/>
      <c r="E3646" s="6"/>
    </row>
    <row r="3647" ht="14.25" customHeight="1" spans="1:5">
      <c r="A3647" s="4" t="s">
        <v>3647</v>
      </c>
      <c r="B3647" s="4"/>
      <c r="C3647" s="5">
        <v>100</v>
      </c>
      <c r="D3647" s="6"/>
      <c r="E3647" s="6"/>
    </row>
    <row r="3648" ht="14.25" customHeight="1" spans="1:5">
      <c r="A3648" s="4" t="s">
        <v>3648</v>
      </c>
      <c r="B3648" s="4"/>
      <c r="C3648" s="5">
        <v>10</v>
      </c>
      <c r="D3648" s="6"/>
      <c r="E3648" s="6"/>
    </row>
    <row r="3649" ht="14.25" customHeight="1" spans="1:5">
      <c r="A3649" s="4" t="s">
        <v>3649</v>
      </c>
      <c r="B3649" s="4"/>
      <c r="C3649" s="5">
        <v>10</v>
      </c>
      <c r="D3649" s="6"/>
      <c r="E3649" s="6"/>
    </row>
    <row r="3650" ht="14.25" customHeight="1" spans="1:5">
      <c r="A3650" s="4" t="s">
        <v>3650</v>
      </c>
      <c r="B3650" s="4"/>
      <c r="C3650" s="5">
        <v>500</v>
      </c>
      <c r="D3650" s="6"/>
      <c r="E3650" s="6"/>
    </row>
    <row r="3651" ht="14.25" customHeight="1" spans="1:5">
      <c r="A3651" s="4" t="s">
        <v>3651</v>
      </c>
      <c r="B3651" s="4"/>
      <c r="C3651" s="5">
        <v>100</v>
      </c>
      <c r="D3651" s="6"/>
      <c r="E3651" s="6"/>
    </row>
    <row r="3652" ht="14.25" customHeight="1" spans="1:5">
      <c r="A3652" s="4" t="s">
        <v>3652</v>
      </c>
      <c r="B3652" s="4"/>
      <c r="C3652" s="5">
        <v>88</v>
      </c>
      <c r="D3652" s="6"/>
      <c r="E3652" s="6"/>
    </row>
    <row r="3653" ht="14.25" customHeight="1" spans="1:5">
      <c r="A3653" s="4" t="s">
        <v>3653</v>
      </c>
      <c r="B3653" s="4"/>
      <c r="C3653" s="5">
        <v>5</v>
      </c>
      <c r="D3653" s="6"/>
      <c r="E3653" s="6"/>
    </row>
    <row r="3654" ht="14.25" customHeight="1" spans="1:5">
      <c r="A3654" s="4" t="s">
        <v>3654</v>
      </c>
      <c r="B3654" s="4"/>
      <c r="C3654" s="5">
        <v>6</v>
      </c>
      <c r="D3654" s="6"/>
      <c r="E3654" s="6"/>
    </row>
    <row r="3655" ht="14.25" customHeight="1" spans="1:5">
      <c r="A3655" s="4" t="s">
        <v>3655</v>
      </c>
      <c r="B3655" s="4"/>
      <c r="C3655" s="5">
        <v>1</v>
      </c>
      <c r="D3655" s="6"/>
      <c r="E3655" s="6"/>
    </row>
    <row r="3656" ht="14.25" customHeight="1" spans="1:5">
      <c r="A3656" s="4" t="s">
        <v>3656</v>
      </c>
      <c r="B3656" s="4"/>
      <c r="C3656" s="5">
        <v>188</v>
      </c>
      <c r="D3656" s="6"/>
      <c r="E3656" s="6"/>
    </row>
    <row r="3657" ht="14.25" customHeight="1" spans="1:5">
      <c r="A3657" s="4" t="s">
        <v>3657</v>
      </c>
      <c r="B3657" s="4"/>
      <c r="C3657" s="5">
        <v>0.1</v>
      </c>
      <c r="D3657" s="6"/>
      <c r="E3657" s="6"/>
    </row>
    <row r="3658" ht="14.25" customHeight="1" spans="1:5">
      <c r="A3658" s="4" t="s">
        <v>3658</v>
      </c>
      <c r="B3658" s="4"/>
      <c r="C3658" s="5">
        <v>1</v>
      </c>
      <c r="D3658" s="6"/>
      <c r="E3658" s="6"/>
    </row>
    <row r="3659" ht="14.25" customHeight="1" spans="1:5">
      <c r="A3659" s="4" t="s">
        <v>3659</v>
      </c>
      <c r="B3659" s="4"/>
      <c r="C3659" s="5">
        <v>10</v>
      </c>
      <c r="D3659" s="6"/>
      <c r="E3659" s="6"/>
    </row>
    <row r="3660" ht="14.25" customHeight="1" spans="1:5">
      <c r="A3660" s="4" t="s">
        <v>3660</v>
      </c>
      <c r="B3660" s="4"/>
      <c r="C3660" s="5">
        <v>500</v>
      </c>
      <c r="D3660" s="6"/>
      <c r="E3660" s="6"/>
    </row>
    <row r="3661" ht="14.25" customHeight="1" spans="1:5">
      <c r="A3661" s="4" t="s">
        <v>3661</v>
      </c>
      <c r="B3661" s="4"/>
      <c r="C3661" s="5">
        <v>5</v>
      </c>
      <c r="D3661" s="6"/>
      <c r="E3661" s="6"/>
    </row>
    <row r="3662" ht="14.25" customHeight="1" spans="1:5">
      <c r="A3662" s="4" t="s">
        <v>3662</v>
      </c>
      <c r="B3662" s="4"/>
      <c r="C3662" s="5">
        <v>500</v>
      </c>
      <c r="D3662" s="6"/>
      <c r="E3662" s="6"/>
    </row>
    <row r="3663" ht="14.25" customHeight="1" spans="1:5">
      <c r="A3663" s="4" t="s">
        <v>3663</v>
      </c>
      <c r="B3663" s="4"/>
      <c r="C3663" s="5">
        <v>100</v>
      </c>
      <c r="D3663" s="6"/>
      <c r="E3663" s="6"/>
    </row>
    <row r="3664" ht="14.25" customHeight="1" spans="1:5">
      <c r="A3664" s="4" t="s">
        <v>3664</v>
      </c>
      <c r="B3664" s="4"/>
      <c r="C3664" s="5">
        <v>6.66</v>
      </c>
      <c r="D3664" s="6"/>
      <c r="E3664" s="6"/>
    </row>
    <row r="3665" ht="14.25" customHeight="1" spans="1:5">
      <c r="A3665" s="4" t="s">
        <v>3665</v>
      </c>
      <c r="B3665" s="4"/>
      <c r="C3665" s="5">
        <v>10</v>
      </c>
      <c r="D3665" s="6"/>
      <c r="E3665" s="6"/>
    </row>
    <row r="3666" ht="14.25" customHeight="1" spans="1:5">
      <c r="A3666" s="4" t="s">
        <v>3666</v>
      </c>
      <c r="B3666" s="4"/>
      <c r="C3666" s="5">
        <v>500</v>
      </c>
      <c r="D3666" s="6"/>
      <c r="E3666" s="6"/>
    </row>
    <row r="3667" ht="14.25" customHeight="1" spans="1:5">
      <c r="A3667" s="4" t="s">
        <v>3667</v>
      </c>
      <c r="B3667" s="4"/>
      <c r="C3667" s="5">
        <v>1.58</v>
      </c>
      <c r="D3667" s="6"/>
      <c r="E3667" s="6"/>
    </row>
    <row r="3668" ht="14.25" customHeight="1" spans="1:5">
      <c r="A3668" s="4" t="s">
        <v>3668</v>
      </c>
      <c r="B3668" s="4"/>
      <c r="C3668" s="5">
        <v>20</v>
      </c>
      <c r="D3668" s="6"/>
      <c r="E3668" s="6"/>
    </row>
    <row r="3669" ht="14.25" customHeight="1" spans="1:5">
      <c r="A3669" s="4" t="s">
        <v>3669</v>
      </c>
      <c r="B3669" s="4"/>
      <c r="C3669" s="5">
        <v>10</v>
      </c>
      <c r="D3669" s="6"/>
      <c r="E3669" s="6"/>
    </row>
    <row r="3670" ht="14.25" customHeight="1" spans="1:5">
      <c r="A3670" s="4" t="s">
        <v>3670</v>
      </c>
      <c r="B3670" s="4"/>
      <c r="C3670" s="5">
        <v>100</v>
      </c>
      <c r="D3670" s="6"/>
      <c r="E3670" s="6"/>
    </row>
    <row r="3671" ht="14.25" customHeight="1" spans="1:5">
      <c r="A3671" s="4" t="s">
        <v>3671</v>
      </c>
      <c r="B3671" s="4"/>
      <c r="C3671" s="5">
        <v>10</v>
      </c>
      <c r="D3671" s="6"/>
      <c r="E3671" s="6"/>
    </row>
    <row r="3672" ht="14.25" customHeight="1" spans="1:5">
      <c r="A3672" s="4" t="s">
        <v>3672</v>
      </c>
      <c r="B3672" s="4"/>
      <c r="C3672" s="5">
        <v>1</v>
      </c>
      <c r="D3672" s="6"/>
      <c r="E3672" s="6"/>
    </row>
    <row r="3673" ht="14.25" customHeight="1" spans="1:5">
      <c r="A3673" s="4" t="s">
        <v>3673</v>
      </c>
      <c r="B3673" s="4"/>
      <c r="C3673" s="5">
        <v>100</v>
      </c>
      <c r="D3673" s="6"/>
      <c r="E3673" s="6"/>
    </row>
    <row r="3674" ht="14.25" customHeight="1" spans="1:5">
      <c r="A3674" s="4" t="s">
        <v>3674</v>
      </c>
      <c r="B3674" s="4"/>
      <c r="C3674" s="5">
        <v>100</v>
      </c>
      <c r="D3674" s="6"/>
      <c r="E3674" s="6"/>
    </row>
    <row r="3675" ht="14.25" customHeight="1" spans="1:5">
      <c r="A3675" s="4" t="s">
        <v>3675</v>
      </c>
      <c r="B3675" s="4"/>
      <c r="C3675" s="5">
        <v>50</v>
      </c>
      <c r="D3675" s="6"/>
      <c r="E3675" s="6"/>
    </row>
    <row r="3676" ht="14.25" customHeight="1" spans="1:5">
      <c r="A3676" s="4" t="s">
        <v>3676</v>
      </c>
      <c r="B3676" s="4"/>
      <c r="C3676" s="5">
        <v>20</v>
      </c>
      <c r="D3676" s="6"/>
      <c r="E3676" s="6"/>
    </row>
    <row r="3677" ht="14.25" customHeight="1" spans="1:5">
      <c r="A3677" s="4" t="s">
        <v>3677</v>
      </c>
      <c r="B3677" s="4"/>
      <c r="C3677" s="5">
        <v>200</v>
      </c>
      <c r="D3677" s="6"/>
      <c r="E3677" s="6"/>
    </row>
    <row r="3678" ht="14.25" customHeight="1" spans="1:5">
      <c r="A3678" s="4" t="s">
        <v>3678</v>
      </c>
      <c r="B3678" s="4"/>
      <c r="C3678" s="5">
        <v>20</v>
      </c>
      <c r="D3678" s="6"/>
      <c r="E3678" s="6"/>
    </row>
    <row r="3679" ht="14.25" customHeight="1" spans="1:5">
      <c r="A3679" s="4" t="s">
        <v>3679</v>
      </c>
      <c r="B3679" s="4"/>
      <c r="C3679" s="5">
        <v>1</v>
      </c>
      <c r="D3679" s="6"/>
      <c r="E3679" s="6"/>
    </row>
    <row r="3680" ht="14.25" customHeight="1" spans="1:5">
      <c r="A3680" s="4" t="s">
        <v>3680</v>
      </c>
      <c r="B3680" s="4"/>
      <c r="C3680" s="5">
        <v>100</v>
      </c>
      <c r="D3680" s="6"/>
      <c r="E3680" s="6"/>
    </row>
    <row r="3681" ht="14.25" customHeight="1" spans="1:5">
      <c r="A3681" s="4" t="s">
        <v>3681</v>
      </c>
      <c r="B3681" s="4"/>
      <c r="C3681" s="5">
        <v>3</v>
      </c>
      <c r="D3681" s="6"/>
      <c r="E3681" s="6"/>
    </row>
    <row r="3682" ht="14.25" customHeight="1" spans="1:5">
      <c r="A3682" s="4" t="s">
        <v>3682</v>
      </c>
      <c r="B3682" s="4"/>
      <c r="C3682" s="5">
        <v>10</v>
      </c>
      <c r="D3682" s="6"/>
      <c r="E3682" s="6"/>
    </row>
    <row r="3683" ht="14.25" customHeight="1" spans="1:5">
      <c r="A3683" s="4" t="s">
        <v>3683</v>
      </c>
      <c r="B3683" s="4"/>
      <c r="C3683" s="5">
        <v>100</v>
      </c>
      <c r="D3683" s="6"/>
      <c r="E3683" s="6"/>
    </row>
    <row r="3684" ht="14.25" customHeight="1" spans="1:5">
      <c r="A3684" s="4" t="s">
        <v>3684</v>
      </c>
      <c r="B3684" s="4"/>
      <c r="C3684" s="5">
        <v>16</v>
      </c>
      <c r="D3684" s="6"/>
      <c r="E3684" s="6"/>
    </row>
    <row r="3685" ht="14.25" customHeight="1" spans="1:5">
      <c r="A3685" s="4" t="s">
        <v>3685</v>
      </c>
      <c r="B3685" s="4"/>
      <c r="C3685" s="5">
        <v>50</v>
      </c>
      <c r="D3685" s="6"/>
      <c r="E3685" s="6"/>
    </row>
    <row r="3686" ht="14.25" customHeight="1" spans="1:5">
      <c r="A3686" s="4" t="s">
        <v>3686</v>
      </c>
      <c r="B3686" s="4"/>
      <c r="C3686" s="5">
        <v>8</v>
      </c>
      <c r="D3686" s="6"/>
      <c r="E3686" s="6"/>
    </row>
    <row r="3687" ht="14.25" customHeight="1" spans="1:5">
      <c r="A3687" s="4" t="s">
        <v>3687</v>
      </c>
      <c r="B3687" s="4"/>
      <c r="C3687" s="5">
        <v>6.66</v>
      </c>
      <c r="D3687" s="6"/>
      <c r="E3687" s="6"/>
    </row>
    <row r="3688" ht="14.25" customHeight="1" spans="1:5">
      <c r="A3688" s="4" t="s">
        <v>3688</v>
      </c>
      <c r="B3688" s="4"/>
      <c r="C3688" s="5">
        <v>10</v>
      </c>
      <c r="D3688" s="6"/>
      <c r="E3688" s="6"/>
    </row>
    <row r="3689" ht="14.25" customHeight="1" spans="1:5">
      <c r="A3689" s="4" t="s">
        <v>3689</v>
      </c>
      <c r="B3689" s="4"/>
      <c r="C3689" s="5">
        <v>1</v>
      </c>
      <c r="D3689" s="6"/>
      <c r="E3689" s="6"/>
    </row>
    <row r="3690" ht="14.25" customHeight="1" spans="1:5">
      <c r="A3690" s="4" t="s">
        <v>3690</v>
      </c>
      <c r="B3690" s="4"/>
      <c r="C3690" s="5">
        <v>0.03</v>
      </c>
      <c r="D3690" s="6"/>
      <c r="E3690" s="6"/>
    </row>
    <row r="3691" ht="14.25" customHeight="1" spans="1:5">
      <c r="A3691" s="4" t="s">
        <v>3691</v>
      </c>
      <c r="B3691" s="4"/>
      <c r="C3691" s="5">
        <v>500</v>
      </c>
      <c r="D3691" s="6"/>
      <c r="E3691" s="6"/>
    </row>
    <row r="3692" ht="14.25" customHeight="1" spans="1:5">
      <c r="A3692" s="4" t="s">
        <v>3692</v>
      </c>
      <c r="B3692" s="4"/>
      <c r="C3692" s="5">
        <v>39.7</v>
      </c>
      <c r="D3692" s="6"/>
      <c r="E3692" s="6"/>
    </row>
    <row r="3693" ht="14.25" customHeight="1" spans="1:5">
      <c r="A3693" s="4" t="s">
        <v>3693</v>
      </c>
      <c r="B3693" s="4"/>
      <c r="C3693" s="5">
        <v>10</v>
      </c>
      <c r="D3693" s="6"/>
      <c r="E3693" s="6"/>
    </row>
    <row r="3694" ht="14.25" customHeight="1" spans="1:5">
      <c r="A3694" s="4" t="s">
        <v>3694</v>
      </c>
      <c r="B3694" s="4"/>
      <c r="C3694" s="5">
        <v>50</v>
      </c>
      <c r="D3694" s="6"/>
      <c r="E3694" s="6"/>
    </row>
    <row r="3695" ht="14.25" customHeight="1" spans="1:5">
      <c r="A3695" s="4" t="s">
        <v>3695</v>
      </c>
      <c r="B3695" s="4"/>
      <c r="C3695" s="5">
        <v>6</v>
      </c>
      <c r="D3695" s="6"/>
      <c r="E3695" s="6"/>
    </row>
    <row r="3696" ht="14.25" customHeight="1" spans="1:5">
      <c r="A3696" s="4" t="s">
        <v>3696</v>
      </c>
      <c r="B3696" s="4"/>
      <c r="C3696" s="5">
        <v>100</v>
      </c>
      <c r="D3696" s="6"/>
      <c r="E3696" s="6"/>
    </row>
    <row r="3697" ht="14.25" customHeight="1" spans="1:5">
      <c r="A3697" s="4" t="s">
        <v>3697</v>
      </c>
      <c r="B3697" s="4"/>
      <c r="C3697" s="5">
        <v>50</v>
      </c>
      <c r="D3697" s="6"/>
      <c r="E3697" s="6"/>
    </row>
    <row r="3698" ht="14.25" customHeight="1" spans="1:5">
      <c r="A3698" s="4" t="s">
        <v>3698</v>
      </c>
      <c r="B3698" s="4"/>
      <c r="C3698" s="5">
        <v>100</v>
      </c>
      <c r="D3698" s="6"/>
      <c r="E3698" s="6"/>
    </row>
    <row r="3699" ht="14.25" customHeight="1" spans="1:5">
      <c r="A3699" s="4" t="s">
        <v>3699</v>
      </c>
      <c r="B3699" s="4"/>
      <c r="C3699" s="5">
        <v>20</v>
      </c>
      <c r="D3699" s="6"/>
      <c r="E3699" s="6"/>
    </row>
    <row r="3700" ht="14.25" customHeight="1" spans="1:5">
      <c r="A3700" s="4" t="s">
        <v>3700</v>
      </c>
      <c r="B3700" s="4"/>
      <c r="C3700" s="5">
        <v>50</v>
      </c>
      <c r="D3700" s="6"/>
      <c r="E3700" s="6"/>
    </row>
    <row r="3701" ht="14.25" customHeight="1" spans="1:5">
      <c r="A3701" s="4" t="s">
        <v>3701</v>
      </c>
      <c r="B3701" s="4"/>
      <c r="C3701" s="5">
        <v>88</v>
      </c>
      <c r="D3701" s="6"/>
      <c r="E3701" s="6"/>
    </row>
    <row r="3702" ht="14.25" customHeight="1" spans="1:5">
      <c r="A3702" s="4" t="s">
        <v>3702</v>
      </c>
      <c r="B3702" s="4"/>
      <c r="C3702" s="5">
        <v>500</v>
      </c>
      <c r="D3702" s="6"/>
      <c r="E3702" s="6"/>
    </row>
    <row r="3703" ht="14.25" customHeight="1" spans="1:5">
      <c r="A3703" s="4" t="s">
        <v>3703</v>
      </c>
      <c r="B3703" s="4"/>
      <c r="C3703" s="5">
        <v>500</v>
      </c>
      <c r="D3703" s="6"/>
      <c r="E3703" s="6"/>
    </row>
    <row r="3704" ht="14.25" customHeight="1" spans="1:5">
      <c r="A3704" s="4" t="s">
        <v>3704</v>
      </c>
      <c r="B3704" s="4"/>
      <c r="C3704" s="5">
        <v>66</v>
      </c>
      <c r="D3704" s="6"/>
      <c r="E3704" s="6"/>
    </row>
    <row r="3705" ht="14.25" customHeight="1" spans="1:5">
      <c r="A3705" s="4" t="s">
        <v>3705</v>
      </c>
      <c r="B3705" s="4"/>
      <c r="C3705" s="5">
        <v>8</v>
      </c>
      <c r="D3705" s="6"/>
      <c r="E3705" s="6"/>
    </row>
    <row r="3706" ht="14.25" customHeight="1" spans="1:5">
      <c r="A3706" s="4" t="s">
        <v>3706</v>
      </c>
      <c r="B3706" s="4"/>
      <c r="C3706" s="5">
        <v>20</v>
      </c>
      <c r="D3706" s="6"/>
      <c r="E3706" s="6"/>
    </row>
    <row r="3707" ht="14.25" customHeight="1" spans="1:5">
      <c r="A3707" s="4" t="s">
        <v>3707</v>
      </c>
      <c r="B3707" s="4"/>
      <c r="C3707" s="5">
        <v>10</v>
      </c>
      <c r="D3707" s="6"/>
      <c r="E3707" s="6"/>
    </row>
    <row r="3708" ht="14.25" customHeight="1" spans="1:5">
      <c r="A3708" s="4" t="s">
        <v>3708</v>
      </c>
      <c r="B3708" s="4"/>
      <c r="C3708" s="5">
        <v>10</v>
      </c>
      <c r="D3708" s="6"/>
      <c r="E3708" s="6"/>
    </row>
    <row r="3709" ht="14.25" customHeight="1" spans="1:5">
      <c r="A3709" s="4" t="s">
        <v>3709</v>
      </c>
      <c r="B3709" s="4"/>
      <c r="C3709" s="5">
        <v>20</v>
      </c>
      <c r="D3709" s="6"/>
      <c r="E3709" s="6"/>
    </row>
    <row r="3710" ht="14.25" customHeight="1" spans="1:5">
      <c r="A3710" s="4" t="s">
        <v>3710</v>
      </c>
      <c r="B3710" s="4"/>
      <c r="C3710" s="5">
        <v>1</v>
      </c>
      <c r="D3710" s="6"/>
      <c r="E3710" s="6"/>
    </row>
    <row r="3711" ht="14.25" customHeight="1" spans="1:5">
      <c r="A3711" s="4" t="s">
        <v>3711</v>
      </c>
      <c r="B3711" s="4"/>
      <c r="C3711" s="5">
        <v>0.5</v>
      </c>
      <c r="D3711" s="6"/>
      <c r="E3711" s="6"/>
    </row>
    <row r="3712" ht="14.25" customHeight="1" spans="1:5">
      <c r="A3712" s="4" t="s">
        <v>3712</v>
      </c>
      <c r="B3712" s="4"/>
      <c r="C3712" s="5">
        <v>500</v>
      </c>
      <c r="D3712" s="6"/>
      <c r="E3712" s="6"/>
    </row>
    <row r="3713" ht="14.25" customHeight="1" spans="1:5">
      <c r="A3713" s="4" t="s">
        <v>3713</v>
      </c>
      <c r="B3713" s="4"/>
      <c r="C3713" s="5">
        <v>100</v>
      </c>
      <c r="D3713" s="6"/>
      <c r="E3713" s="6"/>
    </row>
    <row r="3714" ht="14.25" customHeight="1" spans="1:5">
      <c r="A3714" s="4" t="s">
        <v>3714</v>
      </c>
      <c r="B3714" s="4"/>
      <c r="C3714" s="5">
        <v>300</v>
      </c>
      <c r="D3714" s="6"/>
      <c r="E3714" s="6"/>
    </row>
    <row r="3715" ht="14.25" customHeight="1" spans="1:5">
      <c r="A3715" s="4" t="s">
        <v>3715</v>
      </c>
      <c r="B3715" s="4"/>
      <c r="C3715" s="5">
        <v>10</v>
      </c>
      <c r="D3715" s="6"/>
      <c r="E3715" s="6"/>
    </row>
    <row r="3716" ht="14.25" customHeight="1" spans="1:5">
      <c r="A3716" s="4" t="s">
        <v>3716</v>
      </c>
      <c r="B3716" s="4"/>
      <c r="C3716" s="5">
        <v>50</v>
      </c>
      <c r="D3716" s="6"/>
      <c r="E3716" s="6"/>
    </row>
    <row r="3717" ht="14.25" customHeight="1" spans="1:5">
      <c r="A3717" s="4" t="s">
        <v>3717</v>
      </c>
      <c r="B3717" s="4"/>
      <c r="C3717" s="5">
        <v>10</v>
      </c>
      <c r="D3717" s="6"/>
      <c r="E3717" s="6"/>
    </row>
    <row r="3718" ht="14.25" customHeight="1" spans="1:5">
      <c r="A3718" s="4" t="s">
        <v>3718</v>
      </c>
      <c r="B3718" s="4"/>
      <c r="C3718" s="5">
        <v>5</v>
      </c>
      <c r="D3718" s="6"/>
      <c r="E3718" s="6"/>
    </row>
    <row r="3719" ht="14.25" customHeight="1" spans="1:5">
      <c r="A3719" s="4" t="s">
        <v>3719</v>
      </c>
      <c r="B3719" s="4"/>
      <c r="C3719" s="5">
        <v>20</v>
      </c>
      <c r="D3719" s="6"/>
      <c r="E3719" s="6"/>
    </row>
    <row r="3720" ht="14.25" customHeight="1" spans="1:5">
      <c r="A3720" s="4" t="s">
        <v>3720</v>
      </c>
      <c r="B3720" s="4"/>
      <c r="C3720" s="5">
        <v>4</v>
      </c>
      <c r="D3720" s="6"/>
      <c r="E3720" s="6"/>
    </row>
    <row r="3721" ht="14.25" customHeight="1" spans="1:5">
      <c r="A3721" s="4" t="s">
        <v>3721</v>
      </c>
      <c r="B3721" s="4"/>
      <c r="C3721" s="5">
        <v>20</v>
      </c>
      <c r="D3721" s="6"/>
      <c r="E3721" s="6"/>
    </row>
    <row r="3722" ht="14.25" customHeight="1" spans="1:5">
      <c r="A3722" s="4" t="s">
        <v>3722</v>
      </c>
      <c r="B3722" s="4"/>
      <c r="C3722" s="5">
        <v>100</v>
      </c>
      <c r="D3722" s="6"/>
      <c r="E3722" s="6"/>
    </row>
    <row r="3723" ht="14.25" customHeight="1" spans="1:5">
      <c r="A3723" s="4" t="s">
        <v>3723</v>
      </c>
      <c r="B3723" s="4"/>
      <c r="C3723" s="5">
        <v>10</v>
      </c>
      <c r="D3723" s="6"/>
      <c r="E3723" s="6"/>
    </row>
    <row r="3724" ht="14.25" customHeight="1" spans="1:5">
      <c r="A3724" s="4" t="s">
        <v>3724</v>
      </c>
      <c r="B3724" s="4"/>
      <c r="C3724" s="5">
        <v>200</v>
      </c>
      <c r="D3724" s="6"/>
      <c r="E3724" s="6"/>
    </row>
    <row r="3725" ht="14.25" customHeight="1" spans="1:5">
      <c r="A3725" s="4" t="s">
        <v>3725</v>
      </c>
      <c r="B3725" s="4"/>
      <c r="C3725" s="5">
        <v>1</v>
      </c>
      <c r="D3725" s="6"/>
      <c r="E3725" s="6"/>
    </row>
    <row r="3726" ht="14.25" customHeight="1" spans="1:5">
      <c r="A3726" s="4" t="s">
        <v>3726</v>
      </c>
      <c r="B3726" s="4"/>
      <c r="C3726" s="5">
        <v>50</v>
      </c>
      <c r="D3726" s="6"/>
      <c r="E3726" s="6"/>
    </row>
    <row r="3727" ht="14.25" customHeight="1" spans="1:5">
      <c r="A3727" s="4" t="s">
        <v>3727</v>
      </c>
      <c r="B3727" s="4"/>
      <c r="C3727" s="5">
        <v>200</v>
      </c>
      <c r="D3727" s="6"/>
      <c r="E3727" s="6"/>
    </row>
    <row r="3728" ht="14.25" customHeight="1" spans="1:5">
      <c r="A3728" s="4" t="s">
        <v>3728</v>
      </c>
      <c r="B3728" s="4"/>
      <c r="C3728" s="5">
        <v>100</v>
      </c>
      <c r="D3728" s="6"/>
      <c r="E3728" s="6"/>
    </row>
    <row r="3729" ht="14.25" customHeight="1" spans="1:5">
      <c r="A3729" s="4" t="s">
        <v>3729</v>
      </c>
      <c r="B3729" s="4"/>
      <c r="C3729" s="5">
        <v>50</v>
      </c>
      <c r="D3729" s="6"/>
      <c r="E3729" s="6"/>
    </row>
    <row r="3730" ht="14.25" customHeight="1" spans="1:5">
      <c r="A3730" s="4" t="s">
        <v>3730</v>
      </c>
      <c r="B3730" s="4"/>
      <c r="C3730" s="5">
        <v>0.01</v>
      </c>
      <c r="D3730" s="6"/>
      <c r="E3730" s="6"/>
    </row>
    <row r="3731" ht="14.25" customHeight="1" spans="1:5">
      <c r="A3731" s="4" t="s">
        <v>3731</v>
      </c>
      <c r="B3731" s="4"/>
      <c r="C3731" s="5">
        <v>20</v>
      </c>
      <c r="D3731" s="6"/>
      <c r="E3731" s="6"/>
    </row>
    <row r="3732" ht="14.25" customHeight="1" spans="1:5">
      <c r="A3732" s="4" t="s">
        <v>3732</v>
      </c>
      <c r="B3732" s="4"/>
      <c r="C3732" s="5">
        <v>10</v>
      </c>
      <c r="D3732" s="6"/>
      <c r="E3732" s="6"/>
    </row>
    <row r="3733" ht="14.25" customHeight="1" spans="1:5">
      <c r="A3733" s="4" t="s">
        <v>3733</v>
      </c>
      <c r="B3733" s="4"/>
      <c r="C3733" s="5">
        <v>500</v>
      </c>
      <c r="D3733" s="6"/>
      <c r="E3733" s="6"/>
    </row>
    <row r="3734" ht="14.25" customHeight="1" spans="1:5">
      <c r="A3734" s="4" t="s">
        <v>3734</v>
      </c>
      <c r="B3734" s="4"/>
      <c r="C3734" s="5">
        <v>500</v>
      </c>
      <c r="D3734" s="6"/>
      <c r="E3734" s="6"/>
    </row>
    <row r="3735" ht="14.25" customHeight="1" spans="1:5">
      <c r="A3735" s="4" t="s">
        <v>3735</v>
      </c>
      <c r="B3735" s="4"/>
      <c r="C3735" s="5">
        <v>1</v>
      </c>
      <c r="D3735" s="6"/>
      <c r="E3735" s="6"/>
    </row>
    <row r="3736" ht="14.25" customHeight="1" spans="1:5">
      <c r="A3736" s="4" t="s">
        <v>3736</v>
      </c>
      <c r="B3736" s="4"/>
      <c r="C3736" s="5">
        <v>10</v>
      </c>
      <c r="D3736" s="6"/>
      <c r="E3736" s="6"/>
    </row>
    <row r="3737" ht="14.25" customHeight="1" spans="1:5">
      <c r="A3737" s="4" t="s">
        <v>3737</v>
      </c>
      <c r="B3737" s="4"/>
      <c r="C3737" s="5">
        <v>100</v>
      </c>
      <c r="D3737" s="6"/>
      <c r="E3737" s="6"/>
    </row>
    <row r="3738" ht="14.25" customHeight="1" spans="1:5">
      <c r="A3738" s="4" t="s">
        <v>3738</v>
      </c>
      <c r="B3738" s="4"/>
      <c r="C3738" s="5">
        <v>100</v>
      </c>
      <c r="D3738" s="6"/>
      <c r="E3738" s="6"/>
    </row>
    <row r="3739" ht="14.25" customHeight="1" spans="1:5">
      <c r="A3739" s="4" t="s">
        <v>3739</v>
      </c>
      <c r="B3739" s="4"/>
      <c r="C3739" s="5">
        <v>100</v>
      </c>
      <c r="D3739" s="6"/>
      <c r="E3739" s="6"/>
    </row>
    <row r="3740" ht="14.25" customHeight="1" spans="1:5">
      <c r="A3740" s="4" t="s">
        <v>3740</v>
      </c>
      <c r="B3740" s="4"/>
      <c r="C3740" s="5">
        <v>30</v>
      </c>
      <c r="D3740" s="6"/>
      <c r="E3740" s="6"/>
    </row>
    <row r="3741" ht="14.25" customHeight="1" spans="1:5">
      <c r="A3741" s="4" t="s">
        <v>3741</v>
      </c>
      <c r="B3741" s="4"/>
      <c r="C3741" s="5">
        <v>10</v>
      </c>
      <c r="D3741" s="6"/>
      <c r="E3741" s="6"/>
    </row>
    <row r="3742" ht="14.25" customHeight="1" spans="1:5">
      <c r="A3742" s="4" t="s">
        <v>3742</v>
      </c>
      <c r="B3742" s="4"/>
      <c r="C3742" s="5">
        <v>10</v>
      </c>
      <c r="D3742" s="6"/>
      <c r="E3742" s="6"/>
    </row>
    <row r="3743" ht="14.25" customHeight="1" spans="1:5">
      <c r="A3743" s="4" t="s">
        <v>3743</v>
      </c>
      <c r="B3743" s="4"/>
      <c r="C3743" s="5">
        <v>10</v>
      </c>
      <c r="D3743" s="6"/>
      <c r="E3743" s="6"/>
    </row>
    <row r="3744" ht="14.25" customHeight="1" spans="1:5">
      <c r="A3744" s="4" t="s">
        <v>3744</v>
      </c>
      <c r="B3744" s="4"/>
      <c r="C3744" s="5">
        <v>100</v>
      </c>
      <c r="D3744" s="6"/>
      <c r="E3744" s="6"/>
    </row>
    <row r="3745" ht="14.25" customHeight="1" spans="1:5">
      <c r="A3745" s="4" t="s">
        <v>3745</v>
      </c>
      <c r="B3745" s="4"/>
      <c r="C3745" s="5">
        <v>500</v>
      </c>
      <c r="D3745" s="6"/>
      <c r="E3745" s="6"/>
    </row>
    <row r="3746" ht="14.25" customHeight="1" spans="1:5">
      <c r="A3746" s="4" t="s">
        <v>3746</v>
      </c>
      <c r="B3746" s="4"/>
      <c r="C3746" s="5">
        <v>66.6</v>
      </c>
      <c r="D3746" s="6"/>
      <c r="E3746" s="6"/>
    </row>
    <row r="3747" ht="14.25" customHeight="1" spans="1:5">
      <c r="A3747" s="4" t="s">
        <v>3747</v>
      </c>
      <c r="B3747" s="4"/>
      <c r="C3747" s="5">
        <v>2.07</v>
      </c>
      <c r="D3747" s="6"/>
      <c r="E3747" s="6"/>
    </row>
    <row r="3748" ht="14.25" customHeight="1" spans="1:5">
      <c r="A3748" s="4" t="s">
        <v>3748</v>
      </c>
      <c r="B3748" s="4"/>
      <c r="C3748" s="5">
        <v>10</v>
      </c>
      <c r="D3748" s="6"/>
      <c r="E3748" s="6"/>
    </row>
    <row r="3749" ht="14.25" customHeight="1" spans="1:5">
      <c r="A3749" s="4" t="s">
        <v>3749</v>
      </c>
      <c r="B3749" s="4"/>
      <c r="C3749" s="5">
        <v>5</v>
      </c>
      <c r="D3749" s="6"/>
      <c r="E3749" s="6"/>
    </row>
    <row r="3750" ht="14.25" customHeight="1" spans="1:5">
      <c r="A3750" s="4" t="s">
        <v>3750</v>
      </c>
      <c r="B3750" s="4"/>
      <c r="C3750" s="5">
        <v>200</v>
      </c>
      <c r="D3750" s="6"/>
      <c r="E3750" s="6"/>
    </row>
    <row r="3751" ht="14.25" customHeight="1" spans="1:5">
      <c r="A3751" s="4" t="s">
        <v>3751</v>
      </c>
      <c r="B3751" s="4"/>
      <c r="C3751" s="5">
        <v>200</v>
      </c>
      <c r="D3751" s="6"/>
      <c r="E3751" s="6"/>
    </row>
    <row r="3752" ht="14.25" customHeight="1" spans="1:5">
      <c r="A3752" s="4" t="s">
        <v>3752</v>
      </c>
      <c r="B3752" s="4"/>
      <c r="C3752" s="5">
        <v>1</v>
      </c>
      <c r="D3752" s="6"/>
      <c r="E3752" s="6"/>
    </row>
    <row r="3753" ht="14.25" customHeight="1" spans="1:5">
      <c r="A3753" s="4" t="s">
        <v>3753</v>
      </c>
      <c r="B3753" s="4"/>
      <c r="C3753" s="5">
        <v>1</v>
      </c>
      <c r="D3753" s="6"/>
      <c r="E3753" s="6"/>
    </row>
    <row r="3754" ht="14.25" customHeight="1" spans="1:5">
      <c r="A3754" s="4" t="s">
        <v>3754</v>
      </c>
      <c r="B3754" s="4"/>
      <c r="C3754" s="5">
        <v>100</v>
      </c>
      <c r="D3754" s="6"/>
      <c r="E3754" s="6"/>
    </row>
    <row r="3755" ht="14.25" customHeight="1" spans="1:5">
      <c r="A3755" s="4" t="s">
        <v>3755</v>
      </c>
      <c r="B3755" s="4"/>
      <c r="C3755" s="5">
        <v>10</v>
      </c>
      <c r="D3755" s="6"/>
      <c r="E3755" s="6"/>
    </row>
    <row r="3756" ht="14.25" customHeight="1" spans="1:5">
      <c r="A3756" s="4" t="s">
        <v>3756</v>
      </c>
      <c r="B3756" s="4"/>
      <c r="C3756" s="5">
        <v>1</v>
      </c>
      <c r="D3756" s="6"/>
      <c r="E3756" s="6"/>
    </row>
    <row r="3757" ht="14.25" customHeight="1" spans="1:5">
      <c r="A3757" s="4" t="s">
        <v>3757</v>
      </c>
      <c r="B3757" s="4"/>
      <c r="C3757" s="5">
        <v>500</v>
      </c>
      <c r="D3757" s="6"/>
      <c r="E3757" s="6"/>
    </row>
    <row r="3758" ht="14.25" customHeight="1" spans="1:5">
      <c r="A3758" s="4" t="s">
        <v>3758</v>
      </c>
      <c r="B3758" s="4"/>
      <c r="C3758" s="5">
        <v>25</v>
      </c>
      <c r="D3758" s="6"/>
      <c r="E3758" s="6"/>
    </row>
    <row r="3759" ht="14.25" customHeight="1" spans="1:5">
      <c r="A3759" s="4" t="s">
        <v>3759</v>
      </c>
      <c r="B3759" s="4"/>
      <c r="C3759" s="5">
        <v>30</v>
      </c>
      <c r="D3759" s="6"/>
      <c r="E3759" s="6"/>
    </row>
    <row r="3760" ht="14.25" customHeight="1" spans="1:5">
      <c r="A3760" s="4" t="s">
        <v>3760</v>
      </c>
      <c r="B3760" s="4"/>
      <c r="C3760" s="5">
        <v>10</v>
      </c>
      <c r="D3760" s="6"/>
      <c r="E3760" s="6"/>
    </row>
    <row r="3761" ht="14.25" customHeight="1" spans="1:5">
      <c r="A3761" s="4" t="s">
        <v>3761</v>
      </c>
      <c r="B3761" s="4"/>
      <c r="C3761" s="5">
        <v>500</v>
      </c>
      <c r="D3761" s="6"/>
      <c r="E3761" s="6"/>
    </row>
    <row r="3762" ht="14.25" customHeight="1" spans="1:5">
      <c r="A3762" s="4" t="s">
        <v>3762</v>
      </c>
      <c r="B3762" s="4"/>
      <c r="C3762" s="5">
        <v>10</v>
      </c>
      <c r="D3762" s="6"/>
      <c r="E3762" s="6"/>
    </row>
    <row r="3763" ht="14.25" customHeight="1" spans="1:5">
      <c r="A3763" s="4" t="s">
        <v>3763</v>
      </c>
      <c r="B3763" s="4"/>
      <c r="C3763" s="5">
        <v>10</v>
      </c>
      <c r="D3763" s="6"/>
      <c r="E3763" s="6"/>
    </row>
    <row r="3764" ht="14.25" customHeight="1" spans="1:5">
      <c r="A3764" s="4" t="s">
        <v>3764</v>
      </c>
      <c r="B3764" s="4"/>
      <c r="C3764" s="5">
        <v>50</v>
      </c>
      <c r="D3764" s="6"/>
      <c r="E3764" s="6"/>
    </row>
    <row r="3765" ht="14.25" customHeight="1" spans="1:5">
      <c r="A3765" s="4" t="s">
        <v>3765</v>
      </c>
      <c r="B3765" s="4"/>
      <c r="C3765" s="5">
        <v>10</v>
      </c>
      <c r="D3765" s="6"/>
      <c r="E3765" s="6"/>
    </row>
    <row r="3766" ht="14.25" customHeight="1" spans="1:5">
      <c r="A3766" s="4" t="s">
        <v>3766</v>
      </c>
      <c r="B3766" s="4"/>
      <c r="C3766" s="5">
        <v>1</v>
      </c>
      <c r="D3766" s="6"/>
      <c r="E3766" s="6"/>
    </row>
    <row r="3767" ht="14.25" customHeight="1" spans="1:5">
      <c r="A3767" s="4" t="s">
        <v>3767</v>
      </c>
      <c r="B3767" s="4"/>
      <c r="C3767" s="5">
        <v>66.66</v>
      </c>
      <c r="D3767" s="6"/>
      <c r="E3767" s="6"/>
    </row>
    <row r="3768" ht="14.25" customHeight="1" spans="1:5">
      <c r="A3768" s="4" t="s">
        <v>3768</v>
      </c>
      <c r="B3768" s="4"/>
      <c r="C3768" s="5">
        <v>100</v>
      </c>
      <c r="D3768" s="6"/>
      <c r="E3768" s="6"/>
    </row>
    <row r="3769" ht="14.25" customHeight="1" spans="1:5">
      <c r="A3769" s="4" t="s">
        <v>3769</v>
      </c>
      <c r="B3769" s="4"/>
      <c r="C3769" s="5">
        <v>6</v>
      </c>
      <c r="D3769" s="6"/>
      <c r="E3769" s="6"/>
    </row>
    <row r="3770" ht="14.25" customHeight="1" spans="1:5">
      <c r="A3770" s="4" t="s">
        <v>3770</v>
      </c>
      <c r="B3770" s="4"/>
      <c r="C3770" s="5">
        <v>100</v>
      </c>
      <c r="D3770" s="6"/>
      <c r="E3770" s="6"/>
    </row>
    <row r="3771" ht="14.25" customHeight="1" spans="1:5">
      <c r="A3771" s="4" t="s">
        <v>3771</v>
      </c>
      <c r="B3771" s="4"/>
      <c r="C3771" s="5">
        <v>10</v>
      </c>
      <c r="D3771" s="6"/>
      <c r="E3771" s="6"/>
    </row>
    <row r="3772" ht="14.25" customHeight="1" spans="1:5">
      <c r="A3772" s="4" t="s">
        <v>3772</v>
      </c>
      <c r="B3772" s="4"/>
      <c r="C3772" s="5">
        <v>10</v>
      </c>
      <c r="D3772" s="6"/>
      <c r="E3772" s="6"/>
    </row>
    <row r="3773" ht="14.25" customHeight="1" spans="1:5">
      <c r="A3773" s="4" t="s">
        <v>3773</v>
      </c>
      <c r="B3773" s="4"/>
      <c r="C3773" s="5">
        <v>1</v>
      </c>
      <c r="D3773" s="6"/>
      <c r="E3773" s="6"/>
    </row>
    <row r="3774" ht="14.25" customHeight="1" spans="1:5">
      <c r="A3774" s="4" t="s">
        <v>3774</v>
      </c>
      <c r="B3774" s="4"/>
      <c r="C3774" s="5">
        <v>100</v>
      </c>
      <c r="D3774" s="6"/>
      <c r="E3774" s="6"/>
    </row>
    <row r="3775" ht="14.25" customHeight="1" spans="1:5">
      <c r="A3775" s="4" t="s">
        <v>3775</v>
      </c>
      <c r="B3775" s="4"/>
      <c r="C3775" s="5">
        <v>10</v>
      </c>
      <c r="D3775" s="6"/>
      <c r="E3775" s="6"/>
    </row>
    <row r="3776" ht="14.25" customHeight="1" spans="1:5">
      <c r="A3776" s="4" t="s">
        <v>3776</v>
      </c>
      <c r="B3776" s="4"/>
      <c r="C3776" s="5">
        <v>0.02</v>
      </c>
      <c r="D3776" s="6"/>
      <c r="E3776" s="6"/>
    </row>
    <row r="3777" ht="14.25" customHeight="1" spans="1:5">
      <c r="A3777" s="4" t="s">
        <v>3777</v>
      </c>
      <c r="B3777" s="4"/>
      <c r="C3777" s="5">
        <v>166</v>
      </c>
      <c r="D3777" s="6"/>
      <c r="E3777" s="6"/>
    </row>
    <row r="3778" ht="14.25" customHeight="1" spans="1:5">
      <c r="A3778" s="4" t="s">
        <v>3778</v>
      </c>
      <c r="B3778" s="4"/>
      <c r="C3778" s="5">
        <v>50</v>
      </c>
      <c r="D3778" s="6"/>
      <c r="E3778" s="6"/>
    </row>
    <row r="3779" ht="14.25" customHeight="1" spans="1:5">
      <c r="A3779" s="4" t="s">
        <v>3779</v>
      </c>
      <c r="B3779" s="4"/>
      <c r="C3779" s="5">
        <v>50</v>
      </c>
      <c r="D3779" s="6"/>
      <c r="E3779" s="6"/>
    </row>
    <row r="3780" ht="14.25" customHeight="1" spans="1:5">
      <c r="A3780" s="4" t="s">
        <v>3780</v>
      </c>
      <c r="B3780" s="4"/>
      <c r="C3780" s="5">
        <v>10</v>
      </c>
      <c r="D3780" s="6"/>
      <c r="E3780" s="6"/>
    </row>
    <row r="3781" ht="14.25" customHeight="1" spans="1:5">
      <c r="A3781" s="4" t="s">
        <v>3781</v>
      </c>
      <c r="B3781" s="4"/>
      <c r="C3781" s="5">
        <v>2</v>
      </c>
      <c r="D3781" s="6"/>
      <c r="E3781" s="6"/>
    </row>
    <row r="3782" ht="14.25" customHeight="1" spans="1:5">
      <c r="A3782" s="4" t="s">
        <v>3782</v>
      </c>
      <c r="B3782" s="4"/>
      <c r="C3782" s="5">
        <v>0.01</v>
      </c>
      <c r="D3782" s="6"/>
      <c r="E3782" s="6"/>
    </row>
    <row r="3783" ht="14.25" customHeight="1" spans="1:5">
      <c r="A3783" s="4" t="s">
        <v>3783</v>
      </c>
      <c r="B3783" s="4"/>
      <c r="C3783" s="5">
        <v>50</v>
      </c>
      <c r="D3783" s="6"/>
      <c r="E3783" s="6"/>
    </row>
    <row r="3784" ht="14.25" customHeight="1" spans="1:5">
      <c r="A3784" s="4" t="s">
        <v>3784</v>
      </c>
      <c r="B3784" s="4"/>
      <c r="C3784" s="5">
        <v>10</v>
      </c>
      <c r="D3784" s="6"/>
      <c r="E3784" s="6"/>
    </row>
    <row r="3785" ht="14.25" customHeight="1" spans="1:5">
      <c r="A3785" s="4" t="s">
        <v>3785</v>
      </c>
      <c r="B3785" s="4"/>
      <c r="C3785" s="5">
        <v>10</v>
      </c>
      <c r="D3785" s="6"/>
      <c r="E3785" s="6"/>
    </row>
    <row r="3786" ht="14.25" customHeight="1" spans="1:5">
      <c r="A3786" s="4" t="s">
        <v>3786</v>
      </c>
      <c r="B3786" s="4"/>
      <c r="C3786" s="5">
        <v>100</v>
      </c>
      <c r="D3786" s="6"/>
      <c r="E3786" s="6"/>
    </row>
    <row r="3787" ht="14.25" customHeight="1" spans="1:5">
      <c r="A3787" s="4" t="s">
        <v>3787</v>
      </c>
      <c r="B3787" s="4"/>
      <c r="C3787" s="5">
        <v>10</v>
      </c>
      <c r="D3787" s="6"/>
      <c r="E3787" s="6"/>
    </row>
    <row r="3788" ht="14.25" customHeight="1" spans="1:5">
      <c r="A3788" s="4" t="s">
        <v>3788</v>
      </c>
      <c r="B3788" s="4"/>
      <c r="C3788" s="5">
        <v>4</v>
      </c>
      <c r="D3788" s="6"/>
      <c r="E3788" s="6"/>
    </row>
    <row r="3789" ht="14.25" customHeight="1" spans="1:5">
      <c r="A3789" s="4" t="s">
        <v>3789</v>
      </c>
      <c r="B3789" s="4"/>
      <c r="C3789" s="5">
        <v>50</v>
      </c>
      <c r="D3789" s="6"/>
      <c r="E3789" s="6"/>
    </row>
    <row r="3790" ht="14.25" customHeight="1" spans="1:5">
      <c r="A3790" s="4" t="s">
        <v>3790</v>
      </c>
      <c r="B3790" s="4"/>
      <c r="C3790" s="5">
        <v>100</v>
      </c>
      <c r="D3790" s="6"/>
      <c r="E3790" s="6"/>
    </row>
    <row r="3791" ht="14.25" customHeight="1" spans="1:5">
      <c r="A3791" s="4" t="s">
        <v>3791</v>
      </c>
      <c r="B3791" s="4"/>
      <c r="C3791" s="5">
        <v>1</v>
      </c>
      <c r="D3791" s="6"/>
      <c r="E3791" s="6"/>
    </row>
    <row r="3792" ht="14.25" customHeight="1" spans="1:5">
      <c r="A3792" s="4" t="s">
        <v>3792</v>
      </c>
      <c r="B3792" s="4"/>
      <c r="C3792" s="5">
        <v>50</v>
      </c>
      <c r="D3792" s="6"/>
      <c r="E3792" s="6"/>
    </row>
    <row r="3793" ht="14.25" customHeight="1" spans="1:5">
      <c r="A3793" s="4" t="s">
        <v>3793</v>
      </c>
      <c r="B3793" s="4"/>
      <c r="C3793" s="5">
        <v>5</v>
      </c>
      <c r="D3793" s="6"/>
      <c r="E3793" s="6"/>
    </row>
    <row r="3794" ht="14.25" customHeight="1" spans="1:5">
      <c r="A3794" s="4" t="s">
        <v>3794</v>
      </c>
      <c r="B3794" s="4"/>
      <c r="C3794" s="5">
        <v>10</v>
      </c>
      <c r="D3794" s="6"/>
      <c r="E3794" s="6"/>
    </row>
    <row r="3795" ht="14.25" customHeight="1" spans="1:5">
      <c r="A3795" s="4" t="s">
        <v>3795</v>
      </c>
      <c r="B3795" s="4"/>
      <c r="C3795" s="5">
        <v>1</v>
      </c>
      <c r="D3795" s="6"/>
      <c r="E3795" s="6"/>
    </row>
    <row r="3796" ht="14.25" customHeight="1" spans="1:5">
      <c r="A3796" s="4" t="s">
        <v>3796</v>
      </c>
      <c r="B3796" s="4"/>
      <c r="C3796" s="5">
        <v>5</v>
      </c>
      <c r="D3796" s="6"/>
      <c r="E3796" s="6"/>
    </row>
    <row r="3797" ht="14.25" customHeight="1" spans="1:5">
      <c r="A3797" s="4" t="s">
        <v>3797</v>
      </c>
      <c r="B3797" s="4"/>
      <c r="C3797" s="5">
        <v>100</v>
      </c>
      <c r="D3797" s="6"/>
      <c r="E3797" s="6"/>
    </row>
    <row r="3798" ht="14.25" customHeight="1" spans="1:5">
      <c r="A3798" s="4" t="s">
        <v>3798</v>
      </c>
      <c r="B3798" s="4"/>
      <c r="C3798" s="5">
        <v>0.01</v>
      </c>
      <c r="D3798" s="6"/>
      <c r="E3798" s="6"/>
    </row>
    <row r="3799" ht="14.25" customHeight="1" spans="1:5">
      <c r="A3799" s="4" t="s">
        <v>3799</v>
      </c>
      <c r="B3799" s="4"/>
      <c r="C3799" s="5">
        <v>5</v>
      </c>
      <c r="D3799" s="6"/>
      <c r="E3799" s="6"/>
    </row>
    <row r="3800" ht="14.25" customHeight="1" spans="1:5">
      <c r="A3800" s="4" t="s">
        <v>3800</v>
      </c>
      <c r="B3800" s="4"/>
      <c r="C3800" s="5">
        <v>200</v>
      </c>
      <c r="D3800" s="6"/>
      <c r="E3800" s="6"/>
    </row>
    <row r="3801" ht="14.25" customHeight="1" spans="1:5">
      <c r="A3801" s="4" t="s">
        <v>3801</v>
      </c>
      <c r="B3801" s="4"/>
      <c r="C3801" s="5">
        <v>20</v>
      </c>
      <c r="D3801" s="6"/>
      <c r="E3801" s="6"/>
    </row>
    <row r="3802" ht="14.25" customHeight="1" spans="1:5">
      <c r="A3802" s="4" t="s">
        <v>3802</v>
      </c>
      <c r="B3802" s="4"/>
      <c r="C3802" s="5">
        <v>20</v>
      </c>
      <c r="D3802" s="6"/>
      <c r="E3802" s="6"/>
    </row>
    <row r="3803" ht="14.25" customHeight="1" spans="1:5">
      <c r="A3803" s="4" t="s">
        <v>3803</v>
      </c>
      <c r="B3803" s="4"/>
      <c r="C3803" s="5">
        <v>11.28</v>
      </c>
      <c r="D3803" s="6"/>
      <c r="E3803" s="6"/>
    </row>
    <row r="3804" ht="14.25" customHeight="1" spans="1:5">
      <c r="A3804" s="4" t="s">
        <v>3804</v>
      </c>
      <c r="B3804" s="4"/>
      <c r="C3804" s="5">
        <v>500</v>
      </c>
      <c r="D3804" s="6"/>
      <c r="E3804" s="6"/>
    </row>
    <row r="3805" ht="14.25" customHeight="1" spans="1:5">
      <c r="A3805" s="4" t="s">
        <v>3805</v>
      </c>
      <c r="B3805" s="4"/>
      <c r="C3805" s="5">
        <v>10</v>
      </c>
      <c r="D3805" s="6"/>
      <c r="E3805" s="6"/>
    </row>
    <row r="3806" ht="14.25" customHeight="1" spans="1:5">
      <c r="A3806" s="4" t="s">
        <v>3806</v>
      </c>
      <c r="B3806" s="4"/>
      <c r="C3806" s="5">
        <v>10</v>
      </c>
      <c r="D3806" s="6"/>
      <c r="E3806" s="6"/>
    </row>
    <row r="3807" ht="14.25" customHeight="1" spans="1:5">
      <c r="A3807" s="4" t="s">
        <v>3807</v>
      </c>
      <c r="B3807" s="4"/>
      <c r="C3807" s="5">
        <v>200</v>
      </c>
      <c r="D3807" s="6"/>
      <c r="E3807" s="6"/>
    </row>
    <row r="3808" ht="14.25" customHeight="1" spans="1:5">
      <c r="A3808" s="4" t="s">
        <v>3808</v>
      </c>
      <c r="B3808" s="4"/>
      <c r="C3808" s="5">
        <v>10</v>
      </c>
      <c r="D3808" s="6"/>
      <c r="E3808" s="6"/>
    </row>
    <row r="3809" ht="14.25" customHeight="1" spans="1:5">
      <c r="A3809" s="4" t="s">
        <v>3809</v>
      </c>
      <c r="B3809" s="4"/>
      <c r="C3809" s="5">
        <v>50</v>
      </c>
      <c r="D3809" s="6"/>
      <c r="E3809" s="6"/>
    </row>
    <row r="3810" ht="14.25" customHeight="1" spans="1:5">
      <c r="A3810" s="4" t="s">
        <v>3810</v>
      </c>
      <c r="B3810" s="4"/>
      <c r="C3810" s="5">
        <v>1</v>
      </c>
      <c r="D3810" s="6"/>
      <c r="E3810" s="6"/>
    </row>
    <row r="3811" ht="14.25" customHeight="1" spans="1:5">
      <c r="A3811" s="4" t="s">
        <v>3811</v>
      </c>
      <c r="B3811" s="4"/>
      <c r="C3811" s="5">
        <v>1</v>
      </c>
      <c r="D3811" s="6"/>
      <c r="E3811" s="6"/>
    </row>
    <row r="3812" ht="14.25" customHeight="1" spans="1:5">
      <c r="A3812" s="4" t="s">
        <v>3812</v>
      </c>
      <c r="B3812" s="4"/>
      <c r="C3812" s="5">
        <v>0.1</v>
      </c>
      <c r="D3812" s="6"/>
      <c r="E3812" s="6"/>
    </row>
    <row r="3813" ht="14.25" customHeight="1" spans="1:5">
      <c r="A3813" s="4" t="s">
        <v>3813</v>
      </c>
      <c r="B3813" s="4"/>
      <c r="C3813" s="5">
        <v>100</v>
      </c>
      <c r="D3813" s="6"/>
      <c r="E3813" s="6"/>
    </row>
    <row r="3814" ht="14.25" customHeight="1" spans="1:5">
      <c r="A3814" s="4" t="s">
        <v>3814</v>
      </c>
      <c r="B3814" s="4"/>
      <c r="C3814" s="5">
        <v>20</v>
      </c>
      <c r="D3814" s="6"/>
      <c r="E3814" s="6"/>
    </row>
    <row r="3815" ht="14.25" customHeight="1" spans="1:5">
      <c r="A3815" s="4" t="s">
        <v>3815</v>
      </c>
      <c r="B3815" s="4"/>
      <c r="C3815" s="5">
        <v>0.88</v>
      </c>
      <c r="D3815" s="6"/>
      <c r="E3815" s="6"/>
    </row>
    <row r="3816" ht="14.25" customHeight="1" spans="1:5">
      <c r="A3816" s="4" t="s">
        <v>3816</v>
      </c>
      <c r="B3816" s="4"/>
      <c r="C3816" s="5">
        <v>1</v>
      </c>
      <c r="D3816" s="6"/>
      <c r="E3816" s="6"/>
    </row>
    <row r="3817" ht="14.25" customHeight="1" spans="1:5">
      <c r="A3817" s="4" t="s">
        <v>3817</v>
      </c>
      <c r="B3817" s="4"/>
      <c r="C3817" s="5">
        <v>100</v>
      </c>
      <c r="D3817" s="6"/>
      <c r="E3817" s="6"/>
    </row>
    <row r="3818" ht="14.25" customHeight="1" spans="1:5">
      <c r="A3818" s="4" t="s">
        <v>3818</v>
      </c>
      <c r="B3818" s="4"/>
      <c r="C3818" s="5">
        <v>200</v>
      </c>
      <c r="D3818" s="6"/>
      <c r="E3818" s="6"/>
    </row>
    <row r="3819" ht="14.25" customHeight="1" spans="1:5">
      <c r="A3819" s="4" t="s">
        <v>3819</v>
      </c>
      <c r="B3819" s="4"/>
      <c r="C3819" s="5">
        <v>500</v>
      </c>
      <c r="D3819" s="6"/>
      <c r="E3819" s="6"/>
    </row>
    <row r="3820" ht="14.25" customHeight="1" spans="1:5">
      <c r="A3820" s="4" t="s">
        <v>3820</v>
      </c>
      <c r="B3820" s="4"/>
      <c r="C3820" s="5">
        <v>20.2</v>
      </c>
      <c r="D3820" s="6"/>
      <c r="E3820" s="6"/>
    </row>
    <row r="3821" ht="14.25" customHeight="1" spans="1:5">
      <c r="A3821" s="4" t="s">
        <v>3821</v>
      </c>
      <c r="B3821" s="4"/>
      <c r="C3821" s="5">
        <v>200</v>
      </c>
      <c r="D3821" s="6"/>
      <c r="E3821" s="6"/>
    </row>
    <row r="3822" ht="14.25" customHeight="1" spans="1:5">
      <c r="A3822" s="4" t="s">
        <v>3822</v>
      </c>
      <c r="B3822" s="4"/>
      <c r="C3822" s="5">
        <v>20</v>
      </c>
      <c r="D3822" s="6"/>
      <c r="E3822" s="6"/>
    </row>
    <row r="3823" ht="14.25" customHeight="1" spans="1:5">
      <c r="A3823" s="4" t="s">
        <v>3823</v>
      </c>
      <c r="B3823" s="4"/>
      <c r="C3823" s="5">
        <v>0.01</v>
      </c>
      <c r="D3823" s="6"/>
      <c r="E3823" s="6"/>
    </row>
    <row r="3824" ht="14.25" customHeight="1" spans="1:5">
      <c r="A3824" s="4" t="s">
        <v>3824</v>
      </c>
      <c r="B3824" s="4"/>
      <c r="C3824" s="5">
        <v>50</v>
      </c>
      <c r="D3824" s="6"/>
      <c r="E3824" s="6"/>
    </row>
    <row r="3825" ht="14.25" customHeight="1" spans="1:5">
      <c r="A3825" s="4" t="s">
        <v>3825</v>
      </c>
      <c r="B3825" s="4"/>
      <c r="C3825" s="5">
        <v>1.88</v>
      </c>
      <c r="D3825" s="6"/>
      <c r="E3825" s="6"/>
    </row>
    <row r="3826" ht="14.25" customHeight="1" spans="1:5">
      <c r="A3826" s="4" t="s">
        <v>3826</v>
      </c>
      <c r="B3826" s="4"/>
      <c r="C3826" s="5">
        <v>1</v>
      </c>
      <c r="D3826" s="6"/>
      <c r="E3826" s="6"/>
    </row>
    <row r="3827" ht="14.25" customHeight="1" spans="1:5">
      <c r="A3827" s="4" t="s">
        <v>3827</v>
      </c>
      <c r="B3827" s="4"/>
      <c r="C3827" s="5">
        <v>1</v>
      </c>
      <c r="D3827" s="6"/>
      <c r="E3827" s="6"/>
    </row>
    <row r="3828" ht="14.25" customHeight="1" spans="1:5">
      <c r="A3828" s="4" t="s">
        <v>3828</v>
      </c>
      <c r="B3828" s="4"/>
      <c r="C3828" s="5">
        <v>100</v>
      </c>
      <c r="D3828" s="6"/>
      <c r="E3828" s="6"/>
    </row>
    <row r="3829" ht="14.25" customHeight="1" spans="1:5">
      <c r="A3829" s="4" t="s">
        <v>3829</v>
      </c>
      <c r="B3829" s="4"/>
      <c r="C3829" s="5">
        <v>20</v>
      </c>
      <c r="D3829" s="6"/>
      <c r="E3829" s="6"/>
    </row>
    <row r="3830" ht="14.25" customHeight="1" spans="1:5">
      <c r="A3830" s="4" t="s">
        <v>3830</v>
      </c>
      <c r="B3830" s="4"/>
      <c r="C3830" s="5">
        <v>20</v>
      </c>
      <c r="D3830" s="6"/>
      <c r="E3830" s="6"/>
    </row>
    <row r="3831" ht="14.25" customHeight="1" spans="1:5">
      <c r="A3831" s="4" t="s">
        <v>3831</v>
      </c>
      <c r="B3831" s="4"/>
      <c r="C3831" s="5">
        <v>1.32</v>
      </c>
      <c r="D3831" s="6"/>
      <c r="E3831" s="6"/>
    </row>
    <row r="3832" ht="14.25" customHeight="1" spans="1:5">
      <c r="A3832" s="4" t="s">
        <v>3832</v>
      </c>
      <c r="B3832" s="4"/>
      <c r="C3832" s="5">
        <v>50</v>
      </c>
      <c r="D3832" s="6"/>
      <c r="E3832" s="6"/>
    </row>
    <row r="3833" ht="14.25" customHeight="1" spans="1:5">
      <c r="A3833" s="4" t="s">
        <v>3833</v>
      </c>
      <c r="B3833" s="4"/>
      <c r="C3833" s="5">
        <v>100</v>
      </c>
      <c r="D3833" s="6"/>
      <c r="E3833" s="6"/>
    </row>
    <row r="3834" ht="14.25" customHeight="1" spans="1:5">
      <c r="A3834" s="4" t="s">
        <v>3834</v>
      </c>
      <c r="B3834" s="4"/>
      <c r="C3834" s="5">
        <v>100</v>
      </c>
      <c r="D3834" s="6"/>
      <c r="E3834" s="6"/>
    </row>
    <row r="3835" ht="14.25" customHeight="1" spans="1:5">
      <c r="A3835" s="4" t="s">
        <v>3835</v>
      </c>
      <c r="B3835" s="4"/>
      <c r="C3835" s="5">
        <v>200</v>
      </c>
      <c r="D3835" s="6"/>
      <c r="E3835" s="6"/>
    </row>
    <row r="3836" ht="14.25" customHeight="1" spans="1:5">
      <c r="A3836" s="4" t="s">
        <v>3836</v>
      </c>
      <c r="B3836" s="4"/>
      <c r="C3836" s="5">
        <v>500</v>
      </c>
      <c r="D3836" s="6"/>
      <c r="E3836" s="6"/>
    </row>
    <row r="3837" ht="14.25" customHeight="1" spans="1:5">
      <c r="A3837" s="4" t="s">
        <v>3837</v>
      </c>
      <c r="B3837" s="4"/>
      <c r="C3837" s="5">
        <v>0.01</v>
      </c>
      <c r="D3837" s="6"/>
      <c r="E3837" s="6"/>
    </row>
    <row r="3838" ht="14.25" customHeight="1" spans="1:5">
      <c r="A3838" s="4" t="s">
        <v>3838</v>
      </c>
      <c r="B3838" s="4"/>
      <c r="C3838" s="5">
        <v>1.58</v>
      </c>
      <c r="D3838" s="6"/>
      <c r="E3838" s="6"/>
    </row>
    <row r="3839" ht="14.25" customHeight="1" spans="1:5">
      <c r="A3839" s="4" t="s">
        <v>3839</v>
      </c>
      <c r="B3839" s="4"/>
      <c r="C3839" s="5">
        <v>100</v>
      </c>
      <c r="D3839" s="6"/>
      <c r="E3839" s="6"/>
    </row>
    <row r="3840" ht="14.25" customHeight="1" spans="1:5">
      <c r="A3840" s="4" t="s">
        <v>3840</v>
      </c>
      <c r="B3840" s="4"/>
      <c r="C3840" s="5">
        <v>100</v>
      </c>
      <c r="D3840" s="6"/>
      <c r="E3840" s="6"/>
    </row>
    <row r="3841" ht="14.25" customHeight="1" spans="1:5">
      <c r="A3841" s="4" t="s">
        <v>3841</v>
      </c>
      <c r="B3841" s="4"/>
      <c r="C3841" s="5">
        <v>20</v>
      </c>
      <c r="D3841" s="6"/>
      <c r="E3841" s="6"/>
    </row>
    <row r="3842" ht="14.25" customHeight="1" spans="1:5">
      <c r="A3842" s="4" t="s">
        <v>3842</v>
      </c>
      <c r="B3842" s="4"/>
      <c r="C3842" s="5">
        <v>10</v>
      </c>
      <c r="D3842" s="6"/>
      <c r="E3842" s="6"/>
    </row>
    <row r="3843" ht="14.25" customHeight="1" spans="1:5">
      <c r="A3843" s="4" t="s">
        <v>3843</v>
      </c>
      <c r="B3843" s="4"/>
      <c r="C3843" s="5">
        <v>6</v>
      </c>
      <c r="D3843" s="6"/>
      <c r="E3843" s="6"/>
    </row>
    <row r="3844" ht="14.25" customHeight="1" spans="1:5">
      <c r="A3844" s="4" t="s">
        <v>3844</v>
      </c>
      <c r="B3844" s="4"/>
      <c r="C3844" s="5">
        <v>20</v>
      </c>
      <c r="D3844" s="6"/>
      <c r="E3844" s="6"/>
    </row>
    <row r="3845" ht="14.25" customHeight="1" spans="1:5">
      <c r="A3845" s="4" t="s">
        <v>3845</v>
      </c>
      <c r="B3845" s="4"/>
      <c r="C3845" s="5">
        <v>0.01</v>
      </c>
      <c r="D3845" s="6"/>
      <c r="E3845" s="6"/>
    </row>
    <row r="3846" ht="14.25" customHeight="1" spans="1:5">
      <c r="A3846" s="4" t="s">
        <v>3846</v>
      </c>
      <c r="B3846" s="4"/>
      <c r="C3846" s="5">
        <v>10</v>
      </c>
      <c r="D3846" s="6"/>
      <c r="E3846" s="6"/>
    </row>
    <row r="3847" ht="14.25" customHeight="1" spans="1:5">
      <c r="A3847" s="4" t="s">
        <v>3847</v>
      </c>
      <c r="B3847" s="4"/>
      <c r="C3847" s="5">
        <v>500</v>
      </c>
      <c r="D3847" s="6"/>
      <c r="E3847" s="6"/>
    </row>
    <row r="3848" ht="14.25" customHeight="1" spans="1:5">
      <c r="A3848" s="4" t="s">
        <v>3848</v>
      </c>
      <c r="B3848" s="4"/>
      <c r="C3848" s="5">
        <v>1</v>
      </c>
      <c r="D3848" s="6"/>
      <c r="E3848" s="6"/>
    </row>
    <row r="3849" ht="14.25" customHeight="1" spans="1:5">
      <c r="A3849" s="4" t="s">
        <v>3849</v>
      </c>
      <c r="B3849" s="4"/>
      <c r="C3849" s="5">
        <v>100</v>
      </c>
      <c r="D3849" s="6"/>
      <c r="E3849" s="6"/>
    </row>
    <row r="3850" ht="14.25" customHeight="1" spans="1:5">
      <c r="A3850" s="4" t="s">
        <v>3850</v>
      </c>
      <c r="B3850" s="4"/>
      <c r="C3850" s="5">
        <v>1</v>
      </c>
      <c r="D3850" s="6"/>
      <c r="E3850" s="6"/>
    </row>
    <row r="3851" ht="14.25" customHeight="1" spans="1:5">
      <c r="A3851" s="4" t="s">
        <v>3851</v>
      </c>
      <c r="B3851" s="4"/>
      <c r="C3851" s="5">
        <v>0.01</v>
      </c>
      <c r="D3851" s="6"/>
      <c r="E3851" s="6"/>
    </row>
    <row r="3852" ht="14.25" customHeight="1" spans="1:5">
      <c r="A3852" s="4" t="s">
        <v>3852</v>
      </c>
      <c r="B3852" s="4"/>
      <c r="C3852" s="5">
        <v>0.01</v>
      </c>
      <c r="D3852" s="6"/>
      <c r="E3852" s="6"/>
    </row>
    <row r="3853" ht="14.25" customHeight="1" spans="1:5">
      <c r="A3853" s="4" t="s">
        <v>3853</v>
      </c>
      <c r="B3853" s="4"/>
      <c r="C3853" s="5">
        <v>0.01</v>
      </c>
      <c r="D3853" s="6"/>
      <c r="E3853" s="6"/>
    </row>
    <row r="3854" ht="14.25" customHeight="1" spans="1:5">
      <c r="A3854" s="4" t="s">
        <v>3854</v>
      </c>
      <c r="B3854" s="4"/>
      <c r="C3854" s="5">
        <v>100</v>
      </c>
      <c r="D3854" s="6"/>
      <c r="E3854" s="6"/>
    </row>
    <row r="3855" ht="14.25" customHeight="1" spans="1:5">
      <c r="A3855" s="4" t="s">
        <v>3855</v>
      </c>
      <c r="B3855" s="4"/>
      <c r="C3855" s="5">
        <v>100</v>
      </c>
      <c r="D3855" s="6"/>
      <c r="E3855" s="6"/>
    </row>
    <row r="3856" ht="14.25" customHeight="1" spans="1:5">
      <c r="A3856" s="4" t="s">
        <v>3856</v>
      </c>
      <c r="B3856" s="4"/>
      <c r="C3856" s="5">
        <v>50</v>
      </c>
      <c r="D3856" s="6"/>
      <c r="E3856" s="6"/>
    </row>
    <row r="3857" ht="14.25" customHeight="1" spans="1:5">
      <c r="A3857" s="4" t="s">
        <v>3857</v>
      </c>
      <c r="B3857" s="4"/>
      <c r="C3857" s="5">
        <v>5</v>
      </c>
      <c r="D3857" s="6"/>
      <c r="E3857" s="6"/>
    </row>
    <row r="3858" ht="14.25" customHeight="1" spans="1:5">
      <c r="A3858" s="4" t="s">
        <v>3858</v>
      </c>
      <c r="B3858" s="4"/>
      <c r="C3858" s="5">
        <v>10</v>
      </c>
      <c r="D3858" s="6"/>
      <c r="E3858" s="6"/>
    </row>
    <row r="3859" ht="14.25" customHeight="1" spans="1:5">
      <c r="A3859" s="4" t="s">
        <v>3859</v>
      </c>
      <c r="B3859" s="4"/>
      <c r="C3859" s="5">
        <v>6</v>
      </c>
      <c r="D3859" s="6"/>
      <c r="E3859" s="6"/>
    </row>
    <row r="3860" ht="14.25" customHeight="1" spans="1:5">
      <c r="A3860" s="4" t="s">
        <v>3860</v>
      </c>
      <c r="B3860" s="4"/>
      <c r="C3860" s="5">
        <v>10</v>
      </c>
      <c r="D3860" s="6"/>
      <c r="E3860" s="6"/>
    </row>
    <row r="3861" ht="14.25" customHeight="1" spans="1:5">
      <c r="A3861" s="4" t="s">
        <v>3861</v>
      </c>
      <c r="B3861" s="4"/>
      <c r="C3861" s="5">
        <v>10</v>
      </c>
      <c r="D3861" s="6"/>
      <c r="E3861" s="6"/>
    </row>
    <row r="3862" ht="14.25" customHeight="1" spans="1:5">
      <c r="A3862" s="4" t="s">
        <v>3862</v>
      </c>
      <c r="B3862" s="4"/>
      <c r="C3862" s="5">
        <v>100</v>
      </c>
      <c r="D3862" s="6"/>
      <c r="E3862" s="6"/>
    </row>
    <row r="3863" ht="14.25" customHeight="1" spans="1:5">
      <c r="A3863" s="4" t="s">
        <v>3863</v>
      </c>
      <c r="B3863" s="4"/>
      <c r="C3863" s="5">
        <v>50</v>
      </c>
      <c r="D3863" s="6"/>
      <c r="E3863" s="6"/>
    </row>
    <row r="3864" ht="14.25" customHeight="1" spans="1:5">
      <c r="A3864" s="4" t="s">
        <v>3864</v>
      </c>
      <c r="B3864" s="4"/>
      <c r="C3864" s="5">
        <v>100</v>
      </c>
      <c r="D3864" s="6"/>
      <c r="E3864" s="6"/>
    </row>
    <row r="3865" ht="14.25" customHeight="1" spans="1:5">
      <c r="A3865" s="4" t="s">
        <v>3865</v>
      </c>
      <c r="B3865" s="4"/>
      <c r="C3865" s="5">
        <v>1</v>
      </c>
      <c r="D3865" s="6"/>
      <c r="E3865" s="6"/>
    </row>
    <row r="3866" ht="14.25" customHeight="1" spans="1:5">
      <c r="A3866" s="4" t="s">
        <v>3866</v>
      </c>
      <c r="B3866" s="4"/>
      <c r="C3866" s="5">
        <v>10</v>
      </c>
      <c r="D3866" s="6"/>
      <c r="E3866" s="6"/>
    </row>
    <row r="3867" ht="14.25" customHeight="1" spans="1:5">
      <c r="A3867" s="4" t="s">
        <v>3867</v>
      </c>
      <c r="B3867" s="4"/>
      <c r="C3867" s="5">
        <v>2</v>
      </c>
      <c r="D3867" s="6"/>
      <c r="E3867" s="6"/>
    </row>
    <row r="3868" ht="14.25" customHeight="1" spans="1:5">
      <c r="A3868" s="4" t="s">
        <v>3868</v>
      </c>
      <c r="B3868" s="4"/>
      <c r="C3868" s="5">
        <v>6</v>
      </c>
      <c r="D3868" s="6"/>
      <c r="E3868" s="6"/>
    </row>
    <row r="3869" ht="14.25" customHeight="1" spans="1:5">
      <c r="A3869" s="4" t="s">
        <v>3869</v>
      </c>
      <c r="B3869" s="4"/>
      <c r="C3869" s="5">
        <v>99</v>
      </c>
      <c r="D3869" s="6"/>
      <c r="E3869" s="6"/>
    </row>
    <row r="3870" ht="14.25" customHeight="1" spans="1:5">
      <c r="A3870" s="4" t="s">
        <v>3870</v>
      </c>
      <c r="B3870" s="4"/>
      <c r="C3870" s="5">
        <v>10</v>
      </c>
      <c r="D3870" s="6"/>
      <c r="E3870" s="6"/>
    </row>
    <row r="3871" ht="14.25" customHeight="1" spans="1:5">
      <c r="A3871" s="4" t="s">
        <v>3871</v>
      </c>
      <c r="B3871" s="4"/>
      <c r="C3871" s="5">
        <v>1</v>
      </c>
      <c r="D3871" s="6"/>
      <c r="E3871" s="6"/>
    </row>
    <row r="3872" ht="14.25" customHeight="1" spans="1:5">
      <c r="A3872" s="4" t="s">
        <v>3872</v>
      </c>
      <c r="B3872" s="4"/>
      <c r="C3872" s="5">
        <v>20</v>
      </c>
      <c r="D3872" s="6"/>
      <c r="E3872" s="6"/>
    </row>
    <row r="3873" ht="14.25" customHeight="1" spans="1:5">
      <c r="A3873" s="4" t="s">
        <v>3873</v>
      </c>
      <c r="B3873" s="4"/>
      <c r="C3873" s="5">
        <v>10</v>
      </c>
      <c r="D3873" s="6"/>
      <c r="E3873" s="6"/>
    </row>
    <row r="3874" ht="14.25" customHeight="1" spans="1:5">
      <c r="A3874" s="4" t="s">
        <v>3874</v>
      </c>
      <c r="B3874" s="4"/>
      <c r="C3874" s="5">
        <v>6</v>
      </c>
      <c r="D3874" s="6"/>
      <c r="E3874" s="6"/>
    </row>
    <row r="3875" ht="14.25" customHeight="1" spans="1:5">
      <c r="A3875" s="4" t="s">
        <v>3875</v>
      </c>
      <c r="B3875" s="4"/>
      <c r="C3875" s="5">
        <v>10</v>
      </c>
      <c r="D3875" s="6"/>
      <c r="E3875" s="6"/>
    </row>
    <row r="3876" ht="14.25" customHeight="1" spans="1:5">
      <c r="A3876" s="4" t="s">
        <v>3876</v>
      </c>
      <c r="B3876" s="4"/>
      <c r="C3876" s="5">
        <v>10</v>
      </c>
      <c r="D3876" s="6"/>
      <c r="E3876" s="6"/>
    </row>
    <row r="3877" ht="14.25" customHeight="1" spans="1:5">
      <c r="A3877" s="4" t="s">
        <v>3877</v>
      </c>
      <c r="B3877" s="4"/>
      <c r="C3877" s="5">
        <v>20</v>
      </c>
      <c r="D3877" s="6"/>
      <c r="E3877" s="6"/>
    </row>
    <row r="3878" ht="14.25" customHeight="1" spans="1:5">
      <c r="A3878" s="4" t="s">
        <v>3878</v>
      </c>
      <c r="B3878" s="4"/>
      <c r="C3878" s="5">
        <v>10</v>
      </c>
      <c r="D3878" s="6"/>
      <c r="E3878" s="6"/>
    </row>
    <row r="3879" ht="14.25" customHeight="1" spans="1:5">
      <c r="A3879" s="4" t="s">
        <v>3879</v>
      </c>
      <c r="B3879" s="4"/>
      <c r="C3879" s="5">
        <v>100</v>
      </c>
      <c r="D3879" s="6"/>
      <c r="E3879" s="6"/>
    </row>
    <row r="3880" ht="14.25" customHeight="1" spans="1:5">
      <c r="A3880" s="4" t="s">
        <v>3880</v>
      </c>
      <c r="B3880" s="4"/>
      <c r="C3880" s="5">
        <v>10</v>
      </c>
      <c r="D3880" s="6"/>
      <c r="E3880" s="6"/>
    </row>
    <row r="3881" ht="14.25" customHeight="1" spans="1:5">
      <c r="A3881" s="4" t="s">
        <v>3881</v>
      </c>
      <c r="B3881" s="4"/>
      <c r="C3881" s="5">
        <v>50</v>
      </c>
      <c r="D3881" s="6"/>
      <c r="E3881" s="6"/>
    </row>
    <row r="3882" ht="14.25" customHeight="1" spans="1:5">
      <c r="A3882" s="4" t="s">
        <v>3882</v>
      </c>
      <c r="B3882" s="4"/>
      <c r="C3882" s="5">
        <v>100</v>
      </c>
      <c r="D3882" s="6"/>
      <c r="E3882" s="6"/>
    </row>
    <row r="3883" ht="14.25" customHeight="1" spans="1:5">
      <c r="A3883" s="4" t="s">
        <v>3883</v>
      </c>
      <c r="B3883" s="4"/>
      <c r="C3883" s="5">
        <v>200</v>
      </c>
      <c r="D3883" s="6"/>
      <c r="E3883" s="6"/>
    </row>
    <row r="3884" ht="14.25" customHeight="1" spans="1:5">
      <c r="A3884" s="4" t="s">
        <v>3884</v>
      </c>
      <c r="B3884" s="4"/>
      <c r="C3884" s="5">
        <v>50</v>
      </c>
      <c r="D3884" s="6"/>
      <c r="E3884" s="6"/>
    </row>
    <row r="3885" ht="14.25" customHeight="1" spans="1:5">
      <c r="A3885" s="4" t="s">
        <v>3885</v>
      </c>
      <c r="B3885" s="4"/>
      <c r="C3885" s="5">
        <v>500</v>
      </c>
      <c r="D3885" s="6"/>
      <c r="E3885" s="6"/>
    </row>
    <row r="3886" ht="14.25" customHeight="1" spans="1:5">
      <c r="A3886" s="4" t="s">
        <v>3886</v>
      </c>
      <c r="B3886" s="4"/>
      <c r="C3886" s="5">
        <v>10</v>
      </c>
      <c r="D3886" s="6"/>
      <c r="E3886" s="6"/>
    </row>
    <row r="3887" ht="14.25" customHeight="1" spans="1:5">
      <c r="A3887" s="4" t="s">
        <v>3887</v>
      </c>
      <c r="B3887" s="4"/>
      <c r="C3887" s="5">
        <v>0.1</v>
      </c>
      <c r="D3887" s="6"/>
      <c r="E3887" s="6"/>
    </row>
    <row r="3888" ht="14.25" customHeight="1" spans="1:5">
      <c r="A3888" s="4" t="s">
        <v>3888</v>
      </c>
      <c r="B3888" s="4"/>
      <c r="C3888" s="5">
        <v>10</v>
      </c>
      <c r="D3888" s="6"/>
      <c r="E3888" s="6"/>
    </row>
    <row r="3889" ht="14.25" customHeight="1" spans="1:5">
      <c r="A3889" s="4" t="s">
        <v>3889</v>
      </c>
      <c r="B3889" s="4"/>
      <c r="C3889" s="5">
        <v>10</v>
      </c>
      <c r="D3889" s="6"/>
      <c r="E3889" s="6"/>
    </row>
    <row r="3890" ht="14.25" customHeight="1" spans="1:5">
      <c r="A3890" s="4" t="s">
        <v>3890</v>
      </c>
      <c r="B3890" s="4"/>
      <c r="C3890" s="5">
        <v>10</v>
      </c>
      <c r="D3890" s="6"/>
      <c r="E3890" s="6"/>
    </row>
    <row r="3891" ht="14.25" customHeight="1" spans="1:5">
      <c r="A3891" s="4" t="s">
        <v>3891</v>
      </c>
      <c r="B3891" s="4"/>
      <c r="C3891" s="5">
        <v>100</v>
      </c>
      <c r="D3891" s="6"/>
      <c r="E3891" s="6"/>
    </row>
    <row r="3892" ht="14.25" customHeight="1" spans="1:5">
      <c r="A3892" s="4" t="s">
        <v>3892</v>
      </c>
      <c r="B3892" s="4"/>
      <c r="C3892" s="5">
        <v>1</v>
      </c>
      <c r="D3892" s="6"/>
      <c r="E3892" s="6"/>
    </row>
    <row r="3893" ht="14.25" customHeight="1" spans="1:5">
      <c r="A3893" s="4" t="s">
        <v>3893</v>
      </c>
      <c r="B3893" s="4"/>
      <c r="C3893" s="5">
        <v>10</v>
      </c>
      <c r="D3893" s="6"/>
      <c r="E3893" s="6"/>
    </row>
    <row r="3894" ht="14.25" customHeight="1" spans="1:5">
      <c r="A3894" s="4" t="s">
        <v>3894</v>
      </c>
      <c r="B3894" s="4"/>
      <c r="C3894" s="5">
        <v>100</v>
      </c>
      <c r="D3894" s="6"/>
      <c r="E3894" s="6"/>
    </row>
    <row r="3895" ht="14.25" customHeight="1" spans="1:5">
      <c r="A3895" s="4" t="s">
        <v>3895</v>
      </c>
      <c r="B3895" s="4"/>
      <c r="C3895" s="5">
        <v>20</v>
      </c>
      <c r="D3895" s="6"/>
      <c r="E3895" s="6"/>
    </row>
    <row r="3896" ht="14.25" customHeight="1" spans="1:5">
      <c r="A3896" s="4" t="s">
        <v>3896</v>
      </c>
      <c r="B3896" s="4"/>
      <c r="C3896" s="5">
        <v>8</v>
      </c>
      <c r="D3896" s="6"/>
      <c r="E3896" s="6"/>
    </row>
    <row r="3897" ht="14.25" customHeight="1" spans="1:5">
      <c r="A3897" s="4" t="s">
        <v>3897</v>
      </c>
      <c r="B3897" s="4"/>
      <c r="C3897" s="5">
        <v>10</v>
      </c>
      <c r="D3897" s="6"/>
      <c r="E3897" s="6"/>
    </row>
    <row r="3898" ht="14.25" customHeight="1" spans="1:5">
      <c r="A3898" s="4" t="s">
        <v>3898</v>
      </c>
      <c r="B3898" s="4"/>
      <c r="C3898" s="5">
        <v>100</v>
      </c>
      <c r="D3898" s="6"/>
      <c r="E3898" s="6"/>
    </row>
    <row r="3899" ht="14.25" customHeight="1" spans="1:5">
      <c r="A3899" s="4" t="s">
        <v>3899</v>
      </c>
      <c r="B3899" s="4"/>
      <c r="C3899" s="5">
        <v>1</v>
      </c>
      <c r="D3899" s="6"/>
      <c r="E3899" s="6"/>
    </row>
    <row r="3900" ht="14.25" customHeight="1" spans="1:5">
      <c r="A3900" s="4" t="s">
        <v>3900</v>
      </c>
      <c r="B3900" s="4"/>
      <c r="C3900" s="5">
        <v>15</v>
      </c>
      <c r="D3900" s="6"/>
      <c r="E3900" s="6"/>
    </row>
    <row r="3901" ht="14.25" customHeight="1" spans="1:5">
      <c r="A3901" s="4" t="s">
        <v>3901</v>
      </c>
      <c r="B3901" s="4"/>
      <c r="C3901" s="5">
        <v>1</v>
      </c>
      <c r="D3901" s="6"/>
      <c r="E3901" s="6"/>
    </row>
    <row r="3902" ht="14.25" customHeight="1" spans="1:5">
      <c r="A3902" s="4" t="s">
        <v>3902</v>
      </c>
      <c r="B3902" s="4"/>
      <c r="C3902" s="5">
        <v>0.01</v>
      </c>
      <c r="D3902" s="6"/>
      <c r="E3902" s="6"/>
    </row>
    <row r="3903" ht="14.25" customHeight="1" spans="1:5">
      <c r="A3903" s="4" t="s">
        <v>3903</v>
      </c>
      <c r="B3903" s="4"/>
      <c r="C3903" s="5">
        <v>6</v>
      </c>
      <c r="D3903" s="6"/>
      <c r="E3903" s="6"/>
    </row>
    <row r="3904" ht="14.25" customHeight="1" spans="1:5">
      <c r="A3904" s="4" t="s">
        <v>3904</v>
      </c>
      <c r="B3904" s="4"/>
      <c r="C3904" s="5">
        <v>8</v>
      </c>
      <c r="D3904" s="6"/>
      <c r="E3904" s="6"/>
    </row>
    <row r="3905" ht="14.25" customHeight="1" spans="1:5">
      <c r="A3905" s="4" t="s">
        <v>3905</v>
      </c>
      <c r="B3905" s="4"/>
      <c r="C3905" s="5">
        <v>88.88</v>
      </c>
      <c r="D3905" s="6"/>
      <c r="E3905" s="6"/>
    </row>
    <row r="3906" ht="14.25" customHeight="1" spans="1:5">
      <c r="A3906" s="4" t="s">
        <v>3906</v>
      </c>
      <c r="B3906" s="4"/>
      <c r="C3906" s="5">
        <v>100</v>
      </c>
      <c r="D3906" s="6"/>
      <c r="E3906" s="6"/>
    </row>
    <row r="3907" ht="14.25" customHeight="1" spans="1:5">
      <c r="A3907" s="4" t="s">
        <v>3907</v>
      </c>
      <c r="B3907" s="4"/>
      <c r="C3907" s="5">
        <v>100</v>
      </c>
      <c r="D3907" s="6"/>
      <c r="E3907" s="6"/>
    </row>
    <row r="3908" ht="14.25" customHeight="1" spans="1:5">
      <c r="A3908" s="4" t="s">
        <v>3908</v>
      </c>
      <c r="B3908" s="4"/>
      <c r="C3908" s="5">
        <v>66.66</v>
      </c>
      <c r="D3908" s="6"/>
      <c r="E3908" s="6"/>
    </row>
    <row r="3909" ht="14.25" customHeight="1" spans="1:5">
      <c r="A3909" s="4" t="s">
        <v>3909</v>
      </c>
      <c r="B3909" s="4"/>
      <c r="C3909" s="5">
        <v>0.01</v>
      </c>
      <c r="D3909" s="6"/>
      <c r="E3909" s="6"/>
    </row>
    <row r="3910" ht="14.25" customHeight="1" spans="1:5">
      <c r="A3910" s="4" t="s">
        <v>3910</v>
      </c>
      <c r="B3910" s="4"/>
      <c r="C3910" s="5">
        <v>20</v>
      </c>
      <c r="D3910" s="6"/>
      <c r="E3910" s="6"/>
    </row>
    <row r="3911" ht="14.25" customHeight="1" spans="1:5">
      <c r="A3911" s="4" t="s">
        <v>3911</v>
      </c>
      <c r="B3911" s="4"/>
      <c r="C3911" s="5">
        <v>10</v>
      </c>
      <c r="D3911" s="6"/>
      <c r="E3911" s="6"/>
    </row>
    <row r="3912" ht="14.25" customHeight="1" spans="1:5">
      <c r="A3912" s="4" t="s">
        <v>3912</v>
      </c>
      <c r="B3912" s="4"/>
      <c r="C3912" s="5">
        <v>6</v>
      </c>
      <c r="D3912" s="6"/>
      <c r="E3912" s="6"/>
    </row>
    <row r="3913" ht="14.25" customHeight="1" spans="1:5">
      <c r="A3913" s="4" t="s">
        <v>3913</v>
      </c>
      <c r="B3913" s="4"/>
      <c r="C3913" s="5">
        <v>0.22</v>
      </c>
      <c r="D3913" s="6"/>
      <c r="E3913" s="6"/>
    </row>
    <row r="3914" ht="14.25" customHeight="1" spans="1:5">
      <c r="A3914" s="4" t="s">
        <v>3914</v>
      </c>
      <c r="B3914" s="4"/>
      <c r="C3914" s="5">
        <v>0.01</v>
      </c>
      <c r="D3914" s="6"/>
      <c r="E3914" s="6"/>
    </row>
    <row r="3915" ht="14.25" customHeight="1" spans="1:5">
      <c r="A3915" s="4" t="s">
        <v>3915</v>
      </c>
      <c r="B3915" s="4"/>
      <c r="C3915" s="5">
        <v>50</v>
      </c>
      <c r="D3915" s="6"/>
      <c r="E3915" s="6"/>
    </row>
    <row r="3916" ht="14.25" customHeight="1" spans="1:5">
      <c r="A3916" s="4" t="s">
        <v>3916</v>
      </c>
      <c r="B3916" s="4"/>
      <c r="C3916" s="5">
        <v>0.01</v>
      </c>
      <c r="D3916" s="6"/>
      <c r="E3916" s="6"/>
    </row>
    <row r="3917" ht="14.25" customHeight="1" spans="1:5">
      <c r="A3917" s="4" t="s">
        <v>3917</v>
      </c>
      <c r="B3917" s="4"/>
      <c r="C3917" s="5">
        <v>10</v>
      </c>
      <c r="D3917" s="6"/>
      <c r="E3917" s="6"/>
    </row>
    <row r="3918" ht="14.25" customHeight="1" spans="1:5">
      <c r="A3918" s="4" t="s">
        <v>3918</v>
      </c>
      <c r="B3918" s="4"/>
      <c r="C3918" s="5">
        <v>10</v>
      </c>
      <c r="D3918" s="6"/>
      <c r="E3918" s="6"/>
    </row>
    <row r="3919" ht="14.25" customHeight="1" spans="1:5">
      <c r="A3919" s="4" t="s">
        <v>3919</v>
      </c>
      <c r="B3919" s="4"/>
      <c r="C3919" s="5">
        <v>1</v>
      </c>
      <c r="D3919" s="6"/>
      <c r="E3919" s="6"/>
    </row>
    <row r="3920" ht="14.25" customHeight="1" spans="1:5">
      <c r="A3920" s="4" t="s">
        <v>3920</v>
      </c>
      <c r="B3920" s="4"/>
      <c r="C3920" s="5">
        <v>100</v>
      </c>
      <c r="D3920" s="6"/>
      <c r="E3920" s="6"/>
    </row>
    <row r="3921" ht="14.25" customHeight="1" spans="1:5">
      <c r="A3921" s="4" t="s">
        <v>3921</v>
      </c>
      <c r="B3921" s="4"/>
      <c r="C3921" s="5">
        <v>1</v>
      </c>
      <c r="D3921" s="6"/>
      <c r="E3921" s="6"/>
    </row>
    <row r="3922" ht="14.25" customHeight="1" spans="1:5">
      <c r="A3922" s="4" t="s">
        <v>3922</v>
      </c>
      <c r="B3922" s="4"/>
      <c r="C3922" s="5">
        <v>10</v>
      </c>
      <c r="D3922" s="6"/>
      <c r="E3922" s="6"/>
    </row>
    <row r="3923" ht="14.25" customHeight="1" spans="1:5">
      <c r="A3923" s="4" t="s">
        <v>3923</v>
      </c>
      <c r="B3923" s="4"/>
      <c r="C3923" s="5">
        <v>66</v>
      </c>
      <c r="D3923" s="6"/>
      <c r="E3923" s="6"/>
    </row>
    <row r="3924" ht="14.25" customHeight="1" spans="1:5">
      <c r="A3924" s="4" t="s">
        <v>3924</v>
      </c>
      <c r="B3924" s="4"/>
      <c r="C3924" s="5">
        <v>50</v>
      </c>
      <c r="D3924" s="6"/>
      <c r="E3924" s="6"/>
    </row>
    <row r="3925" ht="14.25" customHeight="1" spans="1:5">
      <c r="A3925" s="4" t="s">
        <v>3925</v>
      </c>
      <c r="B3925" s="4"/>
      <c r="C3925" s="5">
        <v>10</v>
      </c>
      <c r="D3925" s="6"/>
      <c r="E3925" s="6"/>
    </row>
    <row r="3926" ht="14.25" customHeight="1" spans="1:5">
      <c r="A3926" s="4" t="s">
        <v>3926</v>
      </c>
      <c r="B3926" s="4"/>
      <c r="C3926" s="5">
        <v>0.01</v>
      </c>
      <c r="D3926" s="6"/>
      <c r="E3926" s="6"/>
    </row>
    <row r="3927" ht="14.25" customHeight="1" spans="1:5">
      <c r="A3927" s="4" t="s">
        <v>3927</v>
      </c>
      <c r="B3927" s="4"/>
      <c r="C3927" s="5">
        <v>66</v>
      </c>
      <c r="D3927" s="6"/>
      <c r="E3927" s="6"/>
    </row>
    <row r="3928" ht="14.25" customHeight="1" spans="1:5">
      <c r="A3928" s="4" t="s">
        <v>3928</v>
      </c>
      <c r="B3928" s="4"/>
      <c r="C3928" s="5">
        <v>10</v>
      </c>
      <c r="D3928" s="6"/>
      <c r="E3928" s="6"/>
    </row>
    <row r="3929" ht="14.25" customHeight="1" spans="1:5">
      <c r="A3929" s="4" t="s">
        <v>3929</v>
      </c>
      <c r="B3929" s="4"/>
      <c r="C3929" s="5">
        <v>10</v>
      </c>
      <c r="D3929" s="6"/>
      <c r="E3929" s="6"/>
    </row>
    <row r="3930" ht="14.25" customHeight="1" spans="1:5">
      <c r="A3930" s="4" t="s">
        <v>3930</v>
      </c>
      <c r="B3930" s="4"/>
      <c r="C3930" s="5">
        <v>10</v>
      </c>
      <c r="D3930" s="6"/>
      <c r="E3930" s="6"/>
    </row>
    <row r="3931" ht="14.25" customHeight="1" spans="1:5">
      <c r="A3931" s="4" t="s">
        <v>3931</v>
      </c>
      <c r="B3931" s="4"/>
      <c r="C3931" s="5">
        <v>1</v>
      </c>
      <c r="D3931" s="6"/>
      <c r="E3931" s="6"/>
    </row>
    <row r="3932" ht="14.25" customHeight="1" spans="1:5">
      <c r="A3932" s="4" t="s">
        <v>3932</v>
      </c>
      <c r="B3932" s="4"/>
      <c r="C3932" s="5">
        <v>100</v>
      </c>
      <c r="D3932" s="6"/>
      <c r="E3932" s="6"/>
    </row>
    <row r="3933" ht="14.25" customHeight="1" spans="1:5">
      <c r="A3933" s="4" t="s">
        <v>3933</v>
      </c>
      <c r="B3933" s="4"/>
      <c r="C3933" s="5">
        <v>50</v>
      </c>
      <c r="D3933" s="6"/>
      <c r="E3933" s="6"/>
    </row>
    <row r="3934" ht="14.25" customHeight="1" spans="1:5">
      <c r="A3934" s="4" t="s">
        <v>3934</v>
      </c>
      <c r="B3934" s="4"/>
      <c r="C3934" s="5">
        <v>5</v>
      </c>
      <c r="D3934" s="6"/>
      <c r="E3934" s="6"/>
    </row>
    <row r="3935" ht="14.25" customHeight="1" spans="1:5">
      <c r="A3935" s="4" t="s">
        <v>3935</v>
      </c>
      <c r="B3935" s="4"/>
      <c r="C3935" s="5">
        <v>20</v>
      </c>
      <c r="D3935" s="6"/>
      <c r="E3935" s="6"/>
    </row>
    <row r="3936" ht="14.25" customHeight="1" spans="1:5">
      <c r="A3936" s="4" t="s">
        <v>3936</v>
      </c>
      <c r="B3936" s="4"/>
      <c r="C3936" s="5">
        <v>20</v>
      </c>
      <c r="D3936" s="6"/>
      <c r="E3936" s="6"/>
    </row>
    <row r="3937" ht="14.25" customHeight="1" spans="1:5">
      <c r="A3937" s="4" t="s">
        <v>3937</v>
      </c>
      <c r="B3937" s="4"/>
      <c r="C3937" s="5">
        <v>10</v>
      </c>
      <c r="D3937" s="6"/>
      <c r="E3937" s="6"/>
    </row>
    <row r="3938" ht="14.25" customHeight="1" spans="1:5">
      <c r="A3938" s="4" t="s">
        <v>3938</v>
      </c>
      <c r="B3938" s="4"/>
      <c r="C3938" s="5">
        <v>100</v>
      </c>
      <c r="D3938" s="6"/>
      <c r="E3938" s="6"/>
    </row>
    <row r="3939" ht="14.25" customHeight="1" spans="1:5">
      <c r="A3939" s="4" t="s">
        <v>3939</v>
      </c>
      <c r="B3939" s="4"/>
      <c r="C3939" s="5">
        <v>13</v>
      </c>
      <c r="D3939" s="6"/>
      <c r="E3939" s="6"/>
    </row>
    <row r="3940" ht="14.25" customHeight="1" spans="1:5">
      <c r="A3940" s="4" t="s">
        <v>3940</v>
      </c>
      <c r="B3940" s="4"/>
      <c r="C3940" s="5">
        <v>100</v>
      </c>
      <c r="D3940" s="6"/>
      <c r="E3940" s="6"/>
    </row>
    <row r="3941" ht="14.25" customHeight="1" spans="1:5">
      <c r="A3941" s="4" t="s">
        <v>3941</v>
      </c>
      <c r="B3941" s="4"/>
      <c r="C3941" s="5">
        <v>1</v>
      </c>
      <c r="D3941" s="6"/>
      <c r="E3941" s="6"/>
    </row>
    <row r="3942" ht="14.25" customHeight="1" spans="1:5">
      <c r="A3942" s="4" t="s">
        <v>3942</v>
      </c>
      <c r="B3942" s="4"/>
      <c r="C3942" s="5">
        <v>2</v>
      </c>
      <c r="D3942" s="6"/>
      <c r="E3942" s="6"/>
    </row>
    <row r="3943" ht="14.25" customHeight="1" spans="1:5">
      <c r="A3943" s="4" t="s">
        <v>3943</v>
      </c>
      <c r="B3943" s="4"/>
      <c r="C3943" s="5">
        <v>1</v>
      </c>
      <c r="D3943" s="6"/>
      <c r="E3943" s="6"/>
    </row>
    <row r="3944" ht="14.25" customHeight="1" spans="1:5">
      <c r="A3944" s="4" t="s">
        <v>3944</v>
      </c>
      <c r="B3944" s="4"/>
      <c r="C3944" s="5">
        <v>200</v>
      </c>
      <c r="D3944" s="6"/>
      <c r="E3944" s="6"/>
    </row>
    <row r="3945" ht="14.25" customHeight="1" spans="1:5">
      <c r="A3945" s="4" t="s">
        <v>3945</v>
      </c>
      <c r="B3945" s="4"/>
      <c r="C3945" s="5">
        <v>50</v>
      </c>
      <c r="D3945" s="6"/>
      <c r="E3945" s="6"/>
    </row>
    <row r="3946" ht="14.25" customHeight="1" spans="1:5">
      <c r="A3946" s="4" t="s">
        <v>3946</v>
      </c>
      <c r="B3946" s="4"/>
      <c r="C3946" s="5">
        <v>100</v>
      </c>
      <c r="D3946" s="6"/>
      <c r="E3946" s="6"/>
    </row>
    <row r="3947" ht="14.25" customHeight="1" spans="1:5">
      <c r="A3947" s="4" t="s">
        <v>3947</v>
      </c>
      <c r="B3947" s="4"/>
      <c r="C3947" s="5">
        <v>1</v>
      </c>
      <c r="D3947" s="6"/>
      <c r="E3947" s="6"/>
    </row>
    <row r="3948" ht="14.25" customHeight="1" spans="1:5">
      <c r="A3948" s="4" t="s">
        <v>3948</v>
      </c>
      <c r="B3948" s="4"/>
      <c r="C3948" s="5">
        <v>200</v>
      </c>
      <c r="D3948" s="6"/>
      <c r="E3948" s="6"/>
    </row>
    <row r="3949" ht="14.25" customHeight="1" spans="1:5">
      <c r="A3949" s="4" t="s">
        <v>3949</v>
      </c>
      <c r="B3949" s="4"/>
      <c r="C3949" s="5">
        <v>500</v>
      </c>
      <c r="D3949" s="6"/>
      <c r="E3949" s="6"/>
    </row>
    <row r="3950" ht="14.25" customHeight="1" spans="1:5">
      <c r="A3950" s="4" t="s">
        <v>3950</v>
      </c>
      <c r="B3950" s="4"/>
      <c r="C3950" s="5">
        <v>6.66</v>
      </c>
      <c r="D3950" s="6"/>
      <c r="E3950" s="6"/>
    </row>
    <row r="3951" ht="14.25" customHeight="1" spans="1:5">
      <c r="A3951" s="4" t="s">
        <v>3951</v>
      </c>
      <c r="B3951" s="4"/>
      <c r="C3951" s="5">
        <v>200</v>
      </c>
      <c r="D3951" s="6"/>
      <c r="E3951" s="6"/>
    </row>
    <row r="3952" ht="14.25" customHeight="1" spans="1:5">
      <c r="A3952" s="4" t="s">
        <v>3952</v>
      </c>
      <c r="B3952" s="4"/>
      <c r="C3952" s="5">
        <v>60</v>
      </c>
      <c r="D3952" s="6"/>
      <c r="E3952" s="6"/>
    </row>
    <row r="3953" ht="14.25" customHeight="1" spans="1:5">
      <c r="A3953" s="4" t="s">
        <v>3953</v>
      </c>
      <c r="B3953" s="4"/>
      <c r="C3953" s="5">
        <v>100</v>
      </c>
      <c r="D3953" s="6"/>
      <c r="E3953" s="6"/>
    </row>
    <row r="3954" ht="14.25" customHeight="1" spans="1:5">
      <c r="A3954" s="4" t="s">
        <v>3954</v>
      </c>
      <c r="B3954" s="4"/>
      <c r="C3954" s="5">
        <v>266.66</v>
      </c>
      <c r="D3954" s="6"/>
      <c r="E3954" s="6"/>
    </row>
    <row r="3955" ht="14.25" customHeight="1" spans="1:5">
      <c r="A3955" s="4" t="s">
        <v>3955</v>
      </c>
      <c r="B3955" s="4"/>
      <c r="C3955" s="5">
        <v>50</v>
      </c>
      <c r="D3955" s="6"/>
      <c r="E3955" s="6"/>
    </row>
    <row r="3956" ht="14.25" customHeight="1" spans="1:5">
      <c r="A3956" s="4" t="s">
        <v>3956</v>
      </c>
      <c r="B3956" s="4"/>
      <c r="C3956" s="5">
        <v>100</v>
      </c>
      <c r="D3956" s="6"/>
      <c r="E3956" s="6"/>
    </row>
    <row r="3957" ht="14.25" customHeight="1" spans="1:5">
      <c r="A3957" s="4" t="s">
        <v>3957</v>
      </c>
      <c r="B3957" s="4"/>
      <c r="C3957" s="5">
        <v>2</v>
      </c>
      <c r="D3957" s="6"/>
      <c r="E3957" s="6"/>
    </row>
    <row r="3958" ht="14.25" customHeight="1" spans="1:5">
      <c r="A3958" s="4" t="s">
        <v>3958</v>
      </c>
      <c r="B3958" s="4"/>
      <c r="C3958" s="5">
        <v>100</v>
      </c>
      <c r="D3958" s="6"/>
      <c r="E3958" s="6"/>
    </row>
    <row r="3959" ht="14.25" customHeight="1" spans="1:5">
      <c r="A3959" s="4" t="s">
        <v>3959</v>
      </c>
      <c r="B3959" s="4"/>
      <c r="C3959" s="5">
        <v>1</v>
      </c>
      <c r="D3959" s="6"/>
      <c r="E3959" s="6"/>
    </row>
    <row r="3960" ht="14.25" customHeight="1" spans="1:5">
      <c r="A3960" s="4" t="s">
        <v>3960</v>
      </c>
      <c r="B3960" s="4"/>
      <c r="C3960" s="5">
        <v>50</v>
      </c>
      <c r="D3960" s="6"/>
      <c r="E3960" s="6"/>
    </row>
    <row r="3961" ht="14.25" customHeight="1" spans="1:5">
      <c r="A3961" s="4" t="s">
        <v>3961</v>
      </c>
      <c r="B3961" s="4"/>
      <c r="C3961" s="5">
        <v>10</v>
      </c>
      <c r="D3961" s="6"/>
      <c r="E3961" s="6"/>
    </row>
    <row r="3962" ht="14.25" customHeight="1" spans="1:5">
      <c r="A3962" s="4" t="s">
        <v>3962</v>
      </c>
      <c r="B3962" s="4"/>
      <c r="C3962" s="5">
        <v>5</v>
      </c>
      <c r="D3962" s="6"/>
      <c r="E3962" s="6"/>
    </row>
    <row r="3963" ht="14.25" customHeight="1" spans="1:5">
      <c r="A3963" s="4" t="s">
        <v>3963</v>
      </c>
      <c r="B3963" s="4"/>
      <c r="C3963" s="5">
        <v>6.66</v>
      </c>
      <c r="D3963" s="6"/>
      <c r="E3963" s="6"/>
    </row>
    <row r="3964" ht="14.25" customHeight="1" spans="1:5">
      <c r="A3964" s="4" t="s">
        <v>3964</v>
      </c>
      <c r="B3964" s="4"/>
      <c r="C3964" s="5">
        <v>100</v>
      </c>
      <c r="D3964" s="6"/>
      <c r="E3964" s="6"/>
    </row>
    <row r="3965" ht="14.25" customHeight="1" spans="1:5">
      <c r="A3965" s="4" t="s">
        <v>3965</v>
      </c>
      <c r="B3965" s="4"/>
      <c r="C3965" s="5">
        <v>100</v>
      </c>
      <c r="D3965" s="6"/>
      <c r="E3965" s="6"/>
    </row>
    <row r="3966" ht="14.25" customHeight="1" spans="1:5">
      <c r="A3966" s="4" t="s">
        <v>3966</v>
      </c>
      <c r="B3966" s="4"/>
      <c r="C3966" s="5">
        <v>10</v>
      </c>
      <c r="D3966" s="6"/>
      <c r="E3966" s="6"/>
    </row>
    <row r="3967" ht="14.25" customHeight="1" spans="1:5">
      <c r="A3967" s="4" t="s">
        <v>3967</v>
      </c>
      <c r="B3967" s="4"/>
      <c r="C3967" s="5">
        <v>100</v>
      </c>
      <c r="D3967" s="6"/>
      <c r="E3967" s="6"/>
    </row>
    <row r="3968" ht="14.25" customHeight="1" spans="1:5">
      <c r="A3968" s="4" t="s">
        <v>3968</v>
      </c>
      <c r="B3968" s="4"/>
      <c r="C3968" s="5">
        <v>20</v>
      </c>
      <c r="D3968" s="6"/>
      <c r="E3968" s="6"/>
    </row>
    <row r="3969" ht="14.25" customHeight="1" spans="1:5">
      <c r="A3969" s="4" t="s">
        <v>3969</v>
      </c>
      <c r="B3969" s="4"/>
      <c r="C3969" s="5">
        <v>10</v>
      </c>
      <c r="D3969" s="6"/>
      <c r="E3969" s="6"/>
    </row>
    <row r="3970" ht="14.25" customHeight="1" spans="1:5">
      <c r="A3970" s="4" t="s">
        <v>3970</v>
      </c>
      <c r="B3970" s="4"/>
      <c r="C3970" s="5">
        <v>100</v>
      </c>
      <c r="D3970" s="6"/>
      <c r="E3970" s="6"/>
    </row>
    <row r="3971" ht="14.25" customHeight="1" spans="1:5">
      <c r="A3971" s="4" t="s">
        <v>3971</v>
      </c>
      <c r="B3971" s="4"/>
      <c r="C3971" s="5">
        <v>66</v>
      </c>
      <c r="D3971" s="6"/>
      <c r="E3971" s="6"/>
    </row>
    <row r="3972" ht="14.25" customHeight="1" spans="1:5">
      <c r="A3972" s="4" t="s">
        <v>3972</v>
      </c>
      <c r="B3972" s="4"/>
      <c r="C3972" s="5">
        <v>200</v>
      </c>
      <c r="D3972" s="6"/>
      <c r="E3972" s="6"/>
    </row>
    <row r="3973" ht="14.25" customHeight="1" spans="1:5">
      <c r="A3973" s="4" t="s">
        <v>3973</v>
      </c>
      <c r="B3973" s="4"/>
      <c r="C3973" s="5">
        <v>20</v>
      </c>
      <c r="D3973" s="6"/>
      <c r="E3973" s="6"/>
    </row>
    <row r="3974" ht="14.25" customHeight="1" spans="1:5">
      <c r="A3974" s="4" t="s">
        <v>3974</v>
      </c>
      <c r="B3974" s="4"/>
      <c r="C3974" s="5">
        <v>200</v>
      </c>
      <c r="D3974" s="6"/>
      <c r="E3974" s="6"/>
    </row>
    <row r="3975" ht="14.25" customHeight="1" spans="1:5">
      <c r="A3975" s="4" t="s">
        <v>3975</v>
      </c>
      <c r="B3975" s="4"/>
      <c r="C3975" s="5">
        <v>100</v>
      </c>
      <c r="D3975" s="6"/>
      <c r="E3975" s="6"/>
    </row>
    <row r="3976" ht="14.25" customHeight="1" spans="1:5">
      <c r="A3976" s="4" t="s">
        <v>3976</v>
      </c>
      <c r="B3976" s="4"/>
      <c r="C3976" s="5">
        <v>0.1</v>
      </c>
      <c r="D3976" s="6"/>
      <c r="E3976" s="6"/>
    </row>
    <row r="3977" ht="14.25" customHeight="1" spans="1:5">
      <c r="A3977" s="4" t="s">
        <v>3977</v>
      </c>
      <c r="B3977" s="4"/>
      <c r="C3977" s="5">
        <v>101</v>
      </c>
      <c r="D3977" s="6"/>
      <c r="E3977" s="6"/>
    </row>
    <row r="3978" ht="14.25" customHeight="1" spans="1:5">
      <c r="A3978" s="4" t="s">
        <v>3978</v>
      </c>
      <c r="B3978" s="4"/>
      <c r="C3978" s="5">
        <v>1</v>
      </c>
      <c r="D3978" s="6"/>
      <c r="E3978" s="6"/>
    </row>
    <row r="3979" ht="14.25" customHeight="1" spans="1:5">
      <c r="A3979" s="4" t="s">
        <v>3979</v>
      </c>
      <c r="B3979" s="4"/>
      <c r="C3979" s="5">
        <v>20</v>
      </c>
      <c r="D3979" s="6"/>
      <c r="E3979" s="6"/>
    </row>
    <row r="3980" ht="14.25" customHeight="1" spans="1:5">
      <c r="A3980" s="4" t="s">
        <v>3980</v>
      </c>
      <c r="B3980" s="4"/>
      <c r="C3980" s="5">
        <v>13.35</v>
      </c>
      <c r="D3980" s="6"/>
      <c r="E3980" s="6"/>
    </row>
    <row r="3981" ht="14.25" customHeight="1" spans="1:5">
      <c r="A3981" s="4" t="s">
        <v>3981</v>
      </c>
      <c r="B3981" s="4"/>
      <c r="C3981" s="5">
        <v>5</v>
      </c>
      <c r="D3981" s="6"/>
      <c r="E3981" s="6"/>
    </row>
    <row r="3982" ht="14.25" customHeight="1" spans="1:5">
      <c r="A3982" s="4" t="s">
        <v>3982</v>
      </c>
      <c r="B3982" s="4"/>
      <c r="C3982" s="5">
        <v>10</v>
      </c>
      <c r="D3982" s="6"/>
      <c r="E3982" s="6"/>
    </row>
    <row r="3983" ht="14.25" customHeight="1" spans="1:5">
      <c r="A3983" s="4" t="s">
        <v>3983</v>
      </c>
      <c r="B3983" s="4"/>
      <c r="C3983" s="5">
        <v>1</v>
      </c>
      <c r="D3983" s="6"/>
      <c r="E3983" s="6"/>
    </row>
    <row r="3984" ht="14.25" customHeight="1" spans="1:5">
      <c r="A3984" s="4" t="s">
        <v>3984</v>
      </c>
      <c r="B3984" s="4"/>
      <c r="C3984" s="5">
        <v>10</v>
      </c>
      <c r="D3984" s="6"/>
      <c r="E3984" s="6"/>
    </row>
    <row r="3985" ht="14.25" customHeight="1" spans="1:5">
      <c r="A3985" s="4" t="s">
        <v>3985</v>
      </c>
      <c r="B3985" s="4"/>
      <c r="C3985" s="5">
        <v>100</v>
      </c>
      <c r="D3985" s="6"/>
      <c r="E3985" s="6"/>
    </row>
    <row r="3986" ht="14.25" customHeight="1" spans="1:5">
      <c r="A3986" s="4" t="s">
        <v>3986</v>
      </c>
      <c r="B3986" s="4"/>
      <c r="C3986" s="5">
        <v>200</v>
      </c>
      <c r="D3986" s="6"/>
      <c r="E3986" s="6"/>
    </row>
    <row r="3987" ht="14.25" customHeight="1" spans="1:5">
      <c r="A3987" s="4" t="s">
        <v>3987</v>
      </c>
      <c r="B3987" s="4"/>
      <c r="C3987" s="5">
        <v>10</v>
      </c>
      <c r="D3987" s="6"/>
      <c r="E3987" s="6"/>
    </row>
    <row r="3988" ht="14.25" customHeight="1" spans="1:5">
      <c r="A3988" s="4" t="s">
        <v>3988</v>
      </c>
      <c r="B3988" s="4"/>
      <c r="C3988" s="5">
        <v>500</v>
      </c>
      <c r="D3988" s="6"/>
      <c r="E3988" s="6"/>
    </row>
    <row r="3989" ht="14.25" customHeight="1" spans="1:5">
      <c r="A3989" s="4" t="s">
        <v>3989</v>
      </c>
      <c r="B3989" s="4"/>
      <c r="C3989" s="5">
        <v>200</v>
      </c>
      <c r="D3989" s="6"/>
      <c r="E3989" s="6"/>
    </row>
    <row r="3990" ht="14.25" customHeight="1" spans="1:5">
      <c r="A3990" s="4" t="s">
        <v>3990</v>
      </c>
      <c r="B3990" s="4"/>
      <c r="C3990" s="5">
        <v>1</v>
      </c>
      <c r="D3990" s="6"/>
      <c r="E3990" s="6"/>
    </row>
    <row r="3991" ht="14.25" customHeight="1" spans="1:5">
      <c r="A3991" s="4" t="s">
        <v>3991</v>
      </c>
      <c r="B3991" s="4"/>
      <c r="C3991" s="5">
        <v>20</v>
      </c>
      <c r="D3991" s="6"/>
      <c r="E3991" s="6"/>
    </row>
    <row r="3992" ht="14.25" customHeight="1" spans="1:5">
      <c r="A3992" s="4" t="s">
        <v>3992</v>
      </c>
      <c r="B3992" s="4"/>
      <c r="C3992" s="5">
        <v>10</v>
      </c>
      <c r="D3992" s="6"/>
      <c r="E3992" s="6"/>
    </row>
    <row r="3993" ht="14.25" customHeight="1" spans="1:5">
      <c r="A3993" s="4" t="s">
        <v>3993</v>
      </c>
      <c r="B3993" s="4"/>
      <c r="C3993" s="5">
        <v>10</v>
      </c>
      <c r="D3993" s="6"/>
      <c r="E3993" s="6"/>
    </row>
    <row r="3994" ht="14.25" customHeight="1" spans="1:5">
      <c r="A3994" s="4" t="s">
        <v>3994</v>
      </c>
      <c r="B3994" s="4"/>
      <c r="C3994" s="5">
        <v>100</v>
      </c>
      <c r="D3994" s="6"/>
      <c r="E3994" s="6"/>
    </row>
    <row r="3995" ht="14.25" customHeight="1" spans="1:5">
      <c r="A3995" s="4" t="s">
        <v>3995</v>
      </c>
      <c r="B3995" s="4"/>
      <c r="C3995" s="5">
        <v>16.8</v>
      </c>
      <c r="D3995" s="6"/>
      <c r="E3995" s="6"/>
    </row>
    <row r="3996" ht="14.25" customHeight="1" spans="1:5">
      <c r="A3996" s="4" t="s">
        <v>3996</v>
      </c>
      <c r="B3996" s="4"/>
      <c r="C3996" s="5">
        <v>10</v>
      </c>
      <c r="D3996" s="6"/>
      <c r="E3996" s="6"/>
    </row>
    <row r="3997" ht="14.25" customHeight="1" spans="1:5">
      <c r="A3997" s="4" t="s">
        <v>3997</v>
      </c>
      <c r="B3997" s="4"/>
      <c r="C3997" s="5">
        <v>0.01</v>
      </c>
      <c r="D3997" s="6"/>
      <c r="E3997" s="6"/>
    </row>
    <row r="3998" ht="14.25" customHeight="1" spans="1:5">
      <c r="A3998" s="4" t="s">
        <v>3998</v>
      </c>
      <c r="B3998" s="4"/>
      <c r="C3998" s="5">
        <v>1</v>
      </c>
      <c r="D3998" s="6"/>
      <c r="E3998" s="6"/>
    </row>
    <row r="3999" ht="14.25" customHeight="1" spans="1:5">
      <c r="A3999" s="4" t="s">
        <v>3999</v>
      </c>
      <c r="B3999" s="4"/>
      <c r="C3999" s="5">
        <v>100</v>
      </c>
      <c r="D3999" s="6"/>
      <c r="E3999" s="6"/>
    </row>
    <row r="4000" ht="14.25" customHeight="1" spans="1:5">
      <c r="A4000" s="4" t="s">
        <v>4000</v>
      </c>
      <c r="B4000" s="4"/>
      <c r="C4000" s="5">
        <v>50</v>
      </c>
      <c r="D4000" s="6"/>
      <c r="E4000" s="6"/>
    </row>
    <row r="4001" ht="14.25" customHeight="1" spans="1:5">
      <c r="A4001" s="4" t="s">
        <v>4001</v>
      </c>
      <c r="B4001" s="4"/>
      <c r="C4001" s="5">
        <v>1</v>
      </c>
      <c r="D4001" s="6"/>
      <c r="E4001" s="6"/>
    </row>
    <row r="4002" ht="14.25" customHeight="1" spans="1:5">
      <c r="A4002" s="4" t="s">
        <v>4002</v>
      </c>
      <c r="B4002" s="4"/>
      <c r="C4002" s="5">
        <v>9.99</v>
      </c>
      <c r="D4002" s="6"/>
      <c r="E4002" s="6"/>
    </row>
    <row r="4003" ht="14.25" customHeight="1" spans="1:5">
      <c r="A4003" s="4" t="s">
        <v>4003</v>
      </c>
      <c r="B4003" s="4"/>
      <c r="C4003" s="5">
        <v>100</v>
      </c>
      <c r="D4003" s="6"/>
      <c r="E4003" s="6"/>
    </row>
    <row r="4004" ht="14.25" customHeight="1" spans="1:5">
      <c r="A4004" s="4" t="s">
        <v>4004</v>
      </c>
      <c r="B4004" s="4"/>
      <c r="C4004" s="5">
        <v>16.8</v>
      </c>
      <c r="D4004" s="6"/>
      <c r="E4004" s="6"/>
    </row>
    <row r="4005" ht="14.25" customHeight="1" spans="1:5">
      <c r="A4005" s="4" t="s">
        <v>4005</v>
      </c>
      <c r="B4005" s="4"/>
      <c r="C4005" s="5">
        <v>0.01</v>
      </c>
      <c r="D4005" s="6"/>
      <c r="E4005" s="6"/>
    </row>
    <row r="4006" ht="14.25" customHeight="1" spans="1:5">
      <c r="A4006" s="4" t="s">
        <v>4006</v>
      </c>
      <c r="B4006" s="4"/>
      <c r="C4006" s="5">
        <v>10</v>
      </c>
      <c r="D4006" s="6"/>
      <c r="E4006" s="6"/>
    </row>
    <row r="4007" ht="14.25" customHeight="1" spans="1:5">
      <c r="A4007" s="4" t="s">
        <v>4007</v>
      </c>
      <c r="B4007" s="4"/>
      <c r="C4007" s="5">
        <v>10</v>
      </c>
      <c r="D4007" s="6"/>
      <c r="E4007" s="6"/>
    </row>
    <row r="4008" ht="14.25" customHeight="1" spans="1:5">
      <c r="A4008" s="4" t="s">
        <v>4008</v>
      </c>
      <c r="B4008" s="4"/>
      <c r="C4008" s="5">
        <v>10</v>
      </c>
      <c r="D4008" s="6"/>
      <c r="E4008" s="6"/>
    </row>
    <row r="4009" ht="14.25" customHeight="1" spans="1:5">
      <c r="A4009" s="4" t="s">
        <v>4009</v>
      </c>
      <c r="B4009" s="4"/>
      <c r="C4009" s="5">
        <v>1</v>
      </c>
      <c r="D4009" s="6"/>
      <c r="E4009" s="6"/>
    </row>
    <row r="4010" ht="14.25" customHeight="1" spans="1:5">
      <c r="A4010" s="4" t="s">
        <v>4010</v>
      </c>
      <c r="B4010" s="4"/>
      <c r="C4010" s="5">
        <v>10</v>
      </c>
      <c r="D4010" s="6"/>
      <c r="E4010" s="6"/>
    </row>
    <row r="4011" ht="14.25" customHeight="1" spans="1:5">
      <c r="A4011" s="4" t="s">
        <v>4011</v>
      </c>
      <c r="B4011" s="4"/>
      <c r="C4011" s="5">
        <v>0.01</v>
      </c>
      <c r="D4011" s="6"/>
      <c r="E4011" s="6"/>
    </row>
    <row r="4012" ht="14.25" customHeight="1" spans="1:5">
      <c r="A4012" s="4" t="s">
        <v>4012</v>
      </c>
      <c r="B4012" s="4"/>
      <c r="C4012" s="5">
        <v>10</v>
      </c>
      <c r="D4012" s="6"/>
      <c r="E4012" s="6"/>
    </row>
    <row r="4013" ht="14.25" customHeight="1" spans="1:5">
      <c r="A4013" s="4" t="s">
        <v>4013</v>
      </c>
      <c r="B4013" s="4"/>
      <c r="C4013" s="5">
        <v>100</v>
      </c>
      <c r="D4013" s="6"/>
      <c r="E4013" s="6"/>
    </row>
    <row r="4014" ht="14.25" customHeight="1" spans="1:5">
      <c r="A4014" s="4" t="s">
        <v>4014</v>
      </c>
      <c r="B4014" s="4"/>
      <c r="C4014" s="5">
        <v>5</v>
      </c>
      <c r="D4014" s="6"/>
      <c r="E4014" s="6"/>
    </row>
    <row r="4015" ht="14.25" customHeight="1" spans="1:5">
      <c r="A4015" s="4" t="s">
        <v>4015</v>
      </c>
      <c r="B4015" s="4"/>
      <c r="C4015" s="5">
        <v>16.8</v>
      </c>
      <c r="D4015" s="6"/>
      <c r="E4015" s="6"/>
    </row>
    <row r="4016" ht="14.25" customHeight="1" spans="1:5">
      <c r="A4016" s="4" t="s">
        <v>4016</v>
      </c>
      <c r="B4016" s="4"/>
      <c r="C4016" s="5">
        <v>1</v>
      </c>
      <c r="D4016" s="6"/>
      <c r="E4016" s="6"/>
    </row>
    <row r="4017" ht="14.25" customHeight="1" spans="1:5">
      <c r="A4017" s="4" t="s">
        <v>4017</v>
      </c>
      <c r="B4017" s="4"/>
      <c r="C4017" s="5">
        <v>100</v>
      </c>
      <c r="D4017" s="6"/>
      <c r="E4017" s="6"/>
    </row>
    <row r="4018" ht="14.25" customHeight="1" spans="1:5">
      <c r="A4018" s="4" t="s">
        <v>4018</v>
      </c>
      <c r="B4018" s="4"/>
      <c r="C4018" s="5">
        <v>0.01</v>
      </c>
      <c r="D4018" s="6"/>
      <c r="E4018" s="6"/>
    </row>
    <row r="4019" ht="14.25" customHeight="1" spans="1:5">
      <c r="A4019" s="4" t="s">
        <v>4019</v>
      </c>
      <c r="B4019" s="4"/>
      <c r="C4019" s="5">
        <v>100</v>
      </c>
      <c r="D4019" s="6"/>
      <c r="E4019" s="6"/>
    </row>
    <row r="4020" ht="14.25" customHeight="1" spans="1:5">
      <c r="A4020" s="4" t="s">
        <v>4020</v>
      </c>
      <c r="B4020" s="4"/>
      <c r="C4020" s="5">
        <v>20</v>
      </c>
      <c r="D4020" s="6"/>
      <c r="E4020" s="6"/>
    </row>
    <row r="4021" ht="14.25" customHeight="1" spans="1:5">
      <c r="A4021" s="4" t="s">
        <v>4021</v>
      </c>
      <c r="B4021" s="4"/>
      <c r="C4021" s="5">
        <v>1</v>
      </c>
      <c r="D4021" s="6"/>
      <c r="E4021" s="6"/>
    </row>
    <row r="4022" ht="14.25" customHeight="1" spans="1:5">
      <c r="A4022" s="4" t="s">
        <v>4022</v>
      </c>
      <c r="B4022" s="4"/>
      <c r="C4022" s="5">
        <v>50</v>
      </c>
      <c r="D4022" s="6"/>
      <c r="E4022" s="6"/>
    </row>
    <row r="4023" ht="14.25" customHeight="1" spans="1:5">
      <c r="A4023" s="4" t="s">
        <v>4023</v>
      </c>
      <c r="B4023" s="4"/>
      <c r="C4023" s="5">
        <v>500</v>
      </c>
      <c r="D4023" s="6"/>
      <c r="E4023" s="6"/>
    </row>
    <row r="4024" ht="14.25" customHeight="1" spans="1:5">
      <c r="A4024" s="4" t="s">
        <v>4024</v>
      </c>
      <c r="B4024" s="4"/>
      <c r="C4024" s="5">
        <v>1</v>
      </c>
      <c r="D4024" s="6"/>
      <c r="E4024" s="6"/>
    </row>
    <row r="4025" ht="14.25" customHeight="1" spans="1:5">
      <c r="A4025" s="4" t="s">
        <v>4025</v>
      </c>
      <c r="B4025" s="4"/>
      <c r="C4025" s="5">
        <v>66</v>
      </c>
      <c r="D4025" s="6"/>
      <c r="E4025" s="6"/>
    </row>
    <row r="4026" ht="14.25" customHeight="1" spans="1:5">
      <c r="A4026" s="4" t="s">
        <v>4026</v>
      </c>
      <c r="B4026" s="4"/>
      <c r="C4026" s="5">
        <v>16.8</v>
      </c>
      <c r="D4026" s="6"/>
      <c r="E4026" s="6"/>
    </row>
    <row r="4027" ht="14.25" customHeight="1" spans="1:5">
      <c r="A4027" s="4" t="s">
        <v>4027</v>
      </c>
      <c r="B4027" s="4"/>
      <c r="C4027" s="5">
        <v>0.01</v>
      </c>
      <c r="D4027" s="6"/>
      <c r="E4027" s="6"/>
    </row>
    <row r="4028" ht="14.25" customHeight="1" spans="1:5">
      <c r="A4028" s="4" t="s">
        <v>4028</v>
      </c>
      <c r="B4028" s="4"/>
      <c r="C4028" s="5">
        <v>100</v>
      </c>
      <c r="D4028" s="6"/>
      <c r="E4028" s="6"/>
    </row>
    <row r="4029" ht="14.25" customHeight="1" spans="1:5">
      <c r="A4029" s="4" t="s">
        <v>4029</v>
      </c>
      <c r="B4029" s="4"/>
      <c r="C4029" s="5">
        <v>99.9</v>
      </c>
      <c r="D4029" s="6"/>
      <c r="E4029" s="6"/>
    </row>
    <row r="4030" ht="14.25" customHeight="1" spans="1:5">
      <c r="A4030" s="4" t="s">
        <v>4030</v>
      </c>
      <c r="B4030" s="4"/>
      <c r="C4030" s="5">
        <v>8</v>
      </c>
      <c r="D4030" s="6"/>
      <c r="E4030" s="6"/>
    </row>
    <row r="4031" ht="14.25" customHeight="1" spans="1:5">
      <c r="A4031" s="4" t="s">
        <v>4031</v>
      </c>
      <c r="B4031" s="4"/>
      <c r="C4031" s="5">
        <v>500</v>
      </c>
      <c r="D4031" s="6"/>
      <c r="E4031" s="6"/>
    </row>
    <row r="4032" ht="14.25" customHeight="1" spans="1:5">
      <c r="A4032" s="4" t="s">
        <v>4032</v>
      </c>
      <c r="B4032" s="4"/>
      <c r="C4032" s="5">
        <v>1</v>
      </c>
      <c r="D4032" s="6"/>
      <c r="E4032" s="6"/>
    </row>
    <row r="4033" ht="14.25" customHeight="1" spans="1:5">
      <c r="A4033" s="4" t="s">
        <v>4033</v>
      </c>
      <c r="B4033" s="4"/>
      <c r="C4033" s="5">
        <v>12</v>
      </c>
      <c r="D4033" s="6"/>
      <c r="E4033" s="6"/>
    </row>
    <row r="4034" ht="14.25" customHeight="1" spans="1:5">
      <c r="A4034" s="4" t="s">
        <v>4034</v>
      </c>
      <c r="B4034" s="4"/>
      <c r="C4034" s="5">
        <v>0.01</v>
      </c>
      <c r="D4034" s="6"/>
      <c r="E4034" s="6"/>
    </row>
    <row r="4035" ht="14.25" customHeight="1" spans="1:5">
      <c r="A4035" s="4" t="s">
        <v>4035</v>
      </c>
      <c r="B4035" s="4"/>
      <c r="C4035" s="5">
        <v>10</v>
      </c>
      <c r="D4035" s="6"/>
      <c r="E4035" s="6"/>
    </row>
    <row r="4036" ht="14.25" customHeight="1" spans="1:5">
      <c r="A4036" s="4" t="s">
        <v>4036</v>
      </c>
      <c r="B4036" s="4"/>
      <c r="C4036" s="5">
        <v>2.2</v>
      </c>
      <c r="D4036" s="6"/>
      <c r="E4036" s="6"/>
    </row>
    <row r="4037" ht="14.25" customHeight="1" spans="1:5">
      <c r="A4037" s="4" t="s">
        <v>4037</v>
      </c>
      <c r="B4037" s="4"/>
      <c r="C4037" s="5">
        <v>16.8</v>
      </c>
      <c r="D4037" s="6"/>
      <c r="E4037" s="6"/>
    </row>
    <row r="4038" ht="14.25" customHeight="1" spans="1:5">
      <c r="A4038" s="4" t="s">
        <v>4038</v>
      </c>
      <c r="B4038" s="4"/>
      <c r="C4038" s="5">
        <v>200</v>
      </c>
      <c r="D4038" s="6"/>
      <c r="E4038" s="6"/>
    </row>
    <row r="4039" ht="14.25" customHeight="1" spans="1:5">
      <c r="A4039" s="4" t="s">
        <v>4039</v>
      </c>
      <c r="B4039" s="4"/>
      <c r="C4039" s="5">
        <v>50</v>
      </c>
      <c r="D4039" s="6"/>
      <c r="E4039" s="6"/>
    </row>
    <row r="4040" ht="14.25" customHeight="1" spans="1:5">
      <c r="A4040" s="4" t="s">
        <v>4040</v>
      </c>
      <c r="B4040" s="4"/>
      <c r="C4040" s="5">
        <v>1</v>
      </c>
      <c r="D4040" s="6"/>
      <c r="E4040" s="6"/>
    </row>
    <row r="4041" ht="14.25" customHeight="1" spans="1:5">
      <c r="A4041" s="4" t="s">
        <v>4041</v>
      </c>
      <c r="B4041" s="4"/>
      <c r="C4041" s="5">
        <v>0.01</v>
      </c>
      <c r="D4041" s="6"/>
      <c r="E4041" s="6"/>
    </row>
    <row r="4042" ht="14.25" customHeight="1" spans="1:5">
      <c r="A4042" s="4" t="s">
        <v>4042</v>
      </c>
      <c r="B4042" s="4"/>
      <c r="C4042" s="5">
        <v>1</v>
      </c>
      <c r="D4042" s="6"/>
      <c r="E4042" s="6"/>
    </row>
    <row r="4043" ht="14.25" customHeight="1" spans="1:5">
      <c r="A4043" s="4" t="s">
        <v>4043</v>
      </c>
      <c r="B4043" s="4"/>
      <c r="C4043" s="5">
        <v>16.8</v>
      </c>
      <c r="D4043" s="6"/>
      <c r="E4043" s="6"/>
    </row>
    <row r="4044" ht="14.25" customHeight="1" spans="1:5">
      <c r="A4044" s="4" t="s">
        <v>4044</v>
      </c>
      <c r="B4044" s="4"/>
      <c r="C4044" s="5">
        <v>20</v>
      </c>
      <c r="D4044" s="6"/>
      <c r="E4044" s="6"/>
    </row>
    <row r="4045" ht="14.25" customHeight="1" spans="1:5">
      <c r="A4045" s="4" t="s">
        <v>4045</v>
      </c>
      <c r="B4045" s="4"/>
      <c r="C4045" s="5">
        <v>1</v>
      </c>
      <c r="D4045" s="6"/>
      <c r="E4045" s="6"/>
    </row>
    <row r="4046" ht="14.25" customHeight="1" spans="1:5">
      <c r="A4046" s="4" t="s">
        <v>4046</v>
      </c>
      <c r="B4046" s="4"/>
      <c r="C4046" s="5">
        <v>50</v>
      </c>
      <c r="D4046" s="6"/>
      <c r="E4046" s="6"/>
    </row>
    <row r="4047" ht="14.25" customHeight="1" spans="1:5">
      <c r="A4047" s="4" t="s">
        <v>4047</v>
      </c>
      <c r="B4047" s="4"/>
      <c r="C4047" s="5">
        <v>100</v>
      </c>
      <c r="D4047" s="6"/>
      <c r="E4047" s="6"/>
    </row>
    <row r="4048" ht="14.25" customHeight="1" spans="1:5">
      <c r="A4048" s="4" t="s">
        <v>4048</v>
      </c>
      <c r="B4048" s="4"/>
      <c r="C4048" s="5">
        <v>1.65</v>
      </c>
      <c r="D4048" s="6"/>
      <c r="E4048" s="6"/>
    </row>
    <row r="4049" ht="14.25" customHeight="1" spans="1:5">
      <c r="A4049" s="4" t="s">
        <v>4049</v>
      </c>
      <c r="B4049" s="4"/>
      <c r="C4049" s="5">
        <v>1</v>
      </c>
      <c r="D4049" s="6"/>
      <c r="E4049" s="6"/>
    </row>
    <row r="4050" ht="14.25" customHeight="1" spans="1:5">
      <c r="A4050" s="4" t="s">
        <v>4050</v>
      </c>
      <c r="B4050" s="4"/>
      <c r="C4050" s="5">
        <v>500</v>
      </c>
      <c r="D4050" s="6"/>
      <c r="E4050" s="6"/>
    </row>
    <row r="4051" ht="14.25" customHeight="1" spans="1:5">
      <c r="A4051" s="4" t="s">
        <v>4051</v>
      </c>
      <c r="B4051" s="4"/>
      <c r="C4051" s="5">
        <v>100</v>
      </c>
      <c r="D4051" s="6"/>
      <c r="E4051" s="6"/>
    </row>
    <row r="4052" ht="14.25" customHeight="1" spans="1:5">
      <c r="A4052" s="4" t="s">
        <v>4052</v>
      </c>
      <c r="B4052" s="4"/>
      <c r="C4052" s="5">
        <v>200</v>
      </c>
      <c r="D4052" s="6"/>
      <c r="E4052" s="6"/>
    </row>
    <row r="4053" ht="14.25" customHeight="1" spans="1:5">
      <c r="A4053" s="4" t="s">
        <v>4053</v>
      </c>
      <c r="B4053" s="4"/>
      <c r="C4053" s="5">
        <v>50</v>
      </c>
      <c r="D4053" s="6"/>
      <c r="E4053" s="6"/>
    </row>
    <row r="4054" ht="14.25" customHeight="1" spans="1:5">
      <c r="A4054" s="4" t="s">
        <v>4054</v>
      </c>
      <c r="B4054" s="4"/>
      <c r="C4054" s="5">
        <v>10</v>
      </c>
      <c r="D4054" s="6"/>
      <c r="E4054" s="6"/>
    </row>
    <row r="4055" ht="14.25" customHeight="1" spans="1:5">
      <c r="A4055" s="4" t="s">
        <v>4055</v>
      </c>
      <c r="B4055" s="4"/>
      <c r="C4055" s="5">
        <v>20</v>
      </c>
      <c r="D4055" s="6"/>
      <c r="E4055" s="6"/>
    </row>
    <row r="4056" ht="14.25" customHeight="1" spans="1:5">
      <c r="A4056" s="4" t="s">
        <v>4056</v>
      </c>
      <c r="B4056" s="4"/>
      <c r="C4056" s="5">
        <v>0.01</v>
      </c>
      <c r="D4056" s="6"/>
      <c r="E4056" s="6"/>
    </row>
    <row r="4057" ht="14.25" customHeight="1" spans="1:5">
      <c r="A4057" s="4" t="s">
        <v>4057</v>
      </c>
      <c r="B4057" s="4"/>
      <c r="C4057" s="5">
        <v>20</v>
      </c>
      <c r="D4057" s="6"/>
      <c r="E4057" s="6"/>
    </row>
    <row r="4058" ht="14.25" customHeight="1" spans="1:5">
      <c r="A4058" s="4" t="s">
        <v>4058</v>
      </c>
      <c r="B4058" s="4"/>
      <c r="C4058" s="5">
        <v>10</v>
      </c>
      <c r="D4058" s="6"/>
      <c r="E4058" s="6"/>
    </row>
    <row r="4059" ht="14.25" customHeight="1" spans="1:5">
      <c r="A4059" s="4" t="s">
        <v>4059</v>
      </c>
      <c r="B4059" s="4"/>
      <c r="C4059" s="5">
        <v>200</v>
      </c>
      <c r="D4059" s="6"/>
      <c r="E4059" s="6"/>
    </row>
    <row r="4060" ht="14.25" customHeight="1" spans="1:5">
      <c r="A4060" s="4" t="s">
        <v>4060</v>
      </c>
      <c r="B4060" s="4"/>
      <c r="C4060" s="5">
        <v>1.8</v>
      </c>
      <c r="D4060" s="6"/>
      <c r="E4060" s="6"/>
    </row>
    <row r="4061" ht="14.25" customHeight="1" spans="1:5">
      <c r="A4061" s="4" t="s">
        <v>4061</v>
      </c>
      <c r="B4061" s="4"/>
      <c r="C4061" s="5">
        <v>6.66</v>
      </c>
      <c r="D4061" s="6"/>
      <c r="E4061" s="6"/>
    </row>
    <row r="4062" ht="14.25" customHeight="1" spans="1:5">
      <c r="A4062" s="4" t="s">
        <v>4062</v>
      </c>
      <c r="B4062" s="4"/>
      <c r="C4062" s="5">
        <v>100</v>
      </c>
      <c r="D4062" s="6"/>
      <c r="E4062" s="6"/>
    </row>
    <row r="4063" ht="14.25" customHeight="1" spans="1:5">
      <c r="A4063" s="4" t="s">
        <v>4063</v>
      </c>
      <c r="B4063" s="4"/>
      <c r="C4063" s="5">
        <v>2</v>
      </c>
      <c r="D4063" s="6"/>
      <c r="E4063" s="6"/>
    </row>
    <row r="4064" ht="14.25" customHeight="1" spans="1:5">
      <c r="A4064" s="4" t="s">
        <v>4064</v>
      </c>
      <c r="B4064" s="4"/>
      <c r="C4064" s="5">
        <v>0.88</v>
      </c>
      <c r="D4064" s="6"/>
      <c r="E4064" s="6"/>
    </row>
    <row r="4065" ht="14.25" customHeight="1" spans="1:5">
      <c r="A4065" s="4" t="s">
        <v>4065</v>
      </c>
      <c r="B4065" s="4"/>
      <c r="C4065" s="5">
        <v>200</v>
      </c>
      <c r="D4065" s="6"/>
      <c r="E4065" s="6"/>
    </row>
    <row r="4066" ht="14.25" customHeight="1" spans="1:5">
      <c r="A4066" s="4" t="s">
        <v>4066</v>
      </c>
      <c r="B4066" s="4"/>
      <c r="C4066" s="5">
        <v>100</v>
      </c>
      <c r="D4066" s="6"/>
      <c r="E4066" s="6"/>
    </row>
    <row r="4067" ht="14.25" customHeight="1" spans="1:5">
      <c r="A4067" s="4" t="s">
        <v>4067</v>
      </c>
      <c r="B4067" s="4"/>
      <c r="C4067" s="5">
        <v>1</v>
      </c>
      <c r="D4067" s="6"/>
      <c r="E4067" s="6"/>
    </row>
    <row r="4068" ht="14.25" customHeight="1" spans="1:5">
      <c r="A4068" s="4" t="s">
        <v>4068</v>
      </c>
      <c r="B4068" s="4"/>
      <c r="C4068" s="5">
        <v>1</v>
      </c>
      <c r="D4068" s="6"/>
      <c r="E4068" s="6"/>
    </row>
    <row r="4069" ht="14.25" customHeight="1" spans="1:5">
      <c r="A4069" s="4" t="s">
        <v>4069</v>
      </c>
      <c r="B4069" s="4"/>
      <c r="C4069" s="5">
        <v>0.01</v>
      </c>
      <c r="D4069" s="6"/>
      <c r="E4069" s="6"/>
    </row>
    <row r="4070" ht="14.25" customHeight="1" spans="1:5">
      <c r="A4070" s="4" t="s">
        <v>4070</v>
      </c>
      <c r="B4070" s="4"/>
      <c r="C4070" s="5">
        <v>100</v>
      </c>
      <c r="D4070" s="6"/>
      <c r="E4070" s="6"/>
    </row>
    <row r="4071" ht="14.25" customHeight="1" spans="1:5">
      <c r="A4071" s="4" t="s">
        <v>4071</v>
      </c>
      <c r="B4071" s="4"/>
      <c r="C4071" s="5">
        <v>10.28</v>
      </c>
      <c r="D4071" s="6"/>
      <c r="E4071" s="6"/>
    </row>
    <row r="4072" ht="14.25" customHeight="1" spans="1:5">
      <c r="A4072" s="4" t="s">
        <v>4072</v>
      </c>
      <c r="B4072" s="4"/>
      <c r="C4072" s="5">
        <v>1</v>
      </c>
      <c r="D4072" s="6"/>
      <c r="E4072" s="6"/>
    </row>
    <row r="4073" ht="14.25" customHeight="1" spans="1:5">
      <c r="A4073" s="4" t="s">
        <v>4073</v>
      </c>
      <c r="B4073" s="4"/>
      <c r="C4073" s="5">
        <v>100</v>
      </c>
      <c r="D4073" s="6"/>
      <c r="E4073" s="6"/>
    </row>
    <row r="4074" ht="14.25" customHeight="1" spans="1:5">
      <c r="A4074" s="4" t="s">
        <v>4074</v>
      </c>
      <c r="B4074" s="4"/>
      <c r="C4074" s="5">
        <v>50</v>
      </c>
      <c r="D4074" s="6"/>
      <c r="E4074" s="6"/>
    </row>
    <row r="4075" ht="14.25" customHeight="1" spans="1:5">
      <c r="A4075" s="4" t="s">
        <v>4075</v>
      </c>
      <c r="B4075" s="4"/>
      <c r="C4075" s="5">
        <v>20</v>
      </c>
      <c r="D4075" s="6"/>
      <c r="E4075" s="6"/>
    </row>
    <row r="4076" ht="14.25" customHeight="1" spans="1:5">
      <c r="A4076" s="4" t="s">
        <v>4076</v>
      </c>
      <c r="B4076" s="4"/>
      <c r="C4076" s="5">
        <v>18</v>
      </c>
      <c r="D4076" s="6"/>
      <c r="E4076" s="6"/>
    </row>
    <row r="4077" ht="14.25" customHeight="1" spans="1:5">
      <c r="A4077" s="4" t="s">
        <v>4077</v>
      </c>
      <c r="B4077" s="4"/>
      <c r="C4077" s="5">
        <v>200</v>
      </c>
      <c r="D4077" s="6"/>
      <c r="E4077" s="6"/>
    </row>
    <row r="4078" ht="14.25" customHeight="1" spans="1:5">
      <c r="A4078" s="4" t="s">
        <v>4078</v>
      </c>
      <c r="B4078" s="4"/>
      <c r="C4078" s="5">
        <v>0.16</v>
      </c>
      <c r="D4078" s="6"/>
      <c r="E4078" s="6"/>
    </row>
    <row r="4079" ht="14.25" customHeight="1" spans="1:5">
      <c r="A4079" s="4" t="s">
        <v>4079</v>
      </c>
      <c r="B4079" s="4"/>
      <c r="C4079" s="5">
        <v>1</v>
      </c>
      <c r="D4079" s="6"/>
      <c r="E4079" s="6"/>
    </row>
    <row r="4080" ht="14.25" customHeight="1" spans="1:5">
      <c r="A4080" s="4" t="s">
        <v>4080</v>
      </c>
      <c r="B4080" s="4"/>
      <c r="C4080" s="5">
        <v>6</v>
      </c>
      <c r="D4080" s="6"/>
      <c r="E4080" s="6"/>
    </row>
    <row r="4081" ht="14.25" customHeight="1" spans="1:5">
      <c r="A4081" s="4" t="s">
        <v>4081</v>
      </c>
      <c r="B4081" s="4"/>
      <c r="C4081" s="5">
        <v>3</v>
      </c>
      <c r="D4081" s="6"/>
      <c r="E4081" s="6"/>
    </row>
    <row r="4082" ht="14.25" customHeight="1" spans="1:5">
      <c r="A4082" s="4" t="s">
        <v>4082</v>
      </c>
      <c r="B4082" s="4"/>
      <c r="C4082" s="5">
        <v>6</v>
      </c>
      <c r="D4082" s="6"/>
      <c r="E4082" s="6"/>
    </row>
    <row r="4083" ht="14.25" customHeight="1" spans="1:5">
      <c r="A4083" s="4" t="s">
        <v>4083</v>
      </c>
      <c r="B4083" s="4"/>
      <c r="C4083" s="5">
        <v>10</v>
      </c>
      <c r="D4083" s="6"/>
      <c r="E4083" s="6"/>
    </row>
    <row r="4084" ht="14.25" customHeight="1" spans="1:5">
      <c r="A4084" s="4" t="s">
        <v>4084</v>
      </c>
      <c r="B4084" s="4"/>
      <c r="C4084" s="5">
        <v>300</v>
      </c>
      <c r="D4084" s="6"/>
      <c r="E4084" s="6"/>
    </row>
    <row r="4085" ht="14.25" customHeight="1" spans="1:5">
      <c r="A4085" s="4" t="s">
        <v>4085</v>
      </c>
      <c r="B4085" s="4"/>
      <c r="C4085" s="5">
        <v>0.11</v>
      </c>
      <c r="D4085" s="6"/>
      <c r="E4085" s="6"/>
    </row>
    <row r="4086" ht="14.25" customHeight="1" spans="1:5">
      <c r="A4086" s="4" t="s">
        <v>4086</v>
      </c>
      <c r="B4086" s="4"/>
      <c r="C4086" s="5">
        <v>6</v>
      </c>
      <c r="D4086" s="6"/>
      <c r="E4086" s="6"/>
    </row>
    <row r="4087" ht="14.25" customHeight="1" spans="1:5">
      <c r="A4087" s="4" t="s">
        <v>4087</v>
      </c>
      <c r="B4087" s="4"/>
      <c r="C4087" s="5">
        <v>10</v>
      </c>
      <c r="D4087" s="6"/>
      <c r="E4087" s="6"/>
    </row>
    <row r="4088" ht="14.25" customHeight="1" spans="1:5">
      <c r="A4088" s="4" t="s">
        <v>4088</v>
      </c>
      <c r="B4088" s="4"/>
      <c r="C4088" s="5">
        <v>1</v>
      </c>
      <c r="D4088" s="6"/>
      <c r="E4088" s="6"/>
    </row>
    <row r="4089" ht="14.25" customHeight="1" spans="1:5">
      <c r="A4089" s="4" t="s">
        <v>4089</v>
      </c>
      <c r="B4089" s="4"/>
      <c r="C4089" s="5">
        <v>100</v>
      </c>
      <c r="D4089" s="6"/>
      <c r="E4089" s="6"/>
    </row>
    <row r="4090" ht="14.25" customHeight="1" spans="1:5">
      <c r="A4090" s="4" t="s">
        <v>4090</v>
      </c>
      <c r="B4090" s="4"/>
      <c r="C4090" s="5">
        <v>20</v>
      </c>
      <c r="D4090" s="6"/>
      <c r="E4090" s="6"/>
    </row>
    <row r="4091" ht="14.25" customHeight="1" spans="1:5">
      <c r="A4091" s="4" t="s">
        <v>4091</v>
      </c>
      <c r="B4091" s="4"/>
      <c r="C4091" s="5">
        <v>100</v>
      </c>
      <c r="D4091" s="6"/>
      <c r="E4091" s="6"/>
    </row>
    <row r="4092" ht="14.25" customHeight="1" spans="1:5">
      <c r="A4092" s="4" t="s">
        <v>4092</v>
      </c>
      <c r="B4092" s="4"/>
      <c r="C4092" s="5">
        <v>100</v>
      </c>
      <c r="D4092" s="6"/>
      <c r="E4092" s="6"/>
    </row>
    <row r="4093" ht="14.25" customHeight="1" spans="1:5">
      <c r="A4093" s="4" t="s">
        <v>4093</v>
      </c>
      <c r="B4093" s="4"/>
      <c r="C4093" s="5">
        <v>1.21</v>
      </c>
      <c r="D4093" s="6"/>
      <c r="E4093" s="6"/>
    </row>
    <row r="4094" ht="14.25" customHeight="1" spans="1:5">
      <c r="A4094" s="4" t="s">
        <v>4094</v>
      </c>
      <c r="B4094" s="4"/>
      <c r="C4094" s="5">
        <v>20</v>
      </c>
      <c r="D4094" s="6"/>
      <c r="E4094" s="6"/>
    </row>
    <row r="4095" ht="14.25" customHeight="1" spans="1:5">
      <c r="A4095" s="4" t="s">
        <v>4095</v>
      </c>
      <c r="B4095" s="4"/>
      <c r="C4095" s="5">
        <v>10</v>
      </c>
      <c r="D4095" s="6"/>
      <c r="E4095" s="6"/>
    </row>
    <row r="4096" ht="14.25" customHeight="1" spans="1:5">
      <c r="A4096" s="4" t="s">
        <v>4096</v>
      </c>
      <c r="B4096" s="4"/>
      <c r="C4096" s="5">
        <v>200</v>
      </c>
      <c r="D4096" s="6"/>
      <c r="E4096" s="6"/>
    </row>
    <row r="4097" ht="14.25" customHeight="1" spans="1:5">
      <c r="A4097" s="4" t="s">
        <v>4097</v>
      </c>
      <c r="B4097" s="4"/>
      <c r="C4097" s="5">
        <v>6</v>
      </c>
      <c r="D4097" s="6"/>
      <c r="E4097" s="6"/>
    </row>
    <row r="4098" ht="14.25" customHeight="1" spans="1:5">
      <c r="A4098" s="4" t="s">
        <v>4098</v>
      </c>
      <c r="B4098" s="4"/>
      <c r="C4098" s="5">
        <v>0.01</v>
      </c>
      <c r="D4098" s="6"/>
      <c r="E4098" s="6"/>
    </row>
    <row r="4099" ht="14.25" customHeight="1" spans="1:5">
      <c r="A4099" s="4" t="s">
        <v>4099</v>
      </c>
      <c r="B4099" s="4"/>
      <c r="C4099" s="5">
        <v>20</v>
      </c>
      <c r="D4099" s="6"/>
      <c r="E4099" s="6"/>
    </row>
    <row r="4100" ht="14.25" customHeight="1" spans="1:5">
      <c r="A4100" s="4" t="s">
        <v>4100</v>
      </c>
      <c r="B4100" s="4"/>
      <c r="C4100" s="5">
        <v>20</v>
      </c>
      <c r="D4100" s="6"/>
      <c r="E4100" s="6"/>
    </row>
    <row r="4101" ht="14.25" customHeight="1" spans="1:5">
      <c r="A4101" s="4" t="s">
        <v>4101</v>
      </c>
      <c r="B4101" s="4"/>
      <c r="C4101" s="5">
        <v>6</v>
      </c>
      <c r="D4101" s="6"/>
      <c r="E4101" s="6"/>
    </row>
    <row r="4102" ht="14.25" customHeight="1" spans="1:5">
      <c r="A4102" s="4" t="s">
        <v>4102</v>
      </c>
      <c r="B4102" s="4"/>
      <c r="C4102" s="5">
        <v>50</v>
      </c>
      <c r="D4102" s="6"/>
      <c r="E4102" s="6"/>
    </row>
    <row r="4103" ht="14.25" customHeight="1" spans="1:5">
      <c r="A4103" s="4" t="s">
        <v>4103</v>
      </c>
      <c r="B4103" s="4"/>
      <c r="C4103" s="5">
        <v>1</v>
      </c>
      <c r="D4103" s="6"/>
      <c r="E4103" s="6"/>
    </row>
    <row r="4104" ht="14.25" customHeight="1" spans="1:5">
      <c r="A4104" s="4" t="s">
        <v>4104</v>
      </c>
      <c r="B4104" s="4"/>
      <c r="C4104" s="5">
        <v>6</v>
      </c>
      <c r="D4104" s="6"/>
      <c r="E4104" s="6"/>
    </row>
    <row r="4105" ht="14.25" customHeight="1" spans="1:5">
      <c r="A4105" s="4" t="s">
        <v>4105</v>
      </c>
      <c r="B4105" s="4"/>
      <c r="C4105" s="5">
        <v>0.01</v>
      </c>
      <c r="D4105" s="6"/>
      <c r="E4105" s="6"/>
    </row>
    <row r="4106" ht="14.25" customHeight="1" spans="1:5">
      <c r="A4106" s="4" t="s">
        <v>4106</v>
      </c>
      <c r="B4106" s="4"/>
      <c r="C4106" s="5">
        <v>9.9</v>
      </c>
      <c r="D4106" s="6"/>
      <c r="E4106" s="6"/>
    </row>
    <row r="4107" ht="14.25" customHeight="1" spans="1:5">
      <c r="A4107" s="4" t="s">
        <v>4107</v>
      </c>
      <c r="B4107" s="4"/>
      <c r="C4107" s="5">
        <v>200</v>
      </c>
      <c r="D4107" s="6"/>
      <c r="E4107" s="6"/>
    </row>
    <row r="4108" ht="14.25" customHeight="1" spans="1:5">
      <c r="A4108" s="4" t="s">
        <v>4108</v>
      </c>
      <c r="B4108" s="4"/>
      <c r="C4108" s="5">
        <v>6</v>
      </c>
      <c r="D4108" s="6"/>
      <c r="E4108" s="6"/>
    </row>
    <row r="4109" ht="14.25" customHeight="1" spans="1:5">
      <c r="A4109" s="4" t="s">
        <v>4109</v>
      </c>
      <c r="B4109" s="4"/>
      <c r="C4109" s="5">
        <v>9.9</v>
      </c>
      <c r="D4109" s="6"/>
      <c r="E4109" s="6"/>
    </row>
    <row r="4110" ht="14.25" customHeight="1" spans="1:5">
      <c r="A4110" s="4" t="s">
        <v>4110</v>
      </c>
      <c r="B4110" s="4"/>
      <c r="C4110" s="5">
        <v>6</v>
      </c>
      <c r="D4110" s="6"/>
      <c r="E4110" s="6"/>
    </row>
    <row r="4111" ht="14.25" customHeight="1" spans="1:5">
      <c r="A4111" s="4" t="s">
        <v>4111</v>
      </c>
      <c r="B4111" s="4"/>
      <c r="C4111" s="5">
        <v>0.01</v>
      </c>
      <c r="D4111" s="6"/>
      <c r="E4111" s="6"/>
    </row>
    <row r="4112" ht="14.25" customHeight="1" spans="1:5">
      <c r="A4112" s="4" t="s">
        <v>4112</v>
      </c>
      <c r="B4112" s="4"/>
      <c r="C4112" s="5">
        <v>5</v>
      </c>
      <c r="D4112" s="6"/>
      <c r="E4112" s="6"/>
    </row>
    <row r="4113" ht="14.25" customHeight="1" spans="1:5">
      <c r="A4113" s="4" t="s">
        <v>4113</v>
      </c>
      <c r="B4113" s="4"/>
      <c r="C4113" s="5">
        <v>1</v>
      </c>
      <c r="D4113" s="6"/>
      <c r="E4113" s="6"/>
    </row>
    <row r="4114" ht="14.25" customHeight="1" spans="1:5">
      <c r="A4114" s="4" t="s">
        <v>4114</v>
      </c>
      <c r="B4114" s="4"/>
      <c r="C4114" s="5">
        <v>20</v>
      </c>
      <c r="D4114" s="6"/>
      <c r="E4114" s="6"/>
    </row>
    <row r="4115" ht="14.25" customHeight="1" spans="1:5">
      <c r="A4115" s="4" t="s">
        <v>4115</v>
      </c>
      <c r="B4115" s="4"/>
      <c r="C4115" s="5">
        <v>100</v>
      </c>
      <c r="D4115" s="6"/>
      <c r="E4115" s="6"/>
    </row>
    <row r="4116" ht="14.25" customHeight="1" spans="1:5">
      <c r="A4116" s="4" t="s">
        <v>4116</v>
      </c>
      <c r="B4116" s="4"/>
      <c r="C4116" s="5">
        <v>6</v>
      </c>
      <c r="D4116" s="6"/>
      <c r="E4116" s="6"/>
    </row>
    <row r="4117" ht="14.25" customHeight="1" spans="1:5">
      <c r="A4117" s="4" t="s">
        <v>4117</v>
      </c>
      <c r="B4117" s="4"/>
      <c r="C4117" s="5">
        <v>9.9</v>
      </c>
      <c r="D4117" s="6"/>
      <c r="E4117" s="6"/>
    </row>
    <row r="4118" ht="14.25" customHeight="1" spans="1:5">
      <c r="A4118" s="4" t="s">
        <v>4118</v>
      </c>
      <c r="B4118" s="4"/>
      <c r="C4118" s="5">
        <v>100</v>
      </c>
      <c r="D4118" s="6"/>
      <c r="E4118" s="6"/>
    </row>
    <row r="4119" ht="14.25" customHeight="1" spans="1:5">
      <c r="A4119" s="4" t="s">
        <v>4119</v>
      </c>
      <c r="B4119" s="4"/>
      <c r="C4119" s="5">
        <v>0.02</v>
      </c>
      <c r="D4119" s="6"/>
      <c r="E4119" s="6"/>
    </row>
    <row r="4120" ht="14.25" customHeight="1" spans="1:5">
      <c r="A4120" s="4" t="s">
        <v>4120</v>
      </c>
      <c r="B4120" s="4"/>
      <c r="C4120" s="5">
        <v>50</v>
      </c>
      <c r="D4120" s="6"/>
      <c r="E4120" s="6"/>
    </row>
    <row r="4121" ht="14.25" customHeight="1" spans="1:5">
      <c r="A4121" s="4" t="s">
        <v>4121</v>
      </c>
      <c r="B4121" s="4"/>
      <c r="C4121" s="5">
        <v>6</v>
      </c>
      <c r="D4121" s="6"/>
      <c r="E4121" s="6"/>
    </row>
    <row r="4122" ht="14.25" customHeight="1" spans="1:5">
      <c r="A4122" s="4" t="s">
        <v>4122</v>
      </c>
      <c r="B4122" s="4"/>
      <c r="C4122" s="5">
        <v>20</v>
      </c>
      <c r="D4122" s="6"/>
      <c r="E4122" s="6"/>
    </row>
    <row r="4123" ht="14.25" customHeight="1" spans="1:5">
      <c r="A4123" s="4" t="s">
        <v>4123</v>
      </c>
      <c r="B4123" s="4"/>
      <c r="C4123" s="5">
        <v>10</v>
      </c>
      <c r="D4123" s="6"/>
      <c r="E4123" s="6"/>
    </row>
    <row r="4124" ht="14.25" customHeight="1" spans="1:5">
      <c r="A4124" s="4" t="s">
        <v>4124</v>
      </c>
      <c r="B4124" s="4"/>
      <c r="C4124" s="5">
        <v>10</v>
      </c>
      <c r="D4124" s="6"/>
      <c r="E4124" s="6"/>
    </row>
    <row r="4125" ht="14.25" customHeight="1" spans="1:5">
      <c r="A4125" s="4" t="s">
        <v>4125</v>
      </c>
      <c r="B4125" s="4"/>
      <c r="C4125" s="5">
        <v>9.9</v>
      </c>
      <c r="D4125" s="6"/>
      <c r="E4125" s="6"/>
    </row>
    <row r="4126" ht="14.25" customHeight="1" spans="1:5">
      <c r="A4126" s="4" t="s">
        <v>4126</v>
      </c>
      <c r="B4126" s="4"/>
      <c r="C4126" s="5">
        <v>0.5</v>
      </c>
      <c r="D4126" s="6"/>
      <c r="E4126" s="6"/>
    </row>
    <row r="4127" ht="14.25" customHeight="1" spans="1:5">
      <c r="A4127" s="4" t="s">
        <v>4127</v>
      </c>
      <c r="B4127" s="4"/>
      <c r="C4127" s="5">
        <v>100</v>
      </c>
      <c r="D4127" s="6"/>
      <c r="E4127" s="6"/>
    </row>
    <row r="4128" ht="14.25" customHeight="1" spans="1:5">
      <c r="A4128" s="4" t="s">
        <v>4128</v>
      </c>
      <c r="B4128" s="4"/>
      <c r="C4128" s="5">
        <v>99</v>
      </c>
      <c r="D4128" s="6"/>
      <c r="E4128" s="6"/>
    </row>
    <row r="4129" ht="14.25" customHeight="1" spans="1:5">
      <c r="A4129" s="4" t="s">
        <v>4129</v>
      </c>
      <c r="B4129" s="4"/>
      <c r="C4129" s="5">
        <v>1</v>
      </c>
      <c r="D4129" s="6"/>
      <c r="E4129" s="6"/>
    </row>
    <row r="4130" ht="14.25" customHeight="1" spans="1:5">
      <c r="A4130" s="4" t="s">
        <v>4130</v>
      </c>
      <c r="B4130" s="4"/>
      <c r="C4130" s="5">
        <v>500</v>
      </c>
      <c r="D4130" s="6"/>
      <c r="E4130" s="6"/>
    </row>
    <row r="4131" ht="14.25" customHeight="1" spans="1:5">
      <c r="A4131" s="4" t="s">
        <v>4131</v>
      </c>
      <c r="B4131" s="4"/>
      <c r="C4131" s="5">
        <v>66.66</v>
      </c>
      <c r="D4131" s="6"/>
      <c r="E4131" s="6"/>
    </row>
    <row r="4132" ht="14.25" customHeight="1" spans="1:5">
      <c r="A4132" s="4" t="s">
        <v>4132</v>
      </c>
      <c r="B4132" s="4"/>
      <c r="C4132" s="5">
        <v>200</v>
      </c>
      <c r="D4132" s="6"/>
      <c r="E4132" s="6"/>
    </row>
    <row r="4133" ht="14.25" customHeight="1" spans="1:5">
      <c r="A4133" s="4" t="s">
        <v>4133</v>
      </c>
      <c r="B4133" s="4"/>
      <c r="C4133" s="5">
        <v>10</v>
      </c>
      <c r="D4133" s="6"/>
      <c r="E4133" s="6"/>
    </row>
    <row r="4134" ht="14.25" customHeight="1" spans="1:5">
      <c r="A4134" s="4" t="s">
        <v>4134</v>
      </c>
      <c r="B4134" s="4"/>
      <c r="C4134" s="5">
        <v>500</v>
      </c>
      <c r="D4134" s="6"/>
      <c r="E4134" s="6"/>
    </row>
    <row r="4135" ht="14.25" customHeight="1" spans="1:5">
      <c r="A4135" s="4" t="s">
        <v>4135</v>
      </c>
      <c r="B4135" s="4"/>
      <c r="C4135" s="5">
        <v>0.01</v>
      </c>
      <c r="D4135" s="6"/>
      <c r="E4135" s="6"/>
    </row>
    <row r="4136" ht="14.25" customHeight="1" spans="1:5">
      <c r="A4136" s="4" t="s">
        <v>4136</v>
      </c>
      <c r="B4136" s="4"/>
      <c r="C4136" s="5">
        <v>0.1</v>
      </c>
      <c r="D4136" s="6"/>
      <c r="E4136" s="6"/>
    </row>
    <row r="4137" ht="14.25" customHeight="1" spans="1:5">
      <c r="A4137" s="4" t="s">
        <v>4137</v>
      </c>
      <c r="B4137" s="4"/>
      <c r="C4137" s="5">
        <v>100</v>
      </c>
      <c r="D4137" s="6"/>
      <c r="E4137" s="6"/>
    </row>
    <row r="4138" ht="14.25" customHeight="1" spans="1:5">
      <c r="A4138" s="4" t="s">
        <v>4138</v>
      </c>
      <c r="B4138" s="4"/>
      <c r="C4138" s="5">
        <v>100</v>
      </c>
      <c r="D4138" s="6"/>
      <c r="E4138" s="6"/>
    </row>
    <row r="4139" ht="14.25" customHeight="1" spans="1:5">
      <c r="A4139" s="4" t="s">
        <v>4139</v>
      </c>
      <c r="B4139" s="4"/>
      <c r="C4139" s="5">
        <v>20</v>
      </c>
      <c r="D4139" s="6"/>
      <c r="E4139" s="6"/>
    </row>
    <row r="4140" ht="14.25" customHeight="1" spans="1:5">
      <c r="A4140" s="4" t="s">
        <v>4140</v>
      </c>
      <c r="B4140" s="4"/>
      <c r="C4140" s="5">
        <v>200</v>
      </c>
      <c r="D4140" s="6"/>
      <c r="E4140" s="6"/>
    </row>
    <row r="4141" ht="14.25" customHeight="1" spans="1:5">
      <c r="A4141" s="4" t="s">
        <v>4141</v>
      </c>
      <c r="B4141" s="4"/>
      <c r="C4141" s="5">
        <v>0.01</v>
      </c>
      <c r="D4141" s="6"/>
      <c r="E4141" s="6"/>
    </row>
    <row r="4142" ht="14.25" customHeight="1" spans="1:5">
      <c r="A4142" s="4" t="s">
        <v>4142</v>
      </c>
      <c r="B4142" s="4"/>
      <c r="C4142" s="5">
        <v>168</v>
      </c>
      <c r="D4142" s="6"/>
      <c r="E4142" s="6"/>
    </row>
    <row r="4143" ht="14.25" customHeight="1" spans="1:5">
      <c r="A4143" s="4" t="s">
        <v>4143</v>
      </c>
      <c r="B4143" s="4"/>
      <c r="C4143" s="5">
        <v>20</v>
      </c>
      <c r="D4143" s="6"/>
      <c r="E4143" s="6"/>
    </row>
    <row r="4144" ht="14.25" customHeight="1" spans="1:5">
      <c r="A4144" s="4" t="s">
        <v>4144</v>
      </c>
      <c r="B4144" s="4"/>
      <c r="C4144" s="5">
        <v>10</v>
      </c>
      <c r="D4144" s="6"/>
      <c r="E4144" s="6"/>
    </row>
    <row r="4145" ht="14.25" customHeight="1" spans="1:5">
      <c r="A4145" s="4" t="s">
        <v>4145</v>
      </c>
      <c r="B4145" s="4"/>
      <c r="C4145" s="5">
        <v>50</v>
      </c>
      <c r="D4145" s="6"/>
      <c r="E4145" s="6"/>
    </row>
    <row r="4146" ht="14.25" customHeight="1" spans="1:5">
      <c r="A4146" s="4" t="s">
        <v>4146</v>
      </c>
      <c r="B4146" s="4"/>
      <c r="C4146" s="5">
        <v>10</v>
      </c>
      <c r="D4146" s="6"/>
      <c r="E4146" s="6"/>
    </row>
    <row r="4147" ht="14.25" customHeight="1" spans="1:5">
      <c r="A4147" s="4" t="s">
        <v>4147</v>
      </c>
      <c r="B4147" s="4"/>
      <c r="C4147" s="5">
        <v>10</v>
      </c>
      <c r="D4147" s="6"/>
      <c r="E4147" s="6"/>
    </row>
    <row r="4148" ht="14.25" customHeight="1" spans="1:5">
      <c r="A4148" s="4" t="s">
        <v>4148</v>
      </c>
      <c r="B4148" s="4"/>
      <c r="C4148" s="5">
        <v>0.01</v>
      </c>
      <c r="D4148" s="6"/>
      <c r="E4148" s="6"/>
    </row>
    <row r="4149" ht="14.25" customHeight="1" spans="1:5">
      <c r="A4149" s="4" t="s">
        <v>4149</v>
      </c>
      <c r="B4149" s="4"/>
      <c r="C4149" s="5">
        <v>0.5</v>
      </c>
      <c r="D4149" s="6"/>
      <c r="E4149" s="6"/>
    </row>
    <row r="4150" ht="14.25" customHeight="1" spans="1:5">
      <c r="A4150" s="4" t="s">
        <v>4150</v>
      </c>
      <c r="B4150" s="4"/>
      <c r="C4150" s="5">
        <v>16</v>
      </c>
      <c r="D4150" s="6"/>
      <c r="E4150" s="6"/>
    </row>
    <row r="4151" ht="14.25" customHeight="1" spans="1:5">
      <c r="A4151" s="4" t="s">
        <v>4151</v>
      </c>
      <c r="B4151" s="4"/>
      <c r="C4151" s="5">
        <v>500</v>
      </c>
      <c r="D4151" s="6"/>
      <c r="E4151" s="6"/>
    </row>
    <row r="4152" ht="14.25" customHeight="1" spans="1:5">
      <c r="A4152" s="4" t="s">
        <v>4152</v>
      </c>
      <c r="B4152" s="4"/>
      <c r="C4152" s="5">
        <v>10</v>
      </c>
      <c r="D4152" s="6"/>
      <c r="E4152" s="6"/>
    </row>
    <row r="4153" ht="14.25" customHeight="1" spans="1:5">
      <c r="A4153" s="4" t="s">
        <v>4153</v>
      </c>
      <c r="B4153" s="4"/>
      <c r="C4153" s="5">
        <v>50</v>
      </c>
      <c r="D4153" s="6"/>
      <c r="E4153" s="6"/>
    </row>
    <row r="4154" ht="14.25" customHeight="1" spans="1:5">
      <c r="A4154" s="4" t="s">
        <v>4154</v>
      </c>
      <c r="B4154" s="4"/>
      <c r="C4154" s="5">
        <v>50</v>
      </c>
      <c r="D4154" s="6"/>
      <c r="E4154" s="6"/>
    </row>
    <row r="4155" ht="14.25" customHeight="1" spans="1:5">
      <c r="A4155" s="4" t="s">
        <v>4155</v>
      </c>
      <c r="B4155" s="4"/>
      <c r="C4155" s="5">
        <v>100</v>
      </c>
      <c r="D4155" s="6"/>
      <c r="E4155" s="6"/>
    </row>
    <row r="4156" ht="14.25" customHeight="1" spans="1:5">
      <c r="A4156" s="4" t="s">
        <v>4156</v>
      </c>
      <c r="B4156" s="4"/>
      <c r="C4156" s="5">
        <v>50</v>
      </c>
      <c r="D4156" s="6"/>
      <c r="E4156" s="6"/>
    </row>
    <row r="4157" ht="14.25" customHeight="1" spans="1:5">
      <c r="A4157" s="4" t="s">
        <v>4157</v>
      </c>
      <c r="B4157" s="4"/>
      <c r="C4157" s="5">
        <v>5</v>
      </c>
      <c r="D4157" s="6"/>
      <c r="E4157" s="6"/>
    </row>
    <row r="4158" ht="14.25" customHeight="1" spans="1:5">
      <c r="A4158" s="4" t="s">
        <v>4158</v>
      </c>
      <c r="B4158" s="4"/>
      <c r="C4158" s="5">
        <v>1</v>
      </c>
      <c r="D4158" s="6"/>
      <c r="E4158" s="6"/>
    </row>
    <row r="4159" ht="14.25" customHeight="1" spans="1:5">
      <c r="A4159" s="4" t="s">
        <v>4159</v>
      </c>
      <c r="B4159" s="4"/>
      <c r="C4159" s="5">
        <v>200</v>
      </c>
      <c r="D4159" s="6"/>
      <c r="E4159" s="6"/>
    </row>
    <row r="4160" ht="14.25" customHeight="1" spans="1:5">
      <c r="A4160" s="4" t="s">
        <v>4160</v>
      </c>
      <c r="B4160" s="4"/>
      <c r="C4160" s="5">
        <v>50</v>
      </c>
      <c r="D4160" s="6"/>
      <c r="E4160" s="6"/>
    </row>
    <row r="4161" ht="14.25" customHeight="1" spans="1:5">
      <c r="A4161" s="4" t="s">
        <v>4161</v>
      </c>
      <c r="B4161" s="4"/>
      <c r="C4161" s="5">
        <v>5</v>
      </c>
      <c r="D4161" s="6"/>
      <c r="E4161" s="6"/>
    </row>
    <row r="4162" ht="14.25" customHeight="1" spans="1:5">
      <c r="A4162" s="4" t="s">
        <v>4162</v>
      </c>
      <c r="B4162" s="4"/>
      <c r="C4162" s="5">
        <v>1</v>
      </c>
      <c r="D4162" s="6"/>
      <c r="E4162" s="6"/>
    </row>
    <row r="4163" ht="14.25" customHeight="1" spans="1:5">
      <c r="A4163" s="4" t="s">
        <v>4163</v>
      </c>
      <c r="B4163" s="4"/>
      <c r="C4163" s="5">
        <v>50</v>
      </c>
      <c r="D4163" s="6"/>
      <c r="E4163" s="6"/>
    </row>
    <row r="4164" ht="14.25" customHeight="1" spans="1:5">
      <c r="A4164" s="4" t="s">
        <v>4164</v>
      </c>
      <c r="B4164" s="4"/>
      <c r="C4164" s="5">
        <v>50</v>
      </c>
      <c r="D4164" s="6"/>
      <c r="E4164" s="6"/>
    </row>
    <row r="4165" ht="14.25" customHeight="1" spans="1:5">
      <c r="A4165" s="4" t="s">
        <v>4165</v>
      </c>
      <c r="B4165" s="4"/>
      <c r="C4165" s="5">
        <v>5</v>
      </c>
      <c r="D4165" s="6"/>
      <c r="E4165" s="6"/>
    </row>
    <row r="4166" ht="14.25" customHeight="1" spans="1:5">
      <c r="A4166" s="4" t="s">
        <v>4166</v>
      </c>
      <c r="B4166" s="4"/>
      <c r="C4166" s="5">
        <v>10</v>
      </c>
      <c r="D4166" s="6"/>
      <c r="E4166" s="6"/>
    </row>
    <row r="4167" ht="14.25" customHeight="1" spans="1:5">
      <c r="A4167" s="4" t="s">
        <v>4167</v>
      </c>
      <c r="B4167" s="4"/>
      <c r="C4167" s="5">
        <v>50</v>
      </c>
      <c r="D4167" s="6"/>
      <c r="E4167" s="6"/>
    </row>
    <row r="4168" ht="14.25" customHeight="1" spans="1:5">
      <c r="A4168" s="4" t="s">
        <v>4168</v>
      </c>
      <c r="B4168" s="4"/>
      <c r="C4168" s="5">
        <v>20</v>
      </c>
      <c r="D4168" s="6"/>
      <c r="E4168" s="6"/>
    </row>
    <row r="4169" ht="14.25" customHeight="1" spans="1:5">
      <c r="A4169" s="4" t="s">
        <v>4169</v>
      </c>
      <c r="B4169" s="4"/>
      <c r="C4169" s="5">
        <v>12</v>
      </c>
      <c r="D4169" s="6"/>
      <c r="E4169" s="6"/>
    </row>
    <row r="4170" ht="14.25" customHeight="1" spans="1:5">
      <c r="A4170" s="4" t="s">
        <v>4170</v>
      </c>
      <c r="B4170" s="4"/>
      <c r="C4170" s="5">
        <v>100</v>
      </c>
      <c r="D4170" s="6"/>
      <c r="E4170" s="6"/>
    </row>
    <row r="4171" ht="14.25" customHeight="1" spans="1:5">
      <c r="A4171" s="4" t="s">
        <v>4171</v>
      </c>
      <c r="B4171" s="4"/>
      <c r="C4171" s="5">
        <v>5</v>
      </c>
      <c r="D4171" s="6"/>
      <c r="E4171" s="6"/>
    </row>
    <row r="4172" ht="14.25" customHeight="1" spans="1:5">
      <c r="A4172" s="4" t="s">
        <v>4172</v>
      </c>
      <c r="B4172" s="4"/>
      <c r="C4172" s="5">
        <v>100</v>
      </c>
      <c r="D4172" s="6"/>
      <c r="E4172" s="6"/>
    </row>
    <row r="4173" ht="14.25" customHeight="1" spans="1:5">
      <c r="A4173" s="4" t="s">
        <v>4173</v>
      </c>
      <c r="B4173" s="4"/>
      <c r="C4173" s="5">
        <v>1</v>
      </c>
      <c r="D4173" s="6"/>
      <c r="E4173" s="6"/>
    </row>
    <row r="4174" ht="14.25" customHeight="1" spans="1:5">
      <c r="A4174" s="4" t="s">
        <v>4174</v>
      </c>
      <c r="B4174" s="4"/>
      <c r="C4174" s="5">
        <v>5</v>
      </c>
      <c r="D4174" s="6"/>
      <c r="E4174" s="6"/>
    </row>
    <row r="4175" ht="14.25" customHeight="1" spans="1:5">
      <c r="A4175" s="4" t="s">
        <v>4175</v>
      </c>
      <c r="B4175" s="4"/>
      <c r="C4175" s="5">
        <v>10</v>
      </c>
      <c r="D4175" s="6"/>
      <c r="E4175" s="6"/>
    </row>
    <row r="4176" ht="14.25" customHeight="1" spans="1:5">
      <c r="A4176" s="4" t="s">
        <v>4176</v>
      </c>
      <c r="B4176" s="4"/>
      <c r="C4176" s="5">
        <v>100</v>
      </c>
      <c r="D4176" s="6"/>
      <c r="E4176" s="6"/>
    </row>
    <row r="4177" ht="14.25" customHeight="1" spans="1:5">
      <c r="A4177" s="4" t="s">
        <v>4177</v>
      </c>
      <c r="B4177" s="4"/>
      <c r="C4177" s="5">
        <v>1.3</v>
      </c>
      <c r="D4177" s="6"/>
      <c r="E4177" s="6"/>
    </row>
    <row r="4178" ht="14.25" customHeight="1" spans="1:5">
      <c r="A4178" s="4" t="s">
        <v>4178</v>
      </c>
      <c r="B4178" s="4"/>
      <c r="C4178" s="5">
        <v>500</v>
      </c>
      <c r="D4178" s="6"/>
      <c r="E4178" s="6"/>
    </row>
    <row r="4179" ht="14.25" customHeight="1" spans="1:5">
      <c r="A4179" s="4" t="s">
        <v>4179</v>
      </c>
      <c r="B4179" s="4"/>
      <c r="C4179" s="5">
        <v>16</v>
      </c>
      <c r="D4179" s="6"/>
      <c r="E4179" s="6"/>
    </row>
    <row r="4180" ht="14.25" customHeight="1" spans="1:5">
      <c r="A4180" s="4" t="s">
        <v>4180</v>
      </c>
      <c r="B4180" s="4"/>
      <c r="C4180" s="5">
        <v>0.5</v>
      </c>
      <c r="D4180" s="6"/>
      <c r="E4180" s="6"/>
    </row>
    <row r="4181" ht="14.25" customHeight="1" spans="1:5">
      <c r="A4181" s="4" t="s">
        <v>4181</v>
      </c>
      <c r="B4181" s="4"/>
      <c r="C4181" s="5">
        <v>20</v>
      </c>
      <c r="D4181" s="6"/>
      <c r="E4181" s="6"/>
    </row>
    <row r="4182" ht="14.25" customHeight="1" spans="1:5">
      <c r="A4182" s="4" t="s">
        <v>4182</v>
      </c>
      <c r="B4182" s="4"/>
      <c r="C4182" s="5">
        <v>10</v>
      </c>
      <c r="D4182" s="6"/>
      <c r="E4182" s="6"/>
    </row>
    <row r="4183" ht="14.25" customHeight="1" spans="1:5">
      <c r="A4183" s="4" t="s">
        <v>4183</v>
      </c>
      <c r="B4183" s="4"/>
      <c r="C4183" s="5">
        <v>1</v>
      </c>
      <c r="D4183" s="6"/>
      <c r="E4183" s="6"/>
    </row>
    <row r="4184" ht="14.25" customHeight="1" spans="1:5">
      <c r="A4184" s="4" t="s">
        <v>4184</v>
      </c>
      <c r="B4184" s="4"/>
      <c r="C4184" s="5">
        <v>80</v>
      </c>
      <c r="D4184" s="6"/>
      <c r="E4184" s="6"/>
    </row>
    <row r="4185" ht="14.25" customHeight="1" spans="1:5">
      <c r="A4185" s="4" t="s">
        <v>4185</v>
      </c>
      <c r="B4185" s="4"/>
      <c r="C4185" s="5">
        <v>10</v>
      </c>
      <c r="D4185" s="6"/>
      <c r="E4185" s="6"/>
    </row>
    <row r="4186" ht="14.25" customHeight="1" spans="1:5">
      <c r="A4186" s="4" t="s">
        <v>4186</v>
      </c>
      <c r="B4186" s="4"/>
      <c r="C4186" s="5">
        <v>1</v>
      </c>
      <c r="D4186" s="6"/>
      <c r="E4186" s="6"/>
    </row>
    <row r="4187" ht="14.25" customHeight="1" spans="1:5">
      <c r="A4187" s="4" t="s">
        <v>4187</v>
      </c>
      <c r="B4187" s="4"/>
      <c r="C4187" s="5">
        <v>20</v>
      </c>
      <c r="D4187" s="6"/>
      <c r="E4187" s="6"/>
    </row>
    <row r="4188" ht="14.25" customHeight="1" spans="1:5">
      <c r="A4188" s="4" t="s">
        <v>4188</v>
      </c>
      <c r="B4188" s="4"/>
      <c r="C4188" s="5">
        <v>20</v>
      </c>
      <c r="D4188" s="6"/>
      <c r="E4188" s="6"/>
    </row>
    <row r="4189" ht="14.25" customHeight="1" spans="1:5">
      <c r="A4189" s="4" t="s">
        <v>4189</v>
      </c>
      <c r="B4189" s="4"/>
      <c r="C4189" s="5">
        <v>0.1</v>
      </c>
      <c r="D4189" s="6"/>
      <c r="E4189" s="6"/>
    </row>
    <row r="4190" ht="14.25" customHeight="1" spans="1:5">
      <c r="A4190" s="4" t="s">
        <v>4190</v>
      </c>
      <c r="B4190" s="4"/>
      <c r="C4190" s="5">
        <v>50</v>
      </c>
      <c r="D4190" s="6"/>
      <c r="E4190" s="6"/>
    </row>
    <row r="4191" ht="14.25" customHeight="1" spans="1:5">
      <c r="A4191" s="4" t="s">
        <v>4191</v>
      </c>
      <c r="B4191" s="4"/>
      <c r="C4191" s="5">
        <v>200</v>
      </c>
      <c r="D4191" s="6"/>
      <c r="E4191" s="6"/>
    </row>
    <row r="4192" ht="14.25" customHeight="1" spans="1:5">
      <c r="A4192" s="4" t="s">
        <v>4192</v>
      </c>
      <c r="B4192" s="4"/>
      <c r="C4192" s="5">
        <v>10</v>
      </c>
      <c r="D4192" s="6"/>
      <c r="E4192" s="6"/>
    </row>
    <row r="4193" ht="14.25" customHeight="1" spans="1:5">
      <c r="A4193" s="4" t="s">
        <v>4193</v>
      </c>
      <c r="B4193" s="4"/>
      <c r="C4193" s="5">
        <v>500</v>
      </c>
      <c r="D4193" s="6"/>
      <c r="E4193" s="6"/>
    </row>
    <row r="4194" ht="14.25" customHeight="1" spans="1:5">
      <c r="A4194" s="4" t="s">
        <v>4194</v>
      </c>
      <c r="B4194" s="4"/>
      <c r="C4194" s="5">
        <v>30</v>
      </c>
      <c r="D4194" s="6"/>
      <c r="E4194" s="6"/>
    </row>
    <row r="4195" ht="14.25" customHeight="1" spans="1:5">
      <c r="A4195" s="4" t="s">
        <v>4195</v>
      </c>
      <c r="B4195" s="4"/>
      <c r="C4195" s="5">
        <v>10</v>
      </c>
      <c r="D4195" s="6"/>
      <c r="E4195" s="6"/>
    </row>
    <row r="4196" ht="14.25" customHeight="1" spans="1:5">
      <c r="A4196" s="4" t="s">
        <v>4196</v>
      </c>
      <c r="B4196" s="4"/>
      <c r="C4196" s="5">
        <v>10</v>
      </c>
      <c r="D4196" s="6"/>
      <c r="E4196" s="6"/>
    </row>
    <row r="4197" ht="14.25" customHeight="1" spans="1:5">
      <c r="A4197" s="4" t="s">
        <v>4197</v>
      </c>
      <c r="B4197" s="4"/>
      <c r="C4197" s="5">
        <v>200</v>
      </c>
      <c r="D4197" s="6"/>
      <c r="E4197" s="6"/>
    </row>
    <row r="4198" ht="14.25" customHeight="1" spans="1:5">
      <c r="A4198" s="4" t="s">
        <v>4198</v>
      </c>
      <c r="B4198" s="4"/>
      <c r="C4198" s="5">
        <v>50</v>
      </c>
      <c r="D4198" s="6"/>
      <c r="E4198" s="6"/>
    </row>
    <row r="4199" ht="14.25" customHeight="1" spans="1:5">
      <c r="A4199" s="4" t="s">
        <v>4199</v>
      </c>
      <c r="B4199" s="4"/>
      <c r="C4199" s="5">
        <v>1</v>
      </c>
      <c r="D4199" s="6"/>
      <c r="E4199" s="6"/>
    </row>
    <row r="4200" ht="14.25" customHeight="1" spans="1:5">
      <c r="A4200" s="4" t="s">
        <v>4200</v>
      </c>
      <c r="B4200" s="4"/>
      <c r="C4200" s="5">
        <v>1</v>
      </c>
      <c r="D4200" s="6"/>
      <c r="E4200" s="6"/>
    </row>
    <row r="4201" ht="14.25" customHeight="1" spans="1:5">
      <c r="A4201" s="4" t="s">
        <v>4201</v>
      </c>
      <c r="B4201" s="4"/>
      <c r="C4201" s="5">
        <v>1</v>
      </c>
      <c r="D4201" s="6"/>
      <c r="E4201" s="6"/>
    </row>
    <row r="4202" ht="14.25" customHeight="1" spans="1:5">
      <c r="A4202" s="4" t="s">
        <v>4202</v>
      </c>
      <c r="B4202" s="4"/>
      <c r="C4202" s="5">
        <v>10.2</v>
      </c>
      <c r="D4202" s="6"/>
      <c r="E4202" s="6"/>
    </row>
    <row r="4203" ht="14.25" customHeight="1" spans="1:5">
      <c r="A4203" s="4" t="s">
        <v>4203</v>
      </c>
      <c r="B4203" s="4"/>
      <c r="C4203" s="5">
        <v>8.8</v>
      </c>
      <c r="D4203" s="6"/>
      <c r="E4203" s="6"/>
    </row>
    <row r="4204" ht="14.25" customHeight="1" spans="1:5">
      <c r="A4204" s="4" t="s">
        <v>4204</v>
      </c>
      <c r="B4204" s="4"/>
      <c r="C4204" s="5">
        <v>10</v>
      </c>
      <c r="D4204" s="6"/>
      <c r="E4204" s="6"/>
    </row>
    <row r="4205" ht="14.25" customHeight="1" spans="1:5">
      <c r="A4205" s="4" t="s">
        <v>4205</v>
      </c>
      <c r="B4205" s="4"/>
      <c r="C4205" s="5">
        <v>10</v>
      </c>
      <c r="D4205" s="6"/>
      <c r="E4205" s="6"/>
    </row>
    <row r="4206" ht="14.25" customHeight="1" spans="1:5">
      <c r="A4206" s="4" t="s">
        <v>4206</v>
      </c>
      <c r="B4206" s="4"/>
      <c r="C4206" s="5">
        <v>20</v>
      </c>
      <c r="D4206" s="6"/>
      <c r="E4206" s="6"/>
    </row>
    <row r="4207" ht="14.25" customHeight="1" spans="1:5">
      <c r="A4207" s="4" t="s">
        <v>4207</v>
      </c>
      <c r="B4207" s="4"/>
      <c r="C4207" s="5">
        <v>5</v>
      </c>
      <c r="D4207" s="6"/>
      <c r="E4207" s="6"/>
    </row>
    <row r="4208" ht="14.25" customHeight="1" spans="1:5">
      <c r="A4208" s="4" t="s">
        <v>4208</v>
      </c>
      <c r="B4208" s="4"/>
      <c r="C4208" s="5">
        <v>100</v>
      </c>
      <c r="D4208" s="6"/>
      <c r="E4208" s="6"/>
    </row>
    <row r="4209" ht="14.25" customHeight="1" spans="1:5">
      <c r="A4209" s="4" t="s">
        <v>4209</v>
      </c>
      <c r="B4209" s="4"/>
      <c r="C4209" s="5">
        <v>2</v>
      </c>
      <c r="D4209" s="6"/>
      <c r="E4209" s="6"/>
    </row>
    <row r="4210" ht="14.25" customHeight="1" spans="1:5">
      <c r="A4210" s="4" t="s">
        <v>4210</v>
      </c>
      <c r="B4210" s="4"/>
      <c r="C4210" s="5">
        <v>200</v>
      </c>
      <c r="D4210" s="6"/>
      <c r="E4210" s="6"/>
    </row>
    <row r="4211" ht="14.25" customHeight="1" spans="1:5">
      <c r="A4211" s="4" t="s">
        <v>4211</v>
      </c>
      <c r="B4211" s="4"/>
      <c r="C4211" s="5">
        <v>10</v>
      </c>
      <c r="D4211" s="6"/>
      <c r="E4211" s="6"/>
    </row>
    <row r="4212" ht="14.25" customHeight="1" spans="1:5">
      <c r="A4212" s="4" t="s">
        <v>4212</v>
      </c>
      <c r="B4212" s="4"/>
      <c r="C4212" s="5">
        <v>2</v>
      </c>
      <c r="D4212" s="6"/>
      <c r="E4212" s="6"/>
    </row>
    <row r="4213" ht="14.25" customHeight="1" spans="1:5">
      <c r="A4213" s="4" t="s">
        <v>4213</v>
      </c>
      <c r="B4213" s="4"/>
      <c r="C4213" s="5">
        <v>66</v>
      </c>
      <c r="D4213" s="6"/>
      <c r="E4213" s="6"/>
    </row>
    <row r="4214" ht="14.25" customHeight="1" spans="1:5">
      <c r="A4214" s="4" t="s">
        <v>4214</v>
      </c>
      <c r="B4214" s="4"/>
      <c r="C4214" s="5">
        <v>1</v>
      </c>
      <c r="D4214" s="6"/>
      <c r="E4214" s="6"/>
    </row>
    <row r="4215" ht="14.25" customHeight="1" spans="1:5">
      <c r="A4215" s="4" t="s">
        <v>4215</v>
      </c>
      <c r="B4215" s="4"/>
      <c r="C4215" s="5">
        <v>10</v>
      </c>
      <c r="D4215" s="6"/>
      <c r="E4215" s="6"/>
    </row>
    <row r="4216" ht="14.25" customHeight="1" spans="1:5">
      <c r="A4216" s="4" t="s">
        <v>4216</v>
      </c>
      <c r="B4216" s="4"/>
      <c r="C4216" s="5">
        <v>100</v>
      </c>
      <c r="D4216" s="6"/>
      <c r="E4216" s="6"/>
    </row>
    <row r="4217" ht="14.25" customHeight="1" spans="1:5">
      <c r="A4217" s="4" t="s">
        <v>4217</v>
      </c>
      <c r="B4217" s="4"/>
      <c r="C4217" s="5">
        <v>1</v>
      </c>
      <c r="D4217" s="6"/>
      <c r="E4217" s="6"/>
    </row>
    <row r="4218" ht="14.25" customHeight="1" spans="1:5">
      <c r="A4218" s="4" t="s">
        <v>4218</v>
      </c>
      <c r="B4218" s="4"/>
      <c r="C4218" s="5">
        <v>100</v>
      </c>
      <c r="D4218" s="6"/>
      <c r="E4218" s="6"/>
    </row>
    <row r="4219" ht="14.25" customHeight="1" spans="1:5">
      <c r="A4219" s="4" t="s">
        <v>4219</v>
      </c>
      <c r="B4219" s="4"/>
      <c r="C4219" s="5">
        <v>10</v>
      </c>
      <c r="D4219" s="6"/>
      <c r="E4219" s="6"/>
    </row>
    <row r="4220" ht="14.25" customHeight="1" spans="1:5">
      <c r="A4220" s="4" t="s">
        <v>4220</v>
      </c>
      <c r="B4220" s="4"/>
      <c r="C4220" s="5">
        <v>30</v>
      </c>
      <c r="D4220" s="6"/>
      <c r="E4220" s="6"/>
    </row>
    <row r="4221" ht="14.25" customHeight="1" spans="1:5">
      <c r="A4221" s="4" t="s">
        <v>4221</v>
      </c>
      <c r="B4221" s="4"/>
      <c r="C4221" s="5">
        <v>1</v>
      </c>
      <c r="D4221" s="6"/>
      <c r="E4221" s="6"/>
    </row>
    <row r="4222" ht="14.25" customHeight="1" spans="1:5">
      <c r="A4222" s="4" t="s">
        <v>4222</v>
      </c>
      <c r="B4222" s="4"/>
      <c r="C4222" s="5">
        <v>10</v>
      </c>
      <c r="D4222" s="6"/>
      <c r="E4222" s="6"/>
    </row>
    <row r="4223" ht="14.25" customHeight="1" spans="1:5">
      <c r="A4223" s="4" t="s">
        <v>4223</v>
      </c>
      <c r="B4223" s="4"/>
      <c r="C4223" s="5">
        <v>10</v>
      </c>
      <c r="D4223" s="6"/>
      <c r="E4223" s="6"/>
    </row>
    <row r="4224" ht="14.25" customHeight="1" spans="1:5">
      <c r="A4224" s="4" t="s">
        <v>4224</v>
      </c>
      <c r="B4224" s="4"/>
      <c r="C4224" s="5">
        <v>500</v>
      </c>
      <c r="D4224" s="6"/>
      <c r="E4224" s="6"/>
    </row>
    <row r="4225" ht="14.25" customHeight="1" spans="1:5">
      <c r="A4225" s="4" t="s">
        <v>4225</v>
      </c>
      <c r="B4225" s="4"/>
      <c r="C4225" s="5">
        <v>20</v>
      </c>
      <c r="D4225" s="6"/>
      <c r="E4225" s="6"/>
    </row>
    <row r="4226" ht="14.25" customHeight="1" spans="1:5">
      <c r="A4226" s="4" t="s">
        <v>4226</v>
      </c>
      <c r="B4226" s="4"/>
      <c r="C4226" s="5">
        <v>200</v>
      </c>
      <c r="D4226" s="6"/>
      <c r="E4226" s="6"/>
    </row>
    <row r="4227" ht="14.25" customHeight="1" spans="1:5">
      <c r="A4227" s="4" t="s">
        <v>4227</v>
      </c>
      <c r="B4227" s="4"/>
      <c r="C4227" s="5">
        <v>20</v>
      </c>
      <c r="D4227" s="6"/>
      <c r="E4227" s="6"/>
    </row>
    <row r="4228" ht="14.25" customHeight="1" spans="1:5">
      <c r="A4228" s="4" t="s">
        <v>4228</v>
      </c>
      <c r="B4228" s="4"/>
      <c r="C4228" s="5">
        <v>200</v>
      </c>
      <c r="D4228" s="6"/>
      <c r="E4228" s="6"/>
    </row>
    <row r="4229" ht="14.25" customHeight="1" spans="1:5">
      <c r="A4229" s="4" t="s">
        <v>4229</v>
      </c>
      <c r="B4229" s="4"/>
      <c r="C4229" s="5">
        <v>20</v>
      </c>
      <c r="D4229" s="6"/>
      <c r="E4229" s="6"/>
    </row>
    <row r="4230" ht="14.25" customHeight="1" spans="1:5">
      <c r="A4230" s="4" t="s">
        <v>4230</v>
      </c>
      <c r="B4230" s="4"/>
      <c r="C4230" s="5">
        <v>10</v>
      </c>
      <c r="D4230" s="6"/>
      <c r="E4230" s="6"/>
    </row>
    <row r="4231" ht="14.25" customHeight="1" spans="1:5">
      <c r="A4231" s="4" t="s">
        <v>4231</v>
      </c>
      <c r="B4231" s="4"/>
      <c r="C4231" s="5">
        <v>0.99</v>
      </c>
      <c r="D4231" s="6"/>
      <c r="E4231" s="6"/>
    </row>
    <row r="4232" ht="14.25" customHeight="1" spans="1:5">
      <c r="A4232" s="4" t="s">
        <v>4232</v>
      </c>
      <c r="B4232" s="4"/>
      <c r="C4232" s="5">
        <v>100</v>
      </c>
      <c r="D4232" s="6"/>
      <c r="E4232" s="6"/>
    </row>
    <row r="4233" ht="14.25" customHeight="1" spans="1:5">
      <c r="A4233" s="4" t="s">
        <v>4233</v>
      </c>
      <c r="B4233" s="4"/>
      <c r="C4233" s="5">
        <v>100</v>
      </c>
      <c r="D4233" s="6"/>
      <c r="E4233" s="6"/>
    </row>
    <row r="4234" ht="14.25" customHeight="1" spans="1:5">
      <c r="A4234" s="4" t="s">
        <v>4234</v>
      </c>
      <c r="B4234" s="4"/>
      <c r="C4234" s="5">
        <v>1</v>
      </c>
      <c r="D4234" s="6"/>
      <c r="E4234" s="6"/>
    </row>
    <row r="4235" ht="14.25" customHeight="1" spans="1:5">
      <c r="A4235" s="4" t="s">
        <v>4235</v>
      </c>
      <c r="B4235" s="4"/>
      <c r="C4235" s="5">
        <v>0.1</v>
      </c>
      <c r="D4235" s="6"/>
      <c r="E4235" s="6"/>
    </row>
    <row r="4236" ht="14.25" customHeight="1" spans="1:5">
      <c r="A4236" s="4" t="s">
        <v>4236</v>
      </c>
      <c r="B4236" s="4"/>
      <c r="C4236" s="5">
        <v>18.8</v>
      </c>
      <c r="D4236" s="6"/>
      <c r="E4236" s="6"/>
    </row>
    <row r="4237" ht="14.25" customHeight="1" spans="1:5">
      <c r="A4237" s="4" t="s">
        <v>4237</v>
      </c>
      <c r="B4237" s="4"/>
      <c r="C4237" s="5">
        <v>5</v>
      </c>
      <c r="D4237" s="6"/>
      <c r="E4237" s="6"/>
    </row>
    <row r="4238" ht="14.25" customHeight="1" spans="1:5">
      <c r="A4238" s="4" t="s">
        <v>4238</v>
      </c>
      <c r="B4238" s="4"/>
      <c r="C4238" s="5">
        <v>11</v>
      </c>
      <c r="D4238" s="6"/>
      <c r="E4238" s="6"/>
    </row>
    <row r="4239" ht="14.25" customHeight="1" spans="1:5">
      <c r="A4239" s="4" t="s">
        <v>4239</v>
      </c>
      <c r="B4239" s="4"/>
      <c r="C4239" s="5">
        <v>0.01</v>
      </c>
      <c r="D4239" s="6"/>
      <c r="E4239" s="6"/>
    </row>
    <row r="4240" ht="14.25" customHeight="1" spans="1:5">
      <c r="A4240" s="4" t="s">
        <v>4240</v>
      </c>
      <c r="B4240" s="4"/>
      <c r="C4240" s="5">
        <v>200</v>
      </c>
      <c r="D4240" s="6"/>
      <c r="E4240" s="6"/>
    </row>
    <row r="4241" ht="14.25" customHeight="1" spans="1:5">
      <c r="A4241" s="4" t="s">
        <v>4241</v>
      </c>
      <c r="B4241" s="4"/>
      <c r="C4241" s="5">
        <v>200</v>
      </c>
      <c r="D4241" s="6"/>
      <c r="E4241" s="6"/>
    </row>
    <row r="4242" ht="14.25" customHeight="1" spans="1:5">
      <c r="A4242" s="4" t="s">
        <v>4242</v>
      </c>
      <c r="B4242" s="4"/>
      <c r="C4242" s="5">
        <v>100</v>
      </c>
      <c r="D4242" s="6"/>
      <c r="E4242" s="6"/>
    </row>
    <row r="4243" ht="14.25" customHeight="1" spans="1:5">
      <c r="A4243" s="4" t="s">
        <v>4243</v>
      </c>
      <c r="B4243" s="4"/>
      <c r="C4243" s="5">
        <v>100</v>
      </c>
      <c r="D4243" s="6"/>
      <c r="E4243" s="6"/>
    </row>
    <row r="4244" ht="14.25" customHeight="1" spans="1:5">
      <c r="A4244" s="4" t="s">
        <v>4244</v>
      </c>
      <c r="B4244" s="4"/>
      <c r="C4244" s="5">
        <v>100</v>
      </c>
      <c r="D4244" s="6"/>
      <c r="E4244" s="6"/>
    </row>
    <row r="4245" ht="14.25" customHeight="1" spans="1:5">
      <c r="A4245" s="4" t="s">
        <v>4245</v>
      </c>
      <c r="B4245" s="4"/>
      <c r="C4245" s="5">
        <v>100</v>
      </c>
      <c r="D4245" s="6"/>
      <c r="E4245" s="6"/>
    </row>
    <row r="4246" ht="14.25" customHeight="1" spans="1:5">
      <c r="A4246" s="4" t="s">
        <v>4246</v>
      </c>
      <c r="B4246" s="4"/>
      <c r="C4246" s="5">
        <v>0.1</v>
      </c>
      <c r="D4246" s="6"/>
      <c r="E4246" s="6"/>
    </row>
    <row r="4247" ht="14.25" customHeight="1" spans="1:5">
      <c r="A4247" s="4" t="s">
        <v>4247</v>
      </c>
      <c r="B4247" s="4"/>
      <c r="C4247" s="5">
        <v>50</v>
      </c>
      <c r="D4247" s="6"/>
      <c r="E4247" s="6"/>
    </row>
    <row r="4248" ht="14.25" customHeight="1" spans="1:5">
      <c r="A4248" s="4" t="s">
        <v>4248</v>
      </c>
      <c r="B4248" s="4"/>
      <c r="C4248" s="5">
        <v>200</v>
      </c>
      <c r="D4248" s="6"/>
      <c r="E4248" s="6"/>
    </row>
    <row r="4249" ht="14.25" customHeight="1" spans="1:5">
      <c r="A4249" s="4" t="s">
        <v>4249</v>
      </c>
      <c r="B4249" s="4"/>
      <c r="C4249" s="5">
        <v>500</v>
      </c>
      <c r="D4249" s="6"/>
      <c r="E4249" s="6"/>
    </row>
    <row r="4250" ht="14.25" customHeight="1" spans="1:5">
      <c r="A4250" s="4" t="s">
        <v>4250</v>
      </c>
      <c r="B4250" s="4"/>
      <c r="C4250" s="5">
        <v>50</v>
      </c>
      <c r="D4250" s="6"/>
      <c r="E4250" s="6"/>
    </row>
    <row r="4251" ht="14.25" customHeight="1" spans="1:5">
      <c r="A4251" s="4" t="s">
        <v>4251</v>
      </c>
      <c r="B4251" s="4"/>
      <c r="C4251" s="5">
        <v>0.1</v>
      </c>
      <c r="D4251" s="6"/>
      <c r="E4251" s="6"/>
    </row>
    <row r="4252" ht="14.25" customHeight="1" spans="1:5">
      <c r="A4252" s="4" t="s">
        <v>4252</v>
      </c>
      <c r="B4252" s="4"/>
      <c r="C4252" s="5">
        <v>20</v>
      </c>
      <c r="D4252" s="6"/>
      <c r="E4252" s="6"/>
    </row>
    <row r="4253" ht="14.25" customHeight="1" spans="1:5">
      <c r="A4253" s="4" t="s">
        <v>4253</v>
      </c>
      <c r="B4253" s="4"/>
      <c r="C4253" s="5">
        <v>100</v>
      </c>
      <c r="D4253" s="6"/>
      <c r="E4253" s="6"/>
    </row>
    <row r="4254" ht="14.25" customHeight="1" spans="1:5">
      <c r="A4254" s="4" t="s">
        <v>4254</v>
      </c>
      <c r="B4254" s="4"/>
      <c r="C4254" s="5">
        <v>0.5</v>
      </c>
      <c r="D4254" s="6"/>
      <c r="E4254" s="6"/>
    </row>
    <row r="4255" ht="14.25" customHeight="1" spans="1:5">
      <c r="A4255" s="4" t="s">
        <v>4255</v>
      </c>
      <c r="B4255" s="4"/>
      <c r="C4255" s="5">
        <v>10</v>
      </c>
      <c r="D4255" s="6"/>
      <c r="E4255" s="6"/>
    </row>
    <row r="4256" ht="14.25" customHeight="1" spans="1:5">
      <c r="A4256" s="4" t="s">
        <v>4256</v>
      </c>
      <c r="B4256" s="4"/>
      <c r="C4256" s="5">
        <v>0.1</v>
      </c>
      <c r="D4256" s="6"/>
      <c r="E4256" s="6"/>
    </row>
    <row r="4257" ht="14.25" customHeight="1" spans="1:5">
      <c r="A4257" s="4" t="s">
        <v>4257</v>
      </c>
      <c r="B4257" s="4"/>
      <c r="C4257" s="5">
        <v>20</v>
      </c>
      <c r="D4257" s="6"/>
      <c r="E4257" s="6"/>
    </row>
    <row r="4258" ht="14.25" customHeight="1" spans="1:5">
      <c r="A4258" s="4" t="s">
        <v>4258</v>
      </c>
      <c r="B4258" s="4"/>
      <c r="C4258" s="5">
        <v>100</v>
      </c>
      <c r="D4258" s="6"/>
      <c r="E4258" s="6"/>
    </row>
    <row r="4259" ht="14.25" customHeight="1" spans="1:5">
      <c r="A4259" s="4" t="s">
        <v>4259</v>
      </c>
      <c r="B4259" s="4"/>
      <c r="C4259" s="5">
        <v>100</v>
      </c>
      <c r="D4259" s="6"/>
      <c r="E4259" s="6"/>
    </row>
    <row r="4260" ht="14.25" customHeight="1" spans="1:5">
      <c r="A4260" s="4" t="s">
        <v>4260</v>
      </c>
      <c r="B4260" s="4"/>
      <c r="C4260" s="5">
        <v>10</v>
      </c>
      <c r="D4260" s="6"/>
      <c r="E4260" s="6"/>
    </row>
    <row r="4261" ht="14.25" customHeight="1" spans="1:5">
      <c r="A4261" s="4" t="s">
        <v>4261</v>
      </c>
      <c r="B4261" s="4"/>
      <c r="C4261" s="5">
        <v>0.1</v>
      </c>
      <c r="D4261" s="6"/>
      <c r="E4261" s="6"/>
    </row>
    <row r="4262" ht="14.25" customHeight="1" spans="1:5">
      <c r="A4262" s="4" t="s">
        <v>4262</v>
      </c>
      <c r="B4262" s="4"/>
      <c r="C4262" s="5">
        <v>100</v>
      </c>
      <c r="D4262" s="6"/>
      <c r="E4262" s="6"/>
    </row>
    <row r="4263" ht="14.25" customHeight="1" spans="1:5">
      <c r="A4263" s="4" t="s">
        <v>4263</v>
      </c>
      <c r="B4263" s="4"/>
      <c r="C4263" s="5">
        <v>0.66</v>
      </c>
      <c r="D4263" s="6"/>
      <c r="E4263" s="6"/>
    </row>
    <row r="4264" ht="14.25" customHeight="1" spans="1:5">
      <c r="A4264" s="4" t="s">
        <v>4264</v>
      </c>
      <c r="B4264" s="4"/>
      <c r="C4264" s="5">
        <v>0.01</v>
      </c>
      <c r="D4264" s="6"/>
      <c r="E4264" s="6"/>
    </row>
    <row r="4265" ht="14.25" customHeight="1" spans="1:5">
      <c r="A4265" s="4" t="s">
        <v>4265</v>
      </c>
      <c r="B4265" s="4"/>
      <c r="C4265" s="5">
        <v>1.24</v>
      </c>
      <c r="D4265" s="6"/>
      <c r="E4265" s="6"/>
    </row>
    <row r="4266" ht="14.25" customHeight="1" spans="1:5">
      <c r="A4266" s="4" t="s">
        <v>4266</v>
      </c>
      <c r="B4266" s="4"/>
      <c r="C4266" s="5">
        <v>10</v>
      </c>
      <c r="D4266" s="6"/>
      <c r="E4266" s="6"/>
    </row>
    <row r="4267" ht="14.25" customHeight="1" spans="1:5">
      <c r="A4267" s="4" t="s">
        <v>4267</v>
      </c>
      <c r="B4267" s="4"/>
      <c r="C4267" s="5">
        <v>0.1</v>
      </c>
      <c r="D4267" s="6"/>
      <c r="E4267" s="6"/>
    </row>
    <row r="4268" ht="14.25" customHeight="1" spans="1:5">
      <c r="A4268" s="4" t="s">
        <v>4268</v>
      </c>
      <c r="B4268" s="4"/>
      <c r="C4268" s="5">
        <v>100</v>
      </c>
      <c r="D4268" s="6"/>
      <c r="E4268" s="6"/>
    </row>
    <row r="4269" ht="14.25" customHeight="1" spans="1:5">
      <c r="A4269" s="4" t="s">
        <v>4269</v>
      </c>
      <c r="B4269" s="4"/>
      <c r="C4269" s="5">
        <v>100</v>
      </c>
      <c r="D4269" s="6"/>
      <c r="E4269" s="6"/>
    </row>
    <row r="4270" ht="14.25" customHeight="1" spans="1:5">
      <c r="A4270" s="4" t="s">
        <v>4270</v>
      </c>
      <c r="B4270" s="4"/>
      <c r="C4270" s="5">
        <v>1</v>
      </c>
      <c r="D4270" s="6"/>
      <c r="E4270" s="6"/>
    </row>
    <row r="4271" ht="14.25" customHeight="1" spans="1:5">
      <c r="A4271" s="4" t="s">
        <v>4271</v>
      </c>
      <c r="B4271" s="4"/>
      <c r="C4271" s="5">
        <v>10</v>
      </c>
      <c r="D4271" s="6"/>
      <c r="E4271" s="6"/>
    </row>
    <row r="4272" ht="14.25" customHeight="1" spans="1:5">
      <c r="A4272" s="4" t="s">
        <v>4272</v>
      </c>
      <c r="B4272" s="4"/>
      <c r="C4272" s="5">
        <v>10</v>
      </c>
      <c r="D4272" s="6"/>
      <c r="E4272" s="6"/>
    </row>
    <row r="4273" ht="14.25" customHeight="1" spans="1:5">
      <c r="A4273" s="4" t="s">
        <v>4273</v>
      </c>
      <c r="B4273" s="4"/>
      <c r="C4273" s="5">
        <v>0.1</v>
      </c>
      <c r="D4273" s="6"/>
      <c r="E4273" s="6"/>
    </row>
    <row r="4274" ht="14.25" customHeight="1" spans="1:5">
      <c r="A4274" s="4" t="s">
        <v>4274</v>
      </c>
      <c r="B4274" s="4"/>
      <c r="C4274" s="5">
        <v>0.5</v>
      </c>
      <c r="D4274" s="6"/>
      <c r="E4274" s="6"/>
    </row>
    <row r="4275" ht="14.25" customHeight="1" spans="1:5">
      <c r="A4275" s="4" t="s">
        <v>4275</v>
      </c>
      <c r="B4275" s="4"/>
      <c r="C4275" s="5">
        <v>10</v>
      </c>
      <c r="D4275" s="6"/>
      <c r="E4275" s="6"/>
    </row>
    <row r="4276" ht="14.25" customHeight="1" spans="1:5">
      <c r="A4276" s="4" t="s">
        <v>4276</v>
      </c>
      <c r="B4276" s="4"/>
      <c r="C4276" s="5">
        <v>5</v>
      </c>
      <c r="D4276" s="6"/>
      <c r="E4276" s="6"/>
    </row>
    <row r="4277" ht="14.25" customHeight="1" spans="1:5">
      <c r="A4277" s="4" t="s">
        <v>4277</v>
      </c>
      <c r="B4277" s="4"/>
      <c r="C4277" s="5">
        <v>50</v>
      </c>
      <c r="D4277" s="6"/>
      <c r="E4277" s="6"/>
    </row>
    <row r="4278" ht="14.25" customHeight="1" spans="1:5">
      <c r="A4278" s="4" t="s">
        <v>4278</v>
      </c>
      <c r="B4278" s="4"/>
      <c r="C4278" s="5">
        <v>0.5</v>
      </c>
      <c r="D4278" s="6"/>
      <c r="E4278" s="6"/>
    </row>
    <row r="4279" ht="14.25" customHeight="1" spans="1:5">
      <c r="A4279" s="4" t="s">
        <v>4279</v>
      </c>
      <c r="B4279" s="4"/>
      <c r="C4279" s="5">
        <v>0.54</v>
      </c>
      <c r="D4279" s="6"/>
      <c r="E4279" s="6"/>
    </row>
    <row r="4280" ht="14.25" customHeight="1" spans="1:5">
      <c r="A4280" s="4" t="s">
        <v>4280</v>
      </c>
      <c r="B4280" s="4"/>
      <c r="C4280" s="5">
        <v>20</v>
      </c>
      <c r="D4280" s="6"/>
      <c r="E4280" s="6"/>
    </row>
    <row r="4281" ht="14.25" customHeight="1" spans="1:5">
      <c r="A4281" s="4" t="s">
        <v>4281</v>
      </c>
      <c r="B4281" s="4"/>
      <c r="C4281" s="5">
        <v>0.1</v>
      </c>
      <c r="D4281" s="6"/>
      <c r="E4281" s="6"/>
    </row>
    <row r="4282" ht="14.25" customHeight="1" spans="1:5">
      <c r="A4282" s="4" t="s">
        <v>4282</v>
      </c>
      <c r="B4282" s="4"/>
      <c r="C4282" s="5">
        <v>1</v>
      </c>
      <c r="D4282" s="6"/>
      <c r="E4282" s="6"/>
    </row>
    <row r="4283" ht="14.25" customHeight="1" spans="1:5">
      <c r="A4283" s="4" t="s">
        <v>4283</v>
      </c>
      <c r="B4283" s="4"/>
      <c r="C4283" s="5">
        <v>10</v>
      </c>
      <c r="D4283" s="6"/>
      <c r="E4283" s="6"/>
    </row>
    <row r="4284" ht="14.25" customHeight="1" spans="1:5">
      <c r="A4284" s="4" t="s">
        <v>4284</v>
      </c>
      <c r="B4284" s="4"/>
      <c r="C4284" s="5">
        <v>100</v>
      </c>
      <c r="D4284" s="6"/>
      <c r="E4284" s="6"/>
    </row>
    <row r="4285" ht="14.25" customHeight="1" spans="1:5">
      <c r="A4285" s="4" t="s">
        <v>4285</v>
      </c>
      <c r="B4285" s="4"/>
      <c r="C4285" s="5">
        <v>10</v>
      </c>
      <c r="D4285" s="6"/>
      <c r="E4285" s="6"/>
    </row>
    <row r="4286" ht="14.25" customHeight="1" spans="1:5">
      <c r="A4286" s="4" t="s">
        <v>4286</v>
      </c>
      <c r="B4286" s="4"/>
      <c r="C4286" s="5">
        <v>1</v>
      </c>
      <c r="D4286" s="6"/>
      <c r="E4286" s="6"/>
    </row>
    <row r="4287" ht="14.25" customHeight="1" spans="1:5">
      <c r="A4287" s="4" t="s">
        <v>4287</v>
      </c>
      <c r="B4287" s="4"/>
      <c r="C4287" s="5">
        <v>100</v>
      </c>
      <c r="D4287" s="6"/>
      <c r="E4287" s="6"/>
    </row>
    <row r="4288" ht="14.25" customHeight="1" spans="1:5">
      <c r="A4288" s="4" t="s">
        <v>4288</v>
      </c>
      <c r="B4288" s="4"/>
      <c r="C4288" s="5">
        <v>99.99</v>
      </c>
      <c r="D4288" s="6"/>
      <c r="E4288" s="6"/>
    </row>
    <row r="4289" ht="14.25" customHeight="1" spans="1:5">
      <c r="A4289" s="4" t="s">
        <v>4289</v>
      </c>
      <c r="B4289" s="4"/>
      <c r="C4289" s="5">
        <v>0.1</v>
      </c>
      <c r="D4289" s="6"/>
      <c r="E4289" s="6"/>
    </row>
    <row r="4290" ht="14.25" customHeight="1" spans="1:5">
      <c r="A4290" s="4" t="s">
        <v>4290</v>
      </c>
      <c r="B4290" s="4"/>
      <c r="C4290" s="5">
        <v>5</v>
      </c>
      <c r="D4290" s="6"/>
      <c r="E4290" s="6"/>
    </row>
    <row r="4291" ht="14.25" customHeight="1" spans="1:5">
      <c r="A4291" s="4" t="s">
        <v>4291</v>
      </c>
      <c r="B4291" s="4"/>
      <c r="C4291" s="5">
        <v>200</v>
      </c>
      <c r="D4291" s="6"/>
      <c r="E4291" s="6"/>
    </row>
    <row r="4292" ht="14.25" customHeight="1" spans="1:5">
      <c r="A4292" s="4" t="s">
        <v>4292</v>
      </c>
      <c r="B4292" s="4"/>
      <c r="C4292" s="5">
        <v>26.6</v>
      </c>
      <c r="D4292" s="6"/>
      <c r="E4292" s="6"/>
    </row>
    <row r="4293" ht="14.25" customHeight="1" spans="1:5">
      <c r="A4293" s="4" t="s">
        <v>4293</v>
      </c>
      <c r="B4293" s="4"/>
      <c r="C4293" s="5">
        <v>500</v>
      </c>
      <c r="D4293" s="6"/>
      <c r="E4293" s="6"/>
    </row>
    <row r="4294" ht="14.25" customHeight="1" spans="1:5">
      <c r="A4294" s="4" t="s">
        <v>4294</v>
      </c>
      <c r="B4294" s="4"/>
      <c r="C4294" s="5">
        <v>20</v>
      </c>
      <c r="D4294" s="6"/>
      <c r="E4294" s="6"/>
    </row>
    <row r="4295" ht="14.25" customHeight="1" spans="1:5">
      <c r="A4295" s="4" t="s">
        <v>4295</v>
      </c>
      <c r="B4295" s="4"/>
      <c r="C4295" s="5">
        <v>50</v>
      </c>
      <c r="D4295" s="6"/>
      <c r="E4295" s="6"/>
    </row>
    <row r="4296" ht="14.25" customHeight="1" spans="1:5">
      <c r="A4296" s="4" t="s">
        <v>4296</v>
      </c>
      <c r="B4296" s="4"/>
      <c r="C4296" s="5">
        <v>100</v>
      </c>
      <c r="D4296" s="6"/>
      <c r="E4296" s="6"/>
    </row>
    <row r="4297" ht="14.25" customHeight="1" spans="1:5">
      <c r="A4297" s="4" t="s">
        <v>4297</v>
      </c>
      <c r="B4297" s="4"/>
      <c r="C4297" s="5">
        <v>10.19</v>
      </c>
      <c r="D4297" s="6"/>
      <c r="E4297" s="6"/>
    </row>
    <row r="4298" ht="14.25" customHeight="1" spans="1:5">
      <c r="A4298" s="4" t="s">
        <v>4298</v>
      </c>
      <c r="B4298" s="4"/>
      <c r="C4298" s="5">
        <v>0.1</v>
      </c>
      <c r="D4298" s="6"/>
      <c r="E4298" s="6"/>
    </row>
    <row r="4299" ht="14.25" customHeight="1" spans="1:5">
      <c r="A4299" s="4" t="s">
        <v>4299</v>
      </c>
      <c r="B4299" s="4"/>
      <c r="C4299" s="5">
        <v>300</v>
      </c>
      <c r="D4299" s="6"/>
      <c r="E4299" s="6"/>
    </row>
    <row r="4300" ht="14.25" customHeight="1" spans="1:5">
      <c r="A4300" s="4" t="s">
        <v>4300</v>
      </c>
      <c r="B4300" s="4"/>
      <c r="C4300" s="5">
        <v>10</v>
      </c>
      <c r="D4300" s="6"/>
      <c r="E4300" s="6"/>
    </row>
    <row r="4301" ht="14.25" customHeight="1" spans="1:5">
      <c r="A4301" s="4" t="s">
        <v>4301</v>
      </c>
      <c r="B4301" s="4"/>
      <c r="C4301" s="5">
        <v>10</v>
      </c>
      <c r="D4301" s="6"/>
      <c r="E4301" s="6"/>
    </row>
    <row r="4302" ht="14.25" customHeight="1" spans="1:5">
      <c r="A4302" s="4" t="s">
        <v>4302</v>
      </c>
      <c r="B4302" s="4"/>
      <c r="C4302" s="5">
        <v>66</v>
      </c>
      <c r="D4302" s="6"/>
      <c r="E4302" s="6"/>
    </row>
    <row r="4303" ht="14.25" customHeight="1" spans="1:5">
      <c r="A4303" s="4" t="s">
        <v>4303</v>
      </c>
      <c r="B4303" s="4"/>
      <c r="C4303" s="5">
        <v>200</v>
      </c>
      <c r="D4303" s="6"/>
      <c r="E4303" s="6"/>
    </row>
    <row r="4304" ht="14.25" customHeight="1" spans="1:5">
      <c r="A4304" s="4" t="s">
        <v>4304</v>
      </c>
      <c r="B4304" s="4"/>
      <c r="C4304" s="5">
        <v>20</v>
      </c>
      <c r="D4304" s="6"/>
      <c r="E4304" s="6"/>
    </row>
    <row r="4305" ht="14.25" customHeight="1" spans="1:5">
      <c r="A4305" s="4" t="s">
        <v>4305</v>
      </c>
      <c r="B4305" s="4"/>
      <c r="C4305" s="5">
        <v>20</v>
      </c>
      <c r="D4305" s="6"/>
      <c r="E4305" s="6"/>
    </row>
    <row r="4306" ht="14.25" customHeight="1" spans="1:5">
      <c r="A4306" s="4" t="s">
        <v>4306</v>
      </c>
      <c r="B4306" s="4"/>
      <c r="C4306" s="5">
        <v>10</v>
      </c>
      <c r="D4306" s="6"/>
      <c r="E4306" s="6"/>
    </row>
    <row r="4307" ht="14.25" customHeight="1" spans="1:5">
      <c r="A4307" s="4" t="s">
        <v>4307</v>
      </c>
      <c r="B4307" s="4"/>
      <c r="C4307" s="5">
        <v>5</v>
      </c>
      <c r="D4307" s="6"/>
      <c r="E4307" s="6"/>
    </row>
    <row r="4308" ht="14.25" customHeight="1" spans="1:5">
      <c r="A4308" s="4" t="s">
        <v>4308</v>
      </c>
      <c r="B4308" s="4"/>
      <c r="C4308" s="5">
        <v>1</v>
      </c>
      <c r="D4308" s="6"/>
      <c r="E4308" s="6"/>
    </row>
    <row r="4309" ht="14.25" customHeight="1" spans="1:5">
      <c r="A4309" s="4" t="s">
        <v>4309</v>
      </c>
      <c r="B4309" s="4"/>
      <c r="C4309" s="5">
        <v>90</v>
      </c>
      <c r="D4309" s="6"/>
      <c r="E4309" s="6"/>
    </row>
    <row r="4310" ht="14.25" customHeight="1" spans="1:5">
      <c r="A4310" s="4" t="s">
        <v>4310</v>
      </c>
      <c r="B4310" s="4"/>
      <c r="C4310" s="5">
        <v>0.1</v>
      </c>
      <c r="D4310" s="6"/>
      <c r="E4310" s="6"/>
    </row>
    <row r="4311" ht="14.25" customHeight="1" spans="1:5">
      <c r="A4311" s="4" t="s">
        <v>4311</v>
      </c>
      <c r="B4311" s="4"/>
      <c r="C4311" s="5">
        <v>88</v>
      </c>
      <c r="D4311" s="6"/>
      <c r="E4311" s="6"/>
    </row>
    <row r="4312" ht="14.25" customHeight="1" spans="1:5">
      <c r="A4312" s="4" t="s">
        <v>4312</v>
      </c>
      <c r="B4312" s="4"/>
      <c r="C4312" s="5">
        <v>10</v>
      </c>
      <c r="D4312" s="6"/>
      <c r="E4312" s="6"/>
    </row>
    <row r="4313" ht="14.25" customHeight="1" spans="1:5">
      <c r="A4313" s="4" t="s">
        <v>4313</v>
      </c>
      <c r="B4313" s="4"/>
      <c r="C4313" s="5">
        <v>10</v>
      </c>
      <c r="D4313" s="6"/>
      <c r="E4313" s="6"/>
    </row>
    <row r="4314" ht="14.25" customHeight="1" spans="1:5">
      <c r="A4314" s="4" t="s">
        <v>4314</v>
      </c>
      <c r="B4314" s="4"/>
      <c r="C4314" s="5">
        <v>20</v>
      </c>
      <c r="D4314" s="6"/>
      <c r="E4314" s="6"/>
    </row>
    <row r="4315" ht="14.25" customHeight="1" spans="1:5">
      <c r="A4315" s="4" t="s">
        <v>4315</v>
      </c>
      <c r="B4315" s="4"/>
      <c r="C4315" s="5">
        <v>1</v>
      </c>
      <c r="D4315" s="6"/>
      <c r="E4315" s="6"/>
    </row>
    <row r="4316" ht="14.25" customHeight="1" spans="1:5">
      <c r="A4316" s="4" t="s">
        <v>4316</v>
      </c>
      <c r="B4316" s="4"/>
      <c r="C4316" s="5">
        <v>200</v>
      </c>
      <c r="D4316" s="6"/>
      <c r="E4316" s="6"/>
    </row>
    <row r="4317" ht="14.25" customHeight="1" spans="1:5">
      <c r="A4317" s="4" t="s">
        <v>4317</v>
      </c>
      <c r="B4317" s="4"/>
      <c r="C4317" s="5">
        <v>50</v>
      </c>
      <c r="D4317" s="6"/>
      <c r="E4317" s="6"/>
    </row>
    <row r="4318" ht="14.25" customHeight="1" spans="1:5">
      <c r="A4318" s="4" t="s">
        <v>4318</v>
      </c>
      <c r="B4318" s="4"/>
      <c r="C4318" s="5">
        <v>100</v>
      </c>
      <c r="D4318" s="6"/>
      <c r="E4318" s="6"/>
    </row>
    <row r="4319" ht="14.25" customHeight="1" spans="1:5">
      <c r="A4319" s="4" t="s">
        <v>4319</v>
      </c>
      <c r="B4319" s="4"/>
      <c r="C4319" s="5">
        <v>100</v>
      </c>
      <c r="D4319" s="6"/>
      <c r="E4319" s="6"/>
    </row>
    <row r="4320" ht="14.25" customHeight="1" spans="1:5">
      <c r="A4320" s="4" t="s">
        <v>4320</v>
      </c>
      <c r="B4320" s="4"/>
      <c r="C4320" s="5">
        <v>100</v>
      </c>
      <c r="D4320" s="6"/>
      <c r="E4320" s="6"/>
    </row>
    <row r="4321" ht="14.25" customHeight="1" spans="1:5">
      <c r="A4321" s="4" t="s">
        <v>4321</v>
      </c>
      <c r="B4321" s="4"/>
      <c r="C4321" s="5">
        <v>20</v>
      </c>
      <c r="D4321" s="6"/>
      <c r="E4321" s="6"/>
    </row>
    <row r="4322" ht="14.25" customHeight="1" spans="1:5">
      <c r="A4322" s="4" t="s">
        <v>4322</v>
      </c>
      <c r="B4322" s="4"/>
      <c r="C4322" s="5">
        <v>100</v>
      </c>
      <c r="D4322" s="6"/>
      <c r="E4322" s="6"/>
    </row>
    <row r="4323" ht="14.25" customHeight="1" spans="1:5">
      <c r="A4323" s="4" t="s">
        <v>4323</v>
      </c>
      <c r="B4323" s="4"/>
      <c r="C4323" s="5">
        <v>100</v>
      </c>
      <c r="D4323" s="6"/>
      <c r="E4323" s="6"/>
    </row>
    <row r="4324" ht="14.25" customHeight="1" spans="1:5">
      <c r="A4324" s="4" t="s">
        <v>4324</v>
      </c>
      <c r="B4324" s="4"/>
      <c r="C4324" s="5">
        <v>50</v>
      </c>
      <c r="D4324" s="6"/>
      <c r="E4324" s="6"/>
    </row>
    <row r="4325" ht="14.25" customHeight="1" spans="1:5">
      <c r="A4325" s="4" t="s">
        <v>4325</v>
      </c>
      <c r="B4325" s="4"/>
      <c r="C4325" s="5">
        <v>20</v>
      </c>
      <c r="D4325" s="6"/>
      <c r="E4325" s="6"/>
    </row>
    <row r="4326" ht="14.25" customHeight="1" spans="1:5">
      <c r="A4326" s="4" t="s">
        <v>4326</v>
      </c>
      <c r="B4326" s="4"/>
      <c r="C4326" s="5">
        <v>0.01</v>
      </c>
      <c r="D4326" s="6"/>
      <c r="E4326" s="6"/>
    </row>
    <row r="4327" ht="14.25" customHeight="1" spans="1:5">
      <c r="A4327" s="4" t="s">
        <v>4327</v>
      </c>
      <c r="B4327" s="4"/>
      <c r="C4327" s="5">
        <v>10</v>
      </c>
      <c r="D4327" s="6"/>
      <c r="E4327" s="6"/>
    </row>
    <row r="4328" ht="14.25" customHeight="1" spans="1:5">
      <c r="A4328" s="4" t="s">
        <v>4328</v>
      </c>
      <c r="B4328" s="4"/>
      <c r="C4328" s="5">
        <v>20</v>
      </c>
      <c r="D4328" s="6"/>
      <c r="E4328" s="6"/>
    </row>
    <row r="4329" ht="14.25" customHeight="1" spans="1:5">
      <c r="A4329" s="4" t="s">
        <v>4329</v>
      </c>
      <c r="B4329" s="4"/>
      <c r="C4329" s="5">
        <v>100</v>
      </c>
      <c r="D4329" s="6"/>
      <c r="E4329" s="6"/>
    </row>
    <row r="4330" ht="14.25" customHeight="1" spans="1:5">
      <c r="A4330" s="4" t="s">
        <v>4330</v>
      </c>
      <c r="B4330" s="4"/>
      <c r="C4330" s="5">
        <v>500</v>
      </c>
      <c r="D4330" s="6"/>
      <c r="E4330" s="6"/>
    </row>
    <row r="4331" ht="14.25" customHeight="1" spans="1:5">
      <c r="A4331" s="4" t="s">
        <v>4331</v>
      </c>
      <c r="B4331" s="4"/>
      <c r="C4331" s="5">
        <v>100</v>
      </c>
      <c r="D4331" s="6"/>
      <c r="E4331" s="6"/>
    </row>
    <row r="4332" ht="14.25" customHeight="1" spans="1:5">
      <c r="A4332" s="4" t="s">
        <v>4332</v>
      </c>
      <c r="B4332" s="4"/>
      <c r="C4332" s="5">
        <v>10</v>
      </c>
      <c r="D4332" s="6"/>
      <c r="E4332" s="6"/>
    </row>
    <row r="4333" ht="14.25" customHeight="1" spans="1:5">
      <c r="A4333" s="4" t="s">
        <v>4333</v>
      </c>
      <c r="B4333" s="4"/>
      <c r="C4333" s="5">
        <v>0.1</v>
      </c>
      <c r="D4333" s="6"/>
      <c r="E4333" s="6"/>
    </row>
    <row r="4334" ht="14.25" customHeight="1" spans="1:5">
      <c r="A4334" s="4" t="s">
        <v>4334</v>
      </c>
      <c r="B4334" s="4"/>
      <c r="C4334" s="5">
        <v>100</v>
      </c>
      <c r="D4334" s="6"/>
      <c r="E4334" s="6"/>
    </row>
    <row r="4335" ht="14.25" customHeight="1" spans="1:5">
      <c r="A4335" s="4" t="s">
        <v>4335</v>
      </c>
      <c r="B4335" s="4"/>
      <c r="C4335" s="5">
        <v>100</v>
      </c>
      <c r="D4335" s="6"/>
      <c r="E4335" s="6"/>
    </row>
    <row r="4336" ht="14.25" customHeight="1" spans="1:5">
      <c r="A4336" s="4" t="s">
        <v>4336</v>
      </c>
      <c r="B4336" s="4"/>
      <c r="C4336" s="5">
        <v>10</v>
      </c>
      <c r="D4336" s="6"/>
      <c r="E4336" s="6"/>
    </row>
    <row r="4337" ht="14.25" customHeight="1" spans="1:5">
      <c r="A4337" s="4" t="s">
        <v>4337</v>
      </c>
      <c r="B4337" s="4"/>
      <c r="C4337" s="5">
        <v>20</v>
      </c>
      <c r="D4337" s="6"/>
      <c r="E4337" s="6"/>
    </row>
    <row r="4338" ht="14.25" customHeight="1" spans="1:5">
      <c r="A4338" s="4" t="s">
        <v>4338</v>
      </c>
      <c r="B4338" s="4"/>
      <c r="C4338" s="5">
        <v>1</v>
      </c>
      <c r="D4338" s="6"/>
      <c r="E4338" s="6"/>
    </row>
    <row r="4339" ht="14.25" customHeight="1" spans="1:5">
      <c r="A4339" s="4" t="s">
        <v>4339</v>
      </c>
      <c r="B4339" s="4"/>
      <c r="C4339" s="5">
        <v>500</v>
      </c>
      <c r="D4339" s="6"/>
      <c r="E4339" s="6"/>
    </row>
    <row r="4340" ht="14.25" customHeight="1" spans="1:5">
      <c r="A4340" s="4" t="s">
        <v>4340</v>
      </c>
      <c r="B4340" s="4"/>
      <c r="C4340" s="5">
        <v>5</v>
      </c>
      <c r="D4340" s="6"/>
      <c r="E4340" s="6"/>
    </row>
    <row r="4341" ht="14.25" customHeight="1" spans="1:5">
      <c r="A4341" s="4" t="s">
        <v>4341</v>
      </c>
      <c r="B4341" s="4"/>
      <c r="C4341" s="5">
        <v>1</v>
      </c>
      <c r="D4341" s="6"/>
      <c r="E4341" s="6"/>
    </row>
    <row r="4342" ht="14.25" customHeight="1" spans="1:5">
      <c r="A4342" s="4" t="s">
        <v>4342</v>
      </c>
      <c r="B4342" s="4"/>
      <c r="C4342" s="5">
        <v>500</v>
      </c>
      <c r="D4342" s="6"/>
      <c r="E4342" s="6"/>
    </row>
    <row r="4343" ht="14.25" customHeight="1" spans="1:5">
      <c r="A4343" s="4" t="s">
        <v>4343</v>
      </c>
      <c r="B4343" s="4"/>
      <c r="C4343" s="5">
        <v>10</v>
      </c>
      <c r="D4343" s="6"/>
      <c r="E4343" s="6"/>
    </row>
    <row r="4344" ht="14.25" customHeight="1" spans="1:5">
      <c r="A4344" s="4" t="s">
        <v>4344</v>
      </c>
      <c r="B4344" s="4"/>
      <c r="C4344" s="5">
        <v>1</v>
      </c>
      <c r="D4344" s="6"/>
      <c r="E4344" s="6"/>
    </row>
    <row r="4345" ht="14.25" customHeight="1" spans="1:5">
      <c r="A4345" s="4" t="s">
        <v>4345</v>
      </c>
      <c r="B4345" s="4"/>
      <c r="C4345" s="5">
        <v>20</v>
      </c>
      <c r="D4345" s="6"/>
      <c r="E4345" s="6"/>
    </row>
    <row r="4346" ht="14.25" customHeight="1" spans="1:5">
      <c r="A4346" s="4" t="s">
        <v>4346</v>
      </c>
      <c r="B4346" s="4"/>
      <c r="C4346" s="5">
        <v>1</v>
      </c>
      <c r="D4346" s="6"/>
      <c r="E4346" s="6"/>
    </row>
    <row r="4347" ht="14.25" customHeight="1" spans="1:5">
      <c r="A4347" s="4" t="s">
        <v>4347</v>
      </c>
      <c r="B4347" s="4"/>
      <c r="C4347" s="5">
        <v>36</v>
      </c>
      <c r="D4347" s="6"/>
      <c r="E4347" s="6"/>
    </row>
    <row r="4348" ht="14.25" customHeight="1" spans="1:5">
      <c r="A4348" s="4" t="s">
        <v>4348</v>
      </c>
      <c r="B4348" s="4"/>
      <c r="C4348" s="5">
        <v>1</v>
      </c>
      <c r="D4348" s="6"/>
      <c r="E4348" s="6"/>
    </row>
    <row r="4349" ht="14.25" customHeight="1" spans="1:5">
      <c r="A4349" s="4" t="s">
        <v>4349</v>
      </c>
      <c r="B4349" s="4"/>
      <c r="C4349" s="5">
        <v>500</v>
      </c>
      <c r="D4349" s="6"/>
      <c r="E4349" s="6"/>
    </row>
    <row r="4350" ht="14.25" customHeight="1" spans="1:5">
      <c r="A4350" s="4" t="s">
        <v>4350</v>
      </c>
      <c r="B4350" s="4"/>
      <c r="C4350" s="5">
        <v>1</v>
      </c>
      <c r="D4350" s="6"/>
      <c r="E4350" s="6"/>
    </row>
    <row r="4351" ht="14.25" customHeight="1" spans="1:5">
      <c r="A4351" s="4" t="s">
        <v>4351</v>
      </c>
      <c r="B4351" s="4"/>
      <c r="C4351" s="5">
        <v>100</v>
      </c>
      <c r="D4351" s="6"/>
      <c r="E4351" s="6"/>
    </row>
    <row r="4352" ht="14.25" customHeight="1" spans="1:5">
      <c r="A4352" s="4" t="s">
        <v>4352</v>
      </c>
      <c r="B4352" s="4"/>
      <c r="C4352" s="5">
        <v>100</v>
      </c>
      <c r="D4352" s="6"/>
      <c r="E4352" s="6"/>
    </row>
    <row r="4353" ht="14.25" customHeight="1" spans="1:5">
      <c r="A4353" s="4" t="s">
        <v>4353</v>
      </c>
      <c r="B4353" s="4"/>
      <c r="C4353" s="5">
        <v>1</v>
      </c>
      <c r="D4353" s="6"/>
      <c r="E4353" s="6"/>
    </row>
    <row r="4354" ht="14.25" customHeight="1" spans="1:5">
      <c r="A4354" s="4" t="s">
        <v>4354</v>
      </c>
      <c r="B4354" s="4"/>
      <c r="C4354" s="5">
        <v>500</v>
      </c>
      <c r="D4354" s="6"/>
      <c r="E4354" s="6"/>
    </row>
    <row r="4355" ht="14.25" customHeight="1" spans="1:5">
      <c r="A4355" s="4" t="s">
        <v>4355</v>
      </c>
      <c r="B4355" s="4"/>
      <c r="C4355" s="5">
        <v>1</v>
      </c>
      <c r="D4355" s="6"/>
      <c r="E4355" s="6"/>
    </row>
    <row r="4356" ht="14.25" customHeight="1" spans="1:5">
      <c r="A4356" s="4" t="s">
        <v>4356</v>
      </c>
      <c r="B4356" s="4"/>
      <c r="C4356" s="5">
        <v>5</v>
      </c>
      <c r="D4356" s="6"/>
      <c r="E4356" s="6"/>
    </row>
    <row r="4357" ht="14.25" customHeight="1" spans="1:5">
      <c r="A4357" s="4" t="s">
        <v>4357</v>
      </c>
      <c r="B4357" s="4"/>
      <c r="C4357" s="5">
        <v>0.01</v>
      </c>
      <c r="D4357" s="6"/>
      <c r="E4357" s="6"/>
    </row>
    <row r="4358" ht="14.25" customHeight="1" spans="1:5">
      <c r="A4358" s="4" t="s">
        <v>4358</v>
      </c>
      <c r="B4358" s="4"/>
      <c r="C4358" s="5">
        <v>1</v>
      </c>
      <c r="D4358" s="6"/>
      <c r="E4358" s="6"/>
    </row>
    <row r="4359" ht="14.25" customHeight="1" spans="1:5">
      <c r="A4359" s="4" t="s">
        <v>4359</v>
      </c>
      <c r="B4359" s="4"/>
      <c r="C4359" s="5">
        <v>39.1</v>
      </c>
      <c r="D4359" s="6"/>
      <c r="E4359" s="6"/>
    </row>
    <row r="4360" ht="14.25" customHeight="1" spans="1:5">
      <c r="A4360" s="4" t="s">
        <v>4360</v>
      </c>
      <c r="B4360" s="4"/>
      <c r="C4360" s="5">
        <v>1</v>
      </c>
      <c r="D4360" s="6"/>
      <c r="E4360" s="6"/>
    </row>
    <row r="4361" ht="14.25" customHeight="1" spans="1:5">
      <c r="A4361" s="4" t="s">
        <v>4361</v>
      </c>
      <c r="B4361" s="4"/>
      <c r="C4361" s="5">
        <v>10</v>
      </c>
      <c r="D4361" s="6"/>
      <c r="E4361" s="6"/>
    </row>
    <row r="4362" ht="14.25" customHeight="1" spans="1:5">
      <c r="A4362" s="4" t="s">
        <v>4362</v>
      </c>
      <c r="B4362" s="4"/>
      <c r="C4362" s="5">
        <v>100</v>
      </c>
      <c r="D4362" s="6"/>
      <c r="E4362" s="6"/>
    </row>
    <row r="4363" ht="14.25" customHeight="1" spans="1:5">
      <c r="A4363" s="4" t="s">
        <v>4363</v>
      </c>
      <c r="B4363" s="4"/>
      <c r="C4363" s="5">
        <v>1</v>
      </c>
      <c r="D4363" s="6"/>
      <c r="E4363" s="6"/>
    </row>
    <row r="4364" ht="14.25" customHeight="1" spans="1:5">
      <c r="A4364" s="4" t="s">
        <v>4364</v>
      </c>
      <c r="B4364" s="4"/>
      <c r="C4364" s="5">
        <v>10</v>
      </c>
      <c r="D4364" s="6"/>
      <c r="E4364" s="6"/>
    </row>
    <row r="4365" ht="14.25" customHeight="1" spans="1:5">
      <c r="A4365" s="4" t="s">
        <v>4365</v>
      </c>
      <c r="B4365" s="4"/>
      <c r="C4365" s="5">
        <v>100</v>
      </c>
      <c r="D4365" s="6"/>
      <c r="E4365" s="6"/>
    </row>
    <row r="4366" ht="14.25" customHeight="1" spans="1:5">
      <c r="A4366" s="4" t="s">
        <v>4366</v>
      </c>
      <c r="B4366" s="4"/>
      <c r="C4366" s="5">
        <v>10</v>
      </c>
      <c r="D4366" s="6"/>
      <c r="E4366" s="6"/>
    </row>
    <row r="4367" ht="14.25" customHeight="1" spans="1:5">
      <c r="A4367" s="4" t="s">
        <v>4367</v>
      </c>
      <c r="B4367" s="4"/>
      <c r="C4367" s="5">
        <v>20</v>
      </c>
      <c r="D4367" s="6"/>
      <c r="E4367" s="6"/>
    </row>
    <row r="4368" ht="14.25" customHeight="1" spans="1:5">
      <c r="A4368" s="4" t="s">
        <v>4368</v>
      </c>
      <c r="B4368" s="4"/>
      <c r="C4368" s="5">
        <v>10</v>
      </c>
      <c r="D4368" s="6"/>
      <c r="E4368" s="6"/>
    </row>
    <row r="4369" ht="14.25" customHeight="1" spans="1:5">
      <c r="A4369" s="4" t="s">
        <v>4369</v>
      </c>
      <c r="B4369" s="4"/>
      <c r="C4369" s="5">
        <v>50</v>
      </c>
      <c r="D4369" s="6"/>
      <c r="E4369" s="6"/>
    </row>
    <row r="4370" ht="14.25" customHeight="1" spans="1:5">
      <c r="A4370" s="4" t="s">
        <v>4370</v>
      </c>
      <c r="B4370" s="4"/>
      <c r="C4370" s="5">
        <v>10</v>
      </c>
      <c r="D4370" s="6"/>
      <c r="E4370" s="6"/>
    </row>
    <row r="4371" ht="14.25" customHeight="1" spans="1:5">
      <c r="A4371" s="4" t="s">
        <v>4371</v>
      </c>
      <c r="B4371" s="4"/>
      <c r="C4371" s="5">
        <v>10</v>
      </c>
      <c r="D4371" s="6"/>
      <c r="E4371" s="6"/>
    </row>
    <row r="4372" ht="14.25" customHeight="1" spans="1:5">
      <c r="A4372" s="4" t="s">
        <v>4372</v>
      </c>
      <c r="B4372" s="4"/>
      <c r="C4372" s="5">
        <v>50</v>
      </c>
      <c r="D4372" s="6"/>
      <c r="E4372" s="6"/>
    </row>
    <row r="4373" ht="14.25" customHeight="1" spans="1:5">
      <c r="A4373" s="4" t="s">
        <v>4373</v>
      </c>
      <c r="B4373" s="4"/>
      <c r="C4373" s="5">
        <v>100</v>
      </c>
      <c r="D4373" s="6"/>
      <c r="E4373" s="6"/>
    </row>
    <row r="4374" ht="14.25" customHeight="1" spans="1:5">
      <c r="A4374" s="4" t="s">
        <v>4374</v>
      </c>
      <c r="B4374" s="4"/>
      <c r="C4374" s="5">
        <v>24</v>
      </c>
      <c r="D4374" s="6"/>
      <c r="E4374" s="6"/>
    </row>
    <row r="4375" ht="14.25" customHeight="1" spans="1:5">
      <c r="A4375" s="4" t="s">
        <v>4375</v>
      </c>
      <c r="B4375" s="4"/>
      <c r="C4375" s="5">
        <v>10</v>
      </c>
      <c r="D4375" s="6"/>
      <c r="E4375" s="6"/>
    </row>
    <row r="4376" ht="14.25" customHeight="1" spans="1:5">
      <c r="A4376" s="4" t="s">
        <v>4376</v>
      </c>
      <c r="B4376" s="4"/>
      <c r="C4376" s="5">
        <v>100</v>
      </c>
      <c r="D4376" s="6"/>
      <c r="E4376" s="6"/>
    </row>
    <row r="4377" ht="14.25" customHeight="1" spans="1:5">
      <c r="A4377" s="4" t="s">
        <v>4377</v>
      </c>
      <c r="B4377" s="4"/>
      <c r="C4377" s="5">
        <v>500</v>
      </c>
      <c r="D4377" s="6"/>
      <c r="E4377" s="6"/>
    </row>
    <row r="4378" ht="14.25" customHeight="1" spans="1:5">
      <c r="A4378" s="4" t="s">
        <v>4378</v>
      </c>
      <c r="B4378" s="4"/>
      <c r="C4378" s="5">
        <v>10</v>
      </c>
      <c r="D4378" s="6"/>
      <c r="E4378" s="6"/>
    </row>
    <row r="4379" ht="14.25" customHeight="1" spans="1:5">
      <c r="A4379" s="4" t="s">
        <v>4379</v>
      </c>
      <c r="B4379" s="4"/>
      <c r="C4379" s="5">
        <v>10</v>
      </c>
      <c r="D4379" s="6"/>
      <c r="E4379" s="6"/>
    </row>
    <row r="4380" ht="14.25" customHeight="1" spans="1:5">
      <c r="A4380" s="4" t="s">
        <v>4380</v>
      </c>
      <c r="B4380" s="4"/>
      <c r="C4380" s="5">
        <v>20</v>
      </c>
      <c r="D4380" s="6"/>
      <c r="E4380" s="6"/>
    </row>
    <row r="4381" ht="14.25" customHeight="1" spans="1:5">
      <c r="A4381" s="4" t="s">
        <v>4381</v>
      </c>
      <c r="B4381" s="4"/>
      <c r="C4381" s="5">
        <v>5</v>
      </c>
      <c r="D4381" s="6"/>
      <c r="E4381" s="6"/>
    </row>
    <row r="4382" ht="14.25" customHeight="1" spans="1:5">
      <c r="A4382" s="4" t="s">
        <v>4382</v>
      </c>
      <c r="B4382" s="4"/>
      <c r="C4382" s="5">
        <v>10</v>
      </c>
      <c r="D4382" s="6"/>
      <c r="E4382" s="6"/>
    </row>
    <row r="4383" ht="14.25" customHeight="1" spans="1:5">
      <c r="A4383" s="4" t="s">
        <v>4383</v>
      </c>
      <c r="B4383" s="4"/>
      <c r="C4383" s="5">
        <v>100</v>
      </c>
      <c r="D4383" s="6"/>
      <c r="E4383" s="6"/>
    </row>
    <row r="4384" ht="14.25" customHeight="1" spans="1:5">
      <c r="A4384" s="4" t="s">
        <v>4384</v>
      </c>
      <c r="B4384" s="4"/>
      <c r="C4384" s="5">
        <v>15</v>
      </c>
      <c r="D4384" s="6"/>
      <c r="E4384" s="6"/>
    </row>
    <row r="4385" ht="14.25" customHeight="1" spans="1:5">
      <c r="A4385" s="4" t="s">
        <v>4385</v>
      </c>
      <c r="B4385" s="4"/>
      <c r="C4385" s="5">
        <v>1</v>
      </c>
      <c r="D4385" s="6"/>
      <c r="E4385" s="6"/>
    </row>
    <row r="4386" ht="14.25" customHeight="1" spans="1:5">
      <c r="A4386" s="4" t="s">
        <v>4386</v>
      </c>
      <c r="B4386" s="4"/>
      <c r="C4386" s="5">
        <v>500</v>
      </c>
      <c r="D4386" s="6"/>
      <c r="E4386" s="6"/>
    </row>
    <row r="4387" ht="14.25" customHeight="1" spans="1:5">
      <c r="A4387" s="4" t="s">
        <v>4387</v>
      </c>
      <c r="B4387" s="4"/>
      <c r="C4387" s="5">
        <v>200</v>
      </c>
      <c r="D4387" s="6"/>
      <c r="E4387" s="6"/>
    </row>
    <row r="4388" ht="14.25" customHeight="1" spans="1:5">
      <c r="A4388" s="4" t="s">
        <v>4388</v>
      </c>
      <c r="B4388" s="4"/>
      <c r="C4388" s="5">
        <v>100</v>
      </c>
      <c r="D4388" s="6"/>
      <c r="E4388" s="6"/>
    </row>
    <row r="4389" ht="14.25" customHeight="1" spans="1:5">
      <c r="A4389" s="4" t="s">
        <v>4389</v>
      </c>
      <c r="B4389" s="4"/>
      <c r="C4389" s="5">
        <v>10</v>
      </c>
      <c r="D4389" s="6"/>
      <c r="E4389" s="6"/>
    </row>
    <row r="4390" ht="14.25" customHeight="1" spans="1:5">
      <c r="A4390" s="4" t="s">
        <v>4390</v>
      </c>
      <c r="B4390" s="4"/>
      <c r="C4390" s="5">
        <v>500</v>
      </c>
      <c r="D4390" s="6"/>
      <c r="E4390" s="6"/>
    </row>
    <row r="4391" ht="14.25" customHeight="1" spans="1:5">
      <c r="A4391" s="4" t="s">
        <v>4391</v>
      </c>
      <c r="B4391" s="4"/>
      <c r="C4391" s="5">
        <v>20</v>
      </c>
      <c r="D4391" s="6"/>
      <c r="E4391" s="6"/>
    </row>
    <row r="4392" ht="14.25" customHeight="1" spans="1:5">
      <c r="A4392" s="4" t="s">
        <v>4392</v>
      </c>
      <c r="B4392" s="4"/>
      <c r="C4392" s="5">
        <v>66</v>
      </c>
      <c r="D4392" s="6"/>
      <c r="E4392" s="6"/>
    </row>
    <row r="4393" ht="14.25" customHeight="1" spans="1:5">
      <c r="A4393" s="4" t="s">
        <v>4393</v>
      </c>
      <c r="B4393" s="4"/>
      <c r="C4393" s="5">
        <v>100</v>
      </c>
      <c r="D4393" s="6"/>
      <c r="E4393" s="6"/>
    </row>
    <row r="4394" ht="14.25" customHeight="1" spans="1:5">
      <c r="A4394" s="4" t="s">
        <v>4394</v>
      </c>
      <c r="B4394" s="4"/>
      <c r="C4394" s="5">
        <v>10</v>
      </c>
      <c r="D4394" s="6"/>
      <c r="E4394" s="6"/>
    </row>
    <row r="4395" ht="14.25" customHeight="1" spans="1:5">
      <c r="A4395" s="4" t="s">
        <v>4395</v>
      </c>
      <c r="B4395" s="4"/>
      <c r="C4395" s="5">
        <v>5</v>
      </c>
      <c r="D4395" s="6"/>
      <c r="E4395" s="6"/>
    </row>
    <row r="4396" ht="14.25" customHeight="1" spans="1:5">
      <c r="A4396" s="4" t="s">
        <v>4396</v>
      </c>
      <c r="B4396" s="4"/>
      <c r="C4396" s="5">
        <v>500</v>
      </c>
      <c r="D4396" s="6"/>
      <c r="E4396" s="6"/>
    </row>
    <row r="4397" ht="14.25" customHeight="1" spans="1:5">
      <c r="A4397" s="4" t="s">
        <v>4397</v>
      </c>
      <c r="B4397" s="4"/>
      <c r="C4397" s="5">
        <v>300</v>
      </c>
      <c r="D4397" s="6"/>
      <c r="E4397" s="6"/>
    </row>
    <row r="4398" ht="14.25" customHeight="1" spans="1:5">
      <c r="A4398" s="4" t="s">
        <v>4398</v>
      </c>
      <c r="B4398" s="4"/>
      <c r="C4398" s="5">
        <v>20</v>
      </c>
      <c r="D4398" s="6"/>
      <c r="E4398" s="6"/>
    </row>
    <row r="4399" ht="14.25" customHeight="1" spans="1:5">
      <c r="A4399" s="4" t="s">
        <v>4399</v>
      </c>
      <c r="B4399" s="4"/>
      <c r="C4399" s="5">
        <v>5</v>
      </c>
      <c r="D4399" s="6"/>
      <c r="E4399" s="6"/>
    </row>
    <row r="4400" ht="14.25" customHeight="1" spans="1:5">
      <c r="A4400" s="4" t="s">
        <v>4400</v>
      </c>
      <c r="B4400" s="4"/>
      <c r="C4400" s="5">
        <v>200</v>
      </c>
      <c r="D4400" s="6"/>
      <c r="E4400" s="6"/>
    </row>
    <row r="4401" ht="14.25" customHeight="1" spans="1:5">
      <c r="A4401" s="4" t="s">
        <v>4401</v>
      </c>
      <c r="B4401" s="4"/>
      <c r="C4401" s="5">
        <v>100</v>
      </c>
      <c r="D4401" s="6"/>
      <c r="E4401" s="6"/>
    </row>
    <row r="4402" ht="14.25" customHeight="1" spans="1:5">
      <c r="A4402" s="4" t="s">
        <v>4402</v>
      </c>
      <c r="B4402" s="4"/>
      <c r="C4402" s="5">
        <v>1</v>
      </c>
      <c r="D4402" s="6"/>
      <c r="E4402" s="6"/>
    </row>
    <row r="4403" ht="14.25" customHeight="1" spans="1:5">
      <c r="A4403" s="4" t="s">
        <v>4403</v>
      </c>
      <c r="B4403" s="4"/>
      <c r="C4403" s="5">
        <v>5</v>
      </c>
      <c r="D4403" s="6"/>
      <c r="E4403" s="6"/>
    </row>
    <row r="4404" ht="14.25" customHeight="1" spans="1:5">
      <c r="A4404" s="4" t="s">
        <v>4404</v>
      </c>
      <c r="B4404" s="4"/>
      <c r="C4404" s="5">
        <v>2</v>
      </c>
      <c r="D4404" s="6"/>
      <c r="E4404" s="6"/>
    </row>
    <row r="4405" ht="14.25" customHeight="1" spans="1:5">
      <c r="A4405" s="4" t="s">
        <v>4405</v>
      </c>
      <c r="B4405" s="4"/>
      <c r="C4405" s="5">
        <v>100</v>
      </c>
      <c r="D4405" s="6"/>
      <c r="E4405" s="6"/>
    </row>
    <row r="4406" ht="14.25" customHeight="1" spans="1:5">
      <c r="A4406" s="4" t="s">
        <v>4406</v>
      </c>
      <c r="B4406" s="4"/>
      <c r="C4406" s="5">
        <v>1</v>
      </c>
      <c r="D4406" s="6"/>
      <c r="E4406" s="6"/>
    </row>
    <row r="4407" ht="14.25" customHeight="1" spans="1:5">
      <c r="A4407" s="4" t="s">
        <v>4407</v>
      </c>
      <c r="B4407" s="4"/>
      <c r="C4407" s="5">
        <v>50</v>
      </c>
      <c r="D4407" s="6"/>
      <c r="E4407" s="6"/>
    </row>
    <row r="4408" ht="14.25" customHeight="1" spans="1:5">
      <c r="A4408" s="4" t="s">
        <v>4408</v>
      </c>
      <c r="B4408" s="4"/>
      <c r="C4408" s="5">
        <v>20.2</v>
      </c>
      <c r="D4408" s="6"/>
      <c r="E4408" s="6"/>
    </row>
    <row r="4409" ht="14.25" customHeight="1" spans="1:5">
      <c r="A4409" s="4" t="s">
        <v>4409</v>
      </c>
      <c r="B4409" s="4"/>
      <c r="C4409" s="5">
        <v>500</v>
      </c>
      <c r="D4409" s="6"/>
      <c r="E4409" s="6"/>
    </row>
    <row r="4410" ht="14.25" customHeight="1" spans="1:5">
      <c r="A4410" s="4" t="s">
        <v>4410</v>
      </c>
      <c r="B4410" s="4"/>
      <c r="C4410" s="5">
        <v>10</v>
      </c>
      <c r="D4410" s="6"/>
      <c r="E4410" s="6"/>
    </row>
    <row r="4411" ht="14.25" customHeight="1" spans="1:5">
      <c r="A4411" s="4" t="s">
        <v>4411</v>
      </c>
      <c r="B4411" s="4"/>
      <c r="C4411" s="5">
        <v>1</v>
      </c>
      <c r="D4411" s="6"/>
      <c r="E4411" s="6"/>
    </row>
    <row r="4412" ht="14.25" customHeight="1" spans="1:5">
      <c r="A4412" s="4" t="s">
        <v>4412</v>
      </c>
      <c r="B4412" s="4"/>
      <c r="C4412" s="5">
        <v>1</v>
      </c>
      <c r="D4412" s="6"/>
      <c r="E4412" s="6"/>
    </row>
    <row r="4413" ht="14.25" customHeight="1" spans="1:5">
      <c r="A4413" s="4" t="s">
        <v>4413</v>
      </c>
      <c r="B4413" s="4"/>
      <c r="C4413" s="5">
        <v>10</v>
      </c>
      <c r="D4413" s="6"/>
      <c r="E4413" s="6"/>
    </row>
    <row r="4414" ht="14.25" customHeight="1" spans="1:5">
      <c r="A4414" s="4" t="s">
        <v>4414</v>
      </c>
      <c r="B4414" s="4"/>
      <c r="C4414" s="5">
        <v>10</v>
      </c>
      <c r="D4414" s="6"/>
      <c r="E4414" s="6"/>
    </row>
    <row r="4415" ht="14.25" customHeight="1" spans="1:5">
      <c r="A4415" s="4" t="s">
        <v>4415</v>
      </c>
      <c r="B4415" s="4"/>
      <c r="C4415" s="5">
        <v>10</v>
      </c>
      <c r="D4415" s="6"/>
      <c r="E4415" s="6"/>
    </row>
    <row r="4416" ht="14.25" customHeight="1" spans="1:5">
      <c r="A4416" s="4" t="s">
        <v>4416</v>
      </c>
      <c r="B4416" s="4"/>
      <c r="C4416" s="5">
        <v>15</v>
      </c>
      <c r="D4416" s="6"/>
      <c r="E4416" s="6"/>
    </row>
    <row r="4417" ht="14.25" customHeight="1" spans="1:5">
      <c r="A4417" s="4" t="s">
        <v>4417</v>
      </c>
      <c r="B4417" s="4"/>
      <c r="C4417" s="5">
        <v>400</v>
      </c>
      <c r="D4417" s="6"/>
      <c r="E4417" s="6"/>
    </row>
    <row r="4418" ht="14.25" customHeight="1" spans="1:5">
      <c r="A4418" s="4" t="s">
        <v>4418</v>
      </c>
      <c r="B4418" s="4"/>
      <c r="C4418" s="5">
        <v>100</v>
      </c>
      <c r="D4418" s="6"/>
      <c r="E4418" s="6"/>
    </row>
    <row r="4419" ht="14.25" customHeight="1" spans="1:5">
      <c r="A4419" s="4" t="s">
        <v>4419</v>
      </c>
      <c r="B4419" s="4"/>
      <c r="C4419" s="5">
        <v>3</v>
      </c>
      <c r="D4419" s="6"/>
      <c r="E4419" s="6"/>
    </row>
    <row r="4420" ht="14.25" customHeight="1" spans="1:5">
      <c r="A4420" s="4" t="s">
        <v>4420</v>
      </c>
      <c r="B4420" s="4"/>
      <c r="C4420" s="5">
        <v>500</v>
      </c>
      <c r="D4420" s="6"/>
      <c r="E4420" s="6"/>
    </row>
    <row r="4421" ht="14.25" customHeight="1" spans="1:5">
      <c r="A4421" s="4" t="s">
        <v>4421</v>
      </c>
      <c r="B4421" s="4"/>
      <c r="C4421" s="5">
        <v>100</v>
      </c>
      <c r="D4421" s="6"/>
      <c r="E4421" s="6"/>
    </row>
    <row r="4422" ht="14.25" customHeight="1" spans="1:5">
      <c r="A4422" s="4" t="s">
        <v>4422</v>
      </c>
      <c r="B4422" s="4"/>
      <c r="C4422" s="5">
        <v>5</v>
      </c>
      <c r="D4422" s="6"/>
      <c r="E4422" s="6"/>
    </row>
    <row r="4423" ht="14.25" customHeight="1" spans="1:5">
      <c r="A4423" s="4" t="s">
        <v>4423</v>
      </c>
      <c r="B4423" s="4"/>
      <c r="C4423" s="5">
        <v>100</v>
      </c>
      <c r="D4423" s="6"/>
      <c r="E4423" s="6"/>
    </row>
    <row r="4424" ht="14.25" customHeight="1" spans="1:5">
      <c r="A4424" s="4" t="s">
        <v>4424</v>
      </c>
      <c r="B4424" s="4"/>
      <c r="C4424" s="5">
        <v>20</v>
      </c>
      <c r="D4424" s="6"/>
      <c r="E4424" s="6"/>
    </row>
    <row r="4425" ht="14.25" customHeight="1" spans="1:5">
      <c r="A4425" s="4" t="s">
        <v>4425</v>
      </c>
      <c r="B4425" s="4"/>
      <c r="C4425" s="5">
        <v>4.8</v>
      </c>
      <c r="D4425" s="6"/>
      <c r="E4425" s="6"/>
    </row>
    <row r="4426" ht="14.25" customHeight="1" spans="1:5">
      <c r="A4426" s="4" t="s">
        <v>4426</v>
      </c>
      <c r="B4426" s="4"/>
      <c r="C4426" s="5">
        <v>66.66</v>
      </c>
      <c r="D4426" s="6"/>
      <c r="E4426" s="6"/>
    </row>
    <row r="4427" ht="14.25" customHeight="1" spans="1:5">
      <c r="A4427" s="4" t="s">
        <v>4427</v>
      </c>
      <c r="B4427" s="4"/>
      <c r="C4427" s="5">
        <v>500</v>
      </c>
      <c r="D4427" s="6"/>
      <c r="E4427" s="6"/>
    </row>
    <row r="4428" ht="14.25" customHeight="1" spans="1:5">
      <c r="A4428" s="4" t="s">
        <v>4428</v>
      </c>
      <c r="B4428" s="4"/>
      <c r="C4428" s="5">
        <v>66</v>
      </c>
      <c r="D4428" s="6"/>
      <c r="E4428" s="6"/>
    </row>
    <row r="4429" ht="14.25" customHeight="1" spans="1:5">
      <c r="A4429" s="4" t="s">
        <v>4429</v>
      </c>
      <c r="B4429" s="4"/>
      <c r="C4429" s="5">
        <v>50</v>
      </c>
      <c r="D4429" s="6"/>
      <c r="E4429" s="6"/>
    </row>
    <row r="4430" ht="14.25" customHeight="1" spans="1:5">
      <c r="A4430" s="4" t="s">
        <v>4430</v>
      </c>
      <c r="B4430" s="4"/>
      <c r="C4430" s="5">
        <v>10</v>
      </c>
      <c r="D4430" s="6"/>
      <c r="E4430" s="6"/>
    </row>
    <row r="4431" ht="14.25" customHeight="1" spans="1:5">
      <c r="A4431" s="4" t="s">
        <v>4431</v>
      </c>
      <c r="B4431" s="4"/>
      <c r="C4431" s="5">
        <v>96</v>
      </c>
      <c r="D4431" s="6"/>
      <c r="E4431" s="6"/>
    </row>
    <row r="4432" ht="14.25" customHeight="1" spans="1:5">
      <c r="A4432" s="4" t="s">
        <v>4432</v>
      </c>
      <c r="B4432" s="4"/>
      <c r="C4432" s="5">
        <v>100</v>
      </c>
      <c r="D4432" s="6"/>
      <c r="E4432" s="6"/>
    </row>
    <row r="4433" ht="14.25" customHeight="1" spans="1:5">
      <c r="A4433" s="4" t="s">
        <v>4433</v>
      </c>
      <c r="B4433" s="4"/>
      <c r="C4433" s="5">
        <v>2</v>
      </c>
      <c r="D4433" s="6"/>
      <c r="E4433" s="6"/>
    </row>
    <row r="4434" ht="14.25" customHeight="1" spans="1:5">
      <c r="A4434" s="4" t="s">
        <v>4434</v>
      </c>
      <c r="B4434" s="4"/>
      <c r="C4434" s="5">
        <v>100</v>
      </c>
      <c r="D4434" s="6"/>
      <c r="E4434" s="6"/>
    </row>
    <row r="4435" ht="14.25" customHeight="1" spans="1:5">
      <c r="A4435" s="4" t="s">
        <v>4435</v>
      </c>
      <c r="B4435" s="4"/>
      <c r="C4435" s="5">
        <v>50</v>
      </c>
      <c r="D4435" s="6"/>
      <c r="E4435" s="6"/>
    </row>
    <row r="4436" ht="14.25" customHeight="1" spans="1:5">
      <c r="A4436" s="4" t="s">
        <v>4436</v>
      </c>
      <c r="B4436" s="4"/>
      <c r="C4436" s="5">
        <v>500</v>
      </c>
      <c r="D4436" s="6"/>
      <c r="E4436" s="6"/>
    </row>
    <row r="4437" ht="14.25" customHeight="1" spans="1:5">
      <c r="A4437" s="4" t="s">
        <v>4437</v>
      </c>
      <c r="B4437" s="4"/>
      <c r="C4437" s="5">
        <v>10</v>
      </c>
      <c r="D4437" s="6"/>
      <c r="E4437" s="6"/>
    </row>
    <row r="4438" ht="14.25" customHeight="1" spans="1:5">
      <c r="A4438" s="4" t="s">
        <v>4438</v>
      </c>
      <c r="B4438" s="4"/>
      <c r="C4438" s="5">
        <v>100</v>
      </c>
      <c r="D4438" s="6"/>
      <c r="E4438" s="6"/>
    </row>
    <row r="4439" ht="14.25" customHeight="1" spans="1:5">
      <c r="A4439" s="4" t="s">
        <v>4439</v>
      </c>
      <c r="B4439" s="4"/>
      <c r="C4439" s="5">
        <v>500</v>
      </c>
      <c r="D4439" s="6"/>
      <c r="E4439" s="6"/>
    </row>
    <row r="4440" ht="14.25" customHeight="1" spans="1:5">
      <c r="A4440" s="4" t="s">
        <v>4440</v>
      </c>
      <c r="B4440" s="4"/>
      <c r="C4440" s="5">
        <v>10</v>
      </c>
      <c r="D4440" s="6"/>
      <c r="E4440" s="6"/>
    </row>
    <row r="4441" ht="14.25" customHeight="1" spans="1:5">
      <c r="A4441" s="4" t="s">
        <v>4441</v>
      </c>
      <c r="B4441" s="4"/>
      <c r="C4441" s="5">
        <v>10</v>
      </c>
      <c r="D4441" s="6"/>
      <c r="E4441" s="6"/>
    </row>
    <row r="4442" ht="14.25" customHeight="1" spans="1:5">
      <c r="A4442" s="4" t="s">
        <v>4442</v>
      </c>
      <c r="B4442" s="4"/>
      <c r="C4442" s="5">
        <v>200</v>
      </c>
      <c r="D4442" s="6"/>
      <c r="E4442" s="6"/>
    </row>
    <row r="4443" ht="14.25" customHeight="1" spans="1:5">
      <c r="A4443" s="4" t="s">
        <v>4443</v>
      </c>
      <c r="B4443" s="4"/>
      <c r="C4443" s="5">
        <v>500</v>
      </c>
      <c r="D4443" s="6"/>
      <c r="E4443" s="6"/>
    </row>
    <row r="4444" ht="14.25" customHeight="1" spans="1:5">
      <c r="A4444" s="4" t="s">
        <v>4444</v>
      </c>
      <c r="B4444" s="4"/>
      <c r="C4444" s="5">
        <v>9.9</v>
      </c>
      <c r="D4444" s="6"/>
      <c r="E4444" s="6"/>
    </row>
    <row r="4445" ht="14.25" customHeight="1" spans="1:5">
      <c r="A4445" s="4" t="s">
        <v>4445</v>
      </c>
      <c r="B4445" s="4"/>
      <c r="C4445" s="5">
        <v>100</v>
      </c>
      <c r="D4445" s="6"/>
      <c r="E4445" s="6"/>
    </row>
    <row r="4446" ht="14.25" customHeight="1" spans="1:5">
      <c r="A4446" s="4" t="s">
        <v>4446</v>
      </c>
      <c r="B4446" s="4"/>
      <c r="C4446" s="5">
        <v>10</v>
      </c>
      <c r="D4446" s="6"/>
      <c r="E4446" s="6"/>
    </row>
    <row r="4447" ht="14.25" customHeight="1" spans="1:5">
      <c r="A4447" s="4" t="s">
        <v>4447</v>
      </c>
      <c r="B4447" s="4"/>
      <c r="C4447" s="5">
        <v>6.66</v>
      </c>
      <c r="D4447" s="6"/>
      <c r="E4447" s="6"/>
    </row>
    <row r="4448" ht="14.25" customHeight="1" spans="1:5">
      <c r="A4448" s="4" t="s">
        <v>4448</v>
      </c>
      <c r="B4448" s="4"/>
      <c r="C4448" s="5">
        <v>5.21</v>
      </c>
      <c r="D4448" s="6"/>
      <c r="E4448" s="6"/>
    </row>
    <row r="4449" ht="14.25" customHeight="1" spans="1:5">
      <c r="A4449" s="4" t="s">
        <v>4449</v>
      </c>
      <c r="B4449" s="4"/>
      <c r="C4449" s="5">
        <v>100</v>
      </c>
      <c r="D4449" s="6"/>
      <c r="E4449" s="6"/>
    </row>
    <row r="4450" ht="14.25" customHeight="1" spans="1:5">
      <c r="A4450" s="4" t="s">
        <v>4450</v>
      </c>
      <c r="B4450" s="4"/>
      <c r="C4450" s="5">
        <v>100</v>
      </c>
      <c r="D4450" s="6"/>
      <c r="E4450" s="6"/>
    </row>
    <row r="4451" ht="14.25" customHeight="1" spans="1:5">
      <c r="A4451" s="4" t="s">
        <v>4451</v>
      </c>
      <c r="B4451" s="4"/>
      <c r="C4451" s="5">
        <v>10</v>
      </c>
      <c r="D4451" s="6"/>
      <c r="E4451" s="6"/>
    </row>
    <row r="4452" ht="14.25" customHeight="1" spans="1:5">
      <c r="A4452" s="4" t="s">
        <v>4452</v>
      </c>
      <c r="B4452" s="4"/>
      <c r="C4452" s="5">
        <v>16.66</v>
      </c>
      <c r="D4452" s="6"/>
      <c r="E4452" s="6"/>
    </row>
    <row r="4453" ht="14.25" customHeight="1" spans="1:5">
      <c r="A4453" s="4" t="s">
        <v>4453</v>
      </c>
      <c r="B4453" s="4"/>
      <c r="C4453" s="5">
        <v>10</v>
      </c>
      <c r="D4453" s="6"/>
      <c r="E4453" s="6"/>
    </row>
    <row r="4454" ht="14.25" customHeight="1" spans="1:5">
      <c r="A4454" s="4" t="s">
        <v>4454</v>
      </c>
      <c r="B4454" s="4"/>
      <c r="C4454" s="5">
        <v>1</v>
      </c>
      <c r="D4454" s="6"/>
      <c r="E4454" s="6"/>
    </row>
    <row r="4455" ht="14.25" customHeight="1" spans="1:5">
      <c r="A4455" s="4" t="s">
        <v>4455</v>
      </c>
      <c r="B4455" s="4"/>
      <c r="C4455" s="5">
        <v>20</v>
      </c>
      <c r="D4455" s="6"/>
      <c r="E4455" s="6"/>
    </row>
    <row r="4456" ht="14.25" customHeight="1" spans="1:5">
      <c r="A4456" s="4" t="s">
        <v>4456</v>
      </c>
      <c r="B4456" s="4"/>
      <c r="C4456" s="5">
        <v>50</v>
      </c>
      <c r="D4456" s="6"/>
      <c r="E4456" s="6"/>
    </row>
    <row r="4457" ht="14.25" customHeight="1" spans="1:5">
      <c r="A4457" s="4" t="s">
        <v>4457</v>
      </c>
      <c r="B4457" s="4"/>
      <c r="C4457" s="5">
        <v>100</v>
      </c>
      <c r="D4457" s="6"/>
      <c r="E4457" s="6"/>
    </row>
    <row r="4458" ht="14.25" customHeight="1" spans="1:5">
      <c r="A4458" s="4" t="s">
        <v>4458</v>
      </c>
      <c r="B4458" s="4"/>
      <c r="C4458" s="5">
        <v>200</v>
      </c>
      <c r="D4458" s="6"/>
      <c r="E4458" s="6"/>
    </row>
    <row r="4459" ht="14.25" customHeight="1" spans="1:5">
      <c r="A4459" s="4" t="s">
        <v>4459</v>
      </c>
      <c r="B4459" s="4"/>
      <c r="C4459" s="5">
        <v>1</v>
      </c>
      <c r="D4459" s="6"/>
      <c r="E4459" s="6"/>
    </row>
    <row r="4460" ht="14.25" customHeight="1" spans="1:5">
      <c r="A4460" s="4" t="s">
        <v>4460</v>
      </c>
      <c r="B4460" s="4"/>
      <c r="C4460" s="5">
        <v>100</v>
      </c>
      <c r="D4460" s="6"/>
      <c r="E4460" s="6"/>
    </row>
    <row r="4461" ht="14.25" customHeight="1" spans="1:5">
      <c r="A4461" s="4" t="s">
        <v>4461</v>
      </c>
      <c r="B4461" s="4"/>
      <c r="C4461" s="5">
        <v>20</v>
      </c>
      <c r="D4461" s="6"/>
      <c r="E4461" s="6"/>
    </row>
    <row r="4462" ht="14.25" customHeight="1" spans="1:5">
      <c r="A4462" s="4" t="s">
        <v>4462</v>
      </c>
      <c r="B4462" s="4"/>
      <c r="C4462" s="5">
        <v>50</v>
      </c>
      <c r="D4462" s="6"/>
      <c r="E4462" s="6"/>
    </row>
    <row r="4463" ht="14.25" customHeight="1" spans="1:5">
      <c r="A4463" s="4" t="s">
        <v>4463</v>
      </c>
      <c r="B4463" s="4"/>
      <c r="C4463" s="5">
        <v>0.05</v>
      </c>
      <c r="D4463" s="6"/>
      <c r="E4463" s="6"/>
    </row>
    <row r="4464" ht="14.25" customHeight="1" spans="1:5">
      <c r="A4464" s="4" t="s">
        <v>4464</v>
      </c>
      <c r="B4464" s="4"/>
      <c r="C4464" s="5">
        <v>1</v>
      </c>
      <c r="D4464" s="6"/>
      <c r="E4464" s="6"/>
    </row>
    <row r="4465" ht="14.25" customHeight="1" spans="1:5">
      <c r="A4465" s="4" t="s">
        <v>4465</v>
      </c>
      <c r="B4465" s="4"/>
      <c r="C4465" s="5">
        <v>0.01</v>
      </c>
      <c r="D4465" s="6"/>
      <c r="E4465" s="6"/>
    </row>
    <row r="4466" ht="14.25" customHeight="1" spans="1:5">
      <c r="A4466" s="4" t="s">
        <v>4466</v>
      </c>
      <c r="B4466" s="4"/>
      <c r="C4466" s="5">
        <v>100</v>
      </c>
      <c r="D4466" s="6"/>
      <c r="E4466" s="6"/>
    </row>
    <row r="4467" ht="14.25" customHeight="1" spans="1:5">
      <c r="A4467" s="4" t="s">
        <v>4467</v>
      </c>
      <c r="B4467" s="4"/>
      <c r="C4467" s="5">
        <v>10</v>
      </c>
      <c r="D4467" s="6"/>
      <c r="E4467" s="6"/>
    </row>
    <row r="4468" ht="14.25" customHeight="1" spans="1:5">
      <c r="A4468" s="4" t="s">
        <v>4468</v>
      </c>
      <c r="B4468" s="4"/>
      <c r="C4468" s="5">
        <v>100</v>
      </c>
      <c r="D4468" s="6"/>
      <c r="E4468" s="6"/>
    </row>
    <row r="4469" ht="14.25" customHeight="1" spans="1:5">
      <c r="A4469" s="4" t="s">
        <v>4469</v>
      </c>
      <c r="B4469" s="4"/>
      <c r="C4469" s="5">
        <v>10</v>
      </c>
      <c r="D4469" s="6"/>
      <c r="E4469" s="6"/>
    </row>
    <row r="4470" ht="14.25" customHeight="1" spans="1:5">
      <c r="A4470" s="4" t="s">
        <v>4470</v>
      </c>
      <c r="B4470" s="4"/>
      <c r="C4470" s="5">
        <v>10</v>
      </c>
      <c r="D4470" s="6"/>
      <c r="E4470" s="6"/>
    </row>
    <row r="4471" ht="14.25" customHeight="1" spans="1:5">
      <c r="A4471" s="4" t="s">
        <v>4471</v>
      </c>
      <c r="B4471" s="4"/>
      <c r="C4471" s="5">
        <v>0.01</v>
      </c>
      <c r="D4471" s="6"/>
      <c r="E4471" s="6"/>
    </row>
    <row r="4472" ht="14.25" customHeight="1" spans="1:5">
      <c r="A4472" s="4" t="s">
        <v>4472</v>
      </c>
      <c r="B4472" s="4"/>
      <c r="C4472" s="5">
        <v>10</v>
      </c>
      <c r="D4472" s="6"/>
      <c r="E4472" s="6"/>
    </row>
    <row r="4473" ht="14.25" customHeight="1" spans="1:5">
      <c r="A4473" s="4" t="s">
        <v>4473</v>
      </c>
      <c r="B4473" s="4"/>
      <c r="C4473" s="5">
        <v>100</v>
      </c>
      <c r="D4473" s="6"/>
      <c r="E4473" s="6"/>
    </row>
    <row r="4474" ht="14.25" customHeight="1" spans="1:5">
      <c r="A4474" s="4" t="s">
        <v>4474</v>
      </c>
      <c r="B4474" s="4"/>
      <c r="C4474" s="5">
        <v>20</v>
      </c>
      <c r="D4474" s="6"/>
      <c r="E4474" s="6"/>
    </row>
    <row r="4475" ht="14.25" customHeight="1" spans="1:5">
      <c r="A4475" s="4" t="s">
        <v>4475</v>
      </c>
      <c r="B4475" s="4"/>
      <c r="C4475" s="5">
        <v>100</v>
      </c>
      <c r="D4475" s="6"/>
      <c r="E4475" s="6"/>
    </row>
    <row r="4476" ht="14.25" customHeight="1" spans="1:5">
      <c r="A4476" s="4" t="s">
        <v>4476</v>
      </c>
      <c r="B4476" s="4"/>
      <c r="C4476" s="5">
        <v>50</v>
      </c>
      <c r="D4476" s="6"/>
      <c r="E4476" s="6"/>
    </row>
    <row r="4477" ht="14.25" customHeight="1" spans="1:5">
      <c r="A4477" s="4" t="s">
        <v>4477</v>
      </c>
      <c r="B4477" s="4"/>
      <c r="C4477" s="5">
        <v>0.01</v>
      </c>
      <c r="D4477" s="6"/>
      <c r="E4477" s="6"/>
    </row>
    <row r="4478" ht="14.25" customHeight="1" spans="1:5">
      <c r="A4478" s="4" t="s">
        <v>4478</v>
      </c>
      <c r="B4478" s="4"/>
      <c r="C4478" s="5">
        <v>100</v>
      </c>
      <c r="D4478" s="6"/>
      <c r="E4478" s="6"/>
    </row>
    <row r="4479" ht="14.25" customHeight="1" spans="1:5">
      <c r="A4479" s="4" t="s">
        <v>4479</v>
      </c>
      <c r="B4479" s="4"/>
      <c r="C4479" s="5">
        <v>1</v>
      </c>
      <c r="D4479" s="6"/>
      <c r="E4479" s="6"/>
    </row>
    <row r="4480" ht="14.25" customHeight="1" spans="1:5">
      <c r="A4480" s="4" t="s">
        <v>4480</v>
      </c>
      <c r="B4480" s="4"/>
      <c r="C4480" s="5">
        <v>50</v>
      </c>
      <c r="D4480" s="6"/>
      <c r="E4480" s="6"/>
    </row>
    <row r="4481" ht="14.25" customHeight="1" spans="1:5">
      <c r="A4481" s="4" t="s">
        <v>4481</v>
      </c>
      <c r="B4481" s="4"/>
      <c r="C4481" s="5">
        <v>6</v>
      </c>
      <c r="D4481" s="6"/>
      <c r="E4481" s="6"/>
    </row>
    <row r="4482" ht="14.25" customHeight="1" spans="1:5">
      <c r="A4482" s="4" t="s">
        <v>4482</v>
      </c>
      <c r="B4482" s="4"/>
      <c r="C4482" s="5">
        <v>10</v>
      </c>
      <c r="D4482" s="6"/>
      <c r="E4482" s="6"/>
    </row>
    <row r="4483" ht="14.25" customHeight="1" spans="1:5">
      <c r="A4483" s="4" t="s">
        <v>4483</v>
      </c>
      <c r="B4483" s="4"/>
      <c r="C4483" s="5">
        <v>1</v>
      </c>
      <c r="D4483" s="6"/>
      <c r="E4483" s="6"/>
    </row>
    <row r="4484" ht="14.25" customHeight="1" spans="1:5">
      <c r="A4484" s="4" t="s">
        <v>4484</v>
      </c>
      <c r="B4484" s="4"/>
      <c r="C4484" s="5">
        <v>20</v>
      </c>
      <c r="D4484" s="6"/>
      <c r="E4484" s="6"/>
    </row>
    <row r="4485" ht="14.25" customHeight="1" spans="1:5">
      <c r="A4485" s="4" t="s">
        <v>4485</v>
      </c>
      <c r="B4485" s="4"/>
      <c r="C4485" s="5">
        <v>100</v>
      </c>
      <c r="D4485" s="6"/>
      <c r="E4485" s="6"/>
    </row>
    <row r="4486" ht="14.25" customHeight="1" spans="1:5">
      <c r="A4486" s="4" t="s">
        <v>4486</v>
      </c>
      <c r="B4486" s="4"/>
      <c r="C4486" s="5">
        <v>10</v>
      </c>
      <c r="D4486" s="6"/>
      <c r="E4486" s="6"/>
    </row>
    <row r="4487" ht="14.25" customHeight="1" spans="1:5">
      <c r="A4487" s="4" t="s">
        <v>4487</v>
      </c>
      <c r="B4487" s="4"/>
      <c r="C4487" s="5">
        <v>300</v>
      </c>
      <c r="D4487" s="6"/>
      <c r="E4487" s="6"/>
    </row>
    <row r="4488" ht="14.25" customHeight="1" spans="1:5">
      <c r="A4488" s="4" t="s">
        <v>4488</v>
      </c>
      <c r="B4488" s="4"/>
      <c r="C4488" s="5">
        <v>500</v>
      </c>
      <c r="D4488" s="6"/>
      <c r="E4488" s="6"/>
    </row>
    <row r="4489" ht="14.25" customHeight="1" spans="1:5">
      <c r="A4489" s="4" t="s">
        <v>4489</v>
      </c>
      <c r="B4489" s="4"/>
      <c r="C4489" s="5">
        <v>15</v>
      </c>
      <c r="D4489" s="6"/>
      <c r="E4489" s="6"/>
    </row>
    <row r="4490" ht="14.25" customHeight="1" spans="1:5">
      <c r="A4490" s="4" t="s">
        <v>4490</v>
      </c>
      <c r="B4490" s="4"/>
      <c r="C4490" s="5">
        <v>10</v>
      </c>
      <c r="D4490" s="6"/>
      <c r="E4490" s="6"/>
    </row>
    <row r="4491" ht="14.25" customHeight="1" spans="1:5">
      <c r="A4491" s="4" t="s">
        <v>4491</v>
      </c>
      <c r="B4491" s="4"/>
      <c r="C4491" s="5">
        <v>10</v>
      </c>
      <c r="D4491" s="6"/>
      <c r="E4491" s="6"/>
    </row>
    <row r="4492" ht="14.25" customHeight="1" spans="1:5">
      <c r="A4492" s="4" t="s">
        <v>4492</v>
      </c>
      <c r="B4492" s="4"/>
      <c r="C4492" s="5">
        <v>1</v>
      </c>
      <c r="D4492" s="6"/>
      <c r="E4492" s="6"/>
    </row>
    <row r="4493" ht="14.25" customHeight="1" spans="1:5">
      <c r="A4493" s="4" t="s">
        <v>4493</v>
      </c>
      <c r="B4493" s="4"/>
      <c r="C4493" s="5">
        <v>10</v>
      </c>
      <c r="D4493" s="6"/>
      <c r="E4493" s="6"/>
    </row>
    <row r="4494" ht="14.25" customHeight="1" spans="1:5">
      <c r="A4494" s="4" t="s">
        <v>4494</v>
      </c>
      <c r="B4494" s="4"/>
      <c r="C4494" s="5">
        <v>500</v>
      </c>
      <c r="D4494" s="6"/>
      <c r="E4494" s="6"/>
    </row>
    <row r="4495" ht="14.25" customHeight="1" spans="1:5">
      <c r="A4495" s="4" t="s">
        <v>4495</v>
      </c>
      <c r="B4495" s="4"/>
      <c r="C4495" s="5">
        <v>1</v>
      </c>
      <c r="D4495" s="6"/>
      <c r="E4495" s="6"/>
    </row>
    <row r="4496" ht="14.25" customHeight="1" spans="1:5">
      <c r="A4496" s="4" t="s">
        <v>4496</v>
      </c>
      <c r="B4496" s="4"/>
      <c r="C4496" s="5">
        <v>1</v>
      </c>
      <c r="D4496" s="6"/>
      <c r="E4496" s="6"/>
    </row>
    <row r="4497" ht="14.25" customHeight="1" spans="1:5">
      <c r="A4497" s="4" t="s">
        <v>4497</v>
      </c>
      <c r="B4497" s="4"/>
      <c r="C4497" s="5">
        <v>50</v>
      </c>
      <c r="D4497" s="6"/>
      <c r="E4497" s="6"/>
    </row>
    <row r="4498" ht="14.25" customHeight="1" spans="1:5">
      <c r="A4498" s="4" t="s">
        <v>4498</v>
      </c>
      <c r="B4498" s="4"/>
      <c r="C4498" s="5">
        <v>20</v>
      </c>
      <c r="D4498" s="6"/>
      <c r="E4498" s="6"/>
    </row>
    <row r="4499" ht="14.25" customHeight="1" spans="1:5">
      <c r="A4499" s="4" t="s">
        <v>4499</v>
      </c>
      <c r="B4499" s="4"/>
      <c r="C4499" s="5">
        <v>200</v>
      </c>
      <c r="D4499" s="6"/>
      <c r="E4499" s="6"/>
    </row>
    <row r="4500" ht="14.25" customHeight="1" spans="1:5">
      <c r="A4500" s="4" t="s">
        <v>4500</v>
      </c>
      <c r="B4500" s="4"/>
      <c r="C4500" s="5">
        <v>10</v>
      </c>
      <c r="D4500" s="6"/>
      <c r="E4500" s="6"/>
    </row>
    <row r="4501" ht="14.25" customHeight="1" spans="1:5">
      <c r="A4501" s="4" t="s">
        <v>4501</v>
      </c>
      <c r="B4501" s="4"/>
      <c r="C4501" s="5">
        <v>0.01</v>
      </c>
      <c r="D4501" s="6"/>
      <c r="E4501" s="6"/>
    </row>
    <row r="4502" ht="14.25" customHeight="1" spans="1:5">
      <c r="A4502" s="4" t="s">
        <v>4502</v>
      </c>
      <c r="B4502" s="4"/>
      <c r="C4502" s="5">
        <v>50</v>
      </c>
      <c r="D4502" s="6"/>
      <c r="E4502" s="6"/>
    </row>
    <row r="4503" ht="14.25" customHeight="1" spans="1:5">
      <c r="A4503" s="4" t="s">
        <v>4503</v>
      </c>
      <c r="B4503" s="4"/>
      <c r="C4503" s="5">
        <v>1</v>
      </c>
      <c r="D4503" s="6"/>
      <c r="E4503" s="6"/>
    </row>
    <row r="4504" ht="14.25" customHeight="1" spans="1:5">
      <c r="A4504" s="4" t="s">
        <v>4504</v>
      </c>
      <c r="B4504" s="4"/>
      <c r="C4504" s="5">
        <v>500</v>
      </c>
      <c r="D4504" s="6"/>
      <c r="E4504" s="6"/>
    </row>
    <row r="4505" ht="14.25" customHeight="1" spans="1:5">
      <c r="A4505" s="4" t="s">
        <v>4505</v>
      </c>
      <c r="B4505" s="4"/>
      <c r="C4505" s="5">
        <v>200</v>
      </c>
      <c r="D4505" s="6"/>
      <c r="E4505" s="6"/>
    </row>
    <row r="4506" ht="14.25" customHeight="1" spans="1:5">
      <c r="A4506" s="4" t="s">
        <v>4506</v>
      </c>
      <c r="B4506" s="4"/>
      <c r="C4506" s="5">
        <v>50</v>
      </c>
      <c r="D4506" s="6"/>
      <c r="E4506" s="6"/>
    </row>
    <row r="4507" ht="14.25" customHeight="1" spans="1:5">
      <c r="A4507" s="4" t="s">
        <v>4507</v>
      </c>
      <c r="B4507" s="4"/>
      <c r="C4507" s="5">
        <v>10</v>
      </c>
      <c r="D4507" s="6"/>
      <c r="E4507" s="6"/>
    </row>
    <row r="4508" ht="14.25" customHeight="1" spans="1:5">
      <c r="A4508" s="4" t="s">
        <v>4508</v>
      </c>
      <c r="B4508" s="4"/>
      <c r="C4508" s="5">
        <v>5</v>
      </c>
      <c r="D4508" s="6"/>
      <c r="E4508" s="6"/>
    </row>
    <row r="4509" ht="14.25" customHeight="1" spans="1:5">
      <c r="A4509" s="4" t="s">
        <v>4509</v>
      </c>
      <c r="B4509" s="4"/>
      <c r="C4509" s="5">
        <v>6</v>
      </c>
      <c r="D4509" s="6"/>
      <c r="E4509" s="6"/>
    </row>
    <row r="4510" ht="14.25" customHeight="1" spans="1:5">
      <c r="A4510" s="4" t="s">
        <v>4510</v>
      </c>
      <c r="B4510" s="4"/>
      <c r="C4510" s="5">
        <v>10</v>
      </c>
      <c r="D4510" s="6"/>
      <c r="E4510" s="6"/>
    </row>
    <row r="4511" ht="14.25" customHeight="1" spans="1:5">
      <c r="A4511" s="4" t="s">
        <v>4511</v>
      </c>
      <c r="B4511" s="4"/>
      <c r="C4511" s="5">
        <v>0.58</v>
      </c>
      <c r="D4511" s="6"/>
      <c r="E4511" s="6"/>
    </row>
    <row r="4512" ht="14.25" customHeight="1" spans="1:5">
      <c r="A4512" s="4" t="s">
        <v>4512</v>
      </c>
      <c r="B4512" s="4"/>
      <c r="C4512" s="5">
        <v>50</v>
      </c>
      <c r="D4512" s="6"/>
      <c r="E4512" s="6"/>
    </row>
    <row r="4513" ht="14.25" customHeight="1" spans="1:5">
      <c r="A4513" s="4" t="s">
        <v>4513</v>
      </c>
      <c r="B4513" s="4"/>
      <c r="C4513" s="5">
        <v>27</v>
      </c>
      <c r="D4513" s="6"/>
      <c r="E4513" s="6"/>
    </row>
    <row r="4514" ht="14.25" customHeight="1" spans="1:5">
      <c r="A4514" s="4" t="s">
        <v>4514</v>
      </c>
      <c r="B4514" s="4"/>
      <c r="C4514" s="5">
        <v>100</v>
      </c>
      <c r="D4514" s="6"/>
      <c r="E4514" s="6"/>
    </row>
    <row r="4515" ht="14.25" customHeight="1" spans="1:5">
      <c r="A4515" s="4" t="s">
        <v>4515</v>
      </c>
      <c r="B4515" s="4"/>
      <c r="C4515" s="5">
        <v>10</v>
      </c>
      <c r="D4515" s="6"/>
      <c r="E4515" s="6"/>
    </row>
    <row r="4516" ht="14.25" customHeight="1" spans="1:5">
      <c r="A4516" s="4" t="s">
        <v>4516</v>
      </c>
      <c r="B4516" s="4"/>
      <c r="C4516" s="5">
        <v>20</v>
      </c>
      <c r="D4516" s="6"/>
      <c r="E4516" s="6"/>
    </row>
    <row r="4517" ht="14.25" customHeight="1" spans="1:5">
      <c r="A4517" s="4" t="s">
        <v>4517</v>
      </c>
      <c r="B4517" s="4"/>
      <c r="C4517" s="5">
        <v>5.2</v>
      </c>
      <c r="D4517" s="6"/>
      <c r="E4517" s="6"/>
    </row>
    <row r="4518" ht="14.25" customHeight="1" spans="1:5">
      <c r="A4518" s="4" t="s">
        <v>4518</v>
      </c>
      <c r="B4518" s="4"/>
      <c r="C4518" s="5">
        <v>66</v>
      </c>
      <c r="D4518" s="6"/>
      <c r="E4518" s="6"/>
    </row>
    <row r="4519" ht="14.25" customHeight="1" spans="1:5">
      <c r="A4519" s="4" t="s">
        <v>4519</v>
      </c>
      <c r="B4519" s="4"/>
      <c r="C4519" s="5">
        <v>10</v>
      </c>
      <c r="D4519" s="6"/>
      <c r="E4519" s="6"/>
    </row>
    <row r="4520" ht="14.25" customHeight="1" spans="1:5">
      <c r="A4520" s="4" t="s">
        <v>4520</v>
      </c>
      <c r="B4520" s="4"/>
      <c r="C4520" s="5">
        <v>66</v>
      </c>
      <c r="D4520" s="6"/>
      <c r="E4520" s="6"/>
    </row>
    <row r="4521" ht="14.25" customHeight="1" spans="1:5">
      <c r="A4521" s="4" t="s">
        <v>4521</v>
      </c>
      <c r="B4521" s="4"/>
      <c r="C4521" s="5">
        <v>100</v>
      </c>
      <c r="D4521" s="6"/>
      <c r="E4521" s="6"/>
    </row>
    <row r="4522" ht="14.25" customHeight="1" spans="1:5">
      <c r="A4522" s="4" t="s">
        <v>4522</v>
      </c>
      <c r="B4522" s="4"/>
      <c r="C4522" s="5">
        <v>50</v>
      </c>
      <c r="D4522" s="6"/>
      <c r="E4522" s="6"/>
    </row>
    <row r="4523" ht="14.25" customHeight="1" spans="1:5">
      <c r="A4523" s="4" t="s">
        <v>4523</v>
      </c>
      <c r="B4523" s="4"/>
      <c r="C4523" s="5">
        <v>50</v>
      </c>
      <c r="D4523" s="6"/>
      <c r="E4523" s="6"/>
    </row>
    <row r="4524" ht="14.25" customHeight="1" spans="1:5">
      <c r="A4524" s="4" t="s">
        <v>4524</v>
      </c>
      <c r="B4524" s="4"/>
      <c r="C4524" s="5">
        <v>100</v>
      </c>
      <c r="D4524" s="6"/>
      <c r="E4524" s="6"/>
    </row>
    <row r="4525" ht="14.25" customHeight="1" spans="1:5">
      <c r="A4525" s="4" t="s">
        <v>4525</v>
      </c>
      <c r="B4525" s="4"/>
      <c r="C4525" s="5">
        <v>100</v>
      </c>
      <c r="D4525" s="6"/>
      <c r="E4525" s="6"/>
    </row>
    <row r="4526" ht="14.25" customHeight="1" spans="1:5">
      <c r="A4526" s="4" t="s">
        <v>4526</v>
      </c>
      <c r="B4526" s="4"/>
      <c r="C4526" s="5">
        <v>10</v>
      </c>
      <c r="D4526" s="6"/>
      <c r="E4526" s="6"/>
    </row>
    <row r="4527" ht="14.25" customHeight="1" spans="1:5">
      <c r="A4527" s="4" t="s">
        <v>4527</v>
      </c>
      <c r="B4527" s="4"/>
      <c r="C4527" s="5">
        <v>20</v>
      </c>
      <c r="D4527" s="6"/>
      <c r="E4527" s="6"/>
    </row>
    <row r="4528" ht="14.25" customHeight="1" spans="1:5">
      <c r="A4528" s="4" t="s">
        <v>4528</v>
      </c>
      <c r="B4528" s="4"/>
      <c r="C4528" s="5">
        <v>20</v>
      </c>
      <c r="D4528" s="6"/>
      <c r="E4528" s="6"/>
    </row>
    <row r="4529" ht="14.25" customHeight="1" spans="1:5">
      <c r="A4529" s="4" t="s">
        <v>4529</v>
      </c>
      <c r="B4529" s="4"/>
      <c r="C4529" s="5">
        <v>20</v>
      </c>
      <c r="D4529" s="6"/>
      <c r="E4529" s="6"/>
    </row>
    <row r="4530" ht="14.25" customHeight="1" spans="1:5">
      <c r="A4530" s="4" t="s">
        <v>4530</v>
      </c>
      <c r="B4530" s="4"/>
      <c r="C4530" s="5">
        <v>100</v>
      </c>
      <c r="D4530" s="6"/>
      <c r="E4530" s="6"/>
    </row>
    <row r="4531" ht="14.25" customHeight="1" spans="1:5">
      <c r="A4531" s="4" t="s">
        <v>4531</v>
      </c>
      <c r="B4531" s="4"/>
      <c r="C4531" s="5">
        <v>5</v>
      </c>
      <c r="D4531" s="6"/>
      <c r="E4531" s="6"/>
    </row>
    <row r="4532" ht="14.25" customHeight="1" spans="1:5">
      <c r="A4532" s="4" t="s">
        <v>4532</v>
      </c>
      <c r="B4532" s="4"/>
      <c r="C4532" s="5">
        <v>100</v>
      </c>
      <c r="D4532" s="6"/>
      <c r="E4532" s="6"/>
    </row>
    <row r="4533" ht="14.25" customHeight="1" spans="1:5">
      <c r="A4533" s="4" t="s">
        <v>4533</v>
      </c>
      <c r="B4533" s="4"/>
      <c r="C4533" s="5">
        <v>500</v>
      </c>
      <c r="D4533" s="6"/>
      <c r="E4533" s="6"/>
    </row>
    <row r="4534" ht="14.25" customHeight="1" spans="1:5">
      <c r="A4534" s="4" t="s">
        <v>4534</v>
      </c>
      <c r="B4534" s="4"/>
      <c r="C4534" s="5">
        <v>50</v>
      </c>
      <c r="D4534" s="6"/>
      <c r="E4534" s="6"/>
    </row>
    <row r="4535" ht="14.25" customHeight="1" spans="1:5">
      <c r="A4535" s="4" t="s">
        <v>4535</v>
      </c>
      <c r="B4535" s="4"/>
      <c r="C4535" s="5">
        <v>6.66</v>
      </c>
      <c r="D4535" s="6"/>
      <c r="E4535" s="6"/>
    </row>
    <row r="4536" ht="14.25" customHeight="1" spans="1:5">
      <c r="A4536" s="4" t="s">
        <v>4536</v>
      </c>
      <c r="B4536" s="4"/>
      <c r="C4536" s="5">
        <v>10</v>
      </c>
      <c r="D4536" s="6"/>
      <c r="E4536" s="6"/>
    </row>
    <row r="4537" ht="14.25" customHeight="1" spans="1:5">
      <c r="A4537" s="4" t="s">
        <v>4537</v>
      </c>
      <c r="B4537" s="4"/>
      <c r="C4537" s="5">
        <v>500</v>
      </c>
      <c r="D4537" s="6"/>
      <c r="E4537" s="6"/>
    </row>
    <row r="4538" ht="14.25" customHeight="1" spans="1:5">
      <c r="A4538" s="4" t="s">
        <v>4538</v>
      </c>
      <c r="B4538" s="4"/>
      <c r="C4538" s="5">
        <v>100</v>
      </c>
      <c r="D4538" s="6"/>
      <c r="E4538" s="6"/>
    </row>
    <row r="4539" ht="14.25" customHeight="1" spans="1:5">
      <c r="A4539" s="4" t="s">
        <v>4539</v>
      </c>
      <c r="B4539" s="4"/>
      <c r="C4539" s="5">
        <v>10</v>
      </c>
      <c r="D4539" s="6"/>
      <c r="E4539" s="6"/>
    </row>
    <row r="4540" ht="14.25" customHeight="1" spans="1:5">
      <c r="A4540" s="4" t="s">
        <v>4540</v>
      </c>
      <c r="B4540" s="4"/>
      <c r="C4540" s="5">
        <v>30</v>
      </c>
      <c r="D4540" s="6"/>
      <c r="E4540" s="6"/>
    </row>
    <row r="4541" ht="14.25" customHeight="1" spans="1:5">
      <c r="A4541" s="4" t="s">
        <v>4541</v>
      </c>
      <c r="B4541" s="4"/>
      <c r="C4541" s="5">
        <v>1</v>
      </c>
      <c r="D4541" s="6"/>
      <c r="E4541" s="6"/>
    </row>
    <row r="4542" ht="14.25" customHeight="1" spans="1:5">
      <c r="A4542" s="4" t="s">
        <v>4542</v>
      </c>
      <c r="B4542" s="4"/>
      <c r="C4542" s="5">
        <v>2</v>
      </c>
      <c r="D4542" s="6"/>
      <c r="E4542" s="6"/>
    </row>
    <row r="4543" ht="14.25" customHeight="1" spans="1:5">
      <c r="A4543" s="4" t="s">
        <v>4543</v>
      </c>
      <c r="B4543" s="4"/>
      <c r="C4543" s="5">
        <v>10</v>
      </c>
      <c r="D4543" s="6"/>
      <c r="E4543" s="6"/>
    </row>
    <row r="4544" ht="14.25" customHeight="1" spans="1:5">
      <c r="A4544" s="4" t="s">
        <v>4544</v>
      </c>
      <c r="B4544" s="4"/>
      <c r="C4544" s="5">
        <v>20</v>
      </c>
      <c r="D4544" s="6"/>
      <c r="E4544" s="6"/>
    </row>
    <row r="4545" ht="14.25" customHeight="1" spans="1:5">
      <c r="A4545" s="4" t="s">
        <v>4545</v>
      </c>
      <c r="B4545" s="4"/>
      <c r="C4545" s="5">
        <v>1</v>
      </c>
      <c r="D4545" s="6"/>
      <c r="E4545" s="6"/>
    </row>
    <row r="4546" ht="14.25" customHeight="1" spans="1:5">
      <c r="A4546" s="4" t="s">
        <v>4546</v>
      </c>
      <c r="B4546" s="4"/>
      <c r="C4546" s="5">
        <v>8.24</v>
      </c>
      <c r="D4546" s="6"/>
      <c r="E4546" s="6"/>
    </row>
    <row r="4547" ht="14.25" customHeight="1" spans="1:5">
      <c r="A4547" s="4" t="s">
        <v>4547</v>
      </c>
      <c r="B4547" s="4"/>
      <c r="C4547" s="5">
        <v>300</v>
      </c>
      <c r="D4547" s="6"/>
      <c r="E4547" s="6"/>
    </row>
    <row r="4548" ht="14.25" customHeight="1" spans="1:5">
      <c r="A4548" s="4" t="s">
        <v>4548</v>
      </c>
      <c r="B4548" s="4"/>
      <c r="C4548" s="5">
        <v>100</v>
      </c>
      <c r="D4548" s="6"/>
      <c r="E4548" s="6"/>
    </row>
    <row r="4549" ht="14.25" customHeight="1" spans="1:5">
      <c r="A4549" s="4" t="s">
        <v>4549</v>
      </c>
      <c r="B4549" s="4"/>
      <c r="C4549" s="5">
        <v>100</v>
      </c>
      <c r="D4549" s="6"/>
      <c r="E4549" s="6"/>
    </row>
    <row r="4550" ht="14.25" customHeight="1" spans="1:5">
      <c r="A4550" s="4" t="s">
        <v>4550</v>
      </c>
      <c r="B4550" s="4"/>
      <c r="C4550" s="5">
        <v>10</v>
      </c>
      <c r="D4550" s="6"/>
      <c r="E4550" s="6"/>
    </row>
    <row r="4551" ht="14.25" customHeight="1" spans="1:5">
      <c r="A4551" s="4" t="s">
        <v>4551</v>
      </c>
      <c r="B4551" s="4"/>
      <c r="C4551" s="5">
        <v>100</v>
      </c>
      <c r="D4551" s="6"/>
      <c r="E4551" s="6"/>
    </row>
    <row r="4552" ht="14.25" customHeight="1" spans="1:5">
      <c r="A4552" s="4" t="s">
        <v>4552</v>
      </c>
      <c r="B4552" s="4"/>
      <c r="C4552" s="5">
        <v>100</v>
      </c>
      <c r="D4552" s="6"/>
      <c r="E4552" s="6"/>
    </row>
    <row r="4553" ht="14.25" customHeight="1" spans="1:5">
      <c r="A4553" s="4" t="s">
        <v>4553</v>
      </c>
      <c r="B4553" s="4"/>
      <c r="C4553" s="5">
        <v>0.1</v>
      </c>
      <c r="D4553" s="6"/>
      <c r="E4553" s="6"/>
    </row>
    <row r="4554" ht="14.25" customHeight="1" spans="1:5">
      <c r="A4554" s="4" t="s">
        <v>4554</v>
      </c>
      <c r="B4554" s="4"/>
      <c r="C4554" s="5">
        <v>10</v>
      </c>
      <c r="D4554" s="6"/>
      <c r="E4554" s="6"/>
    </row>
    <row r="4555" ht="14.25" customHeight="1" spans="1:5">
      <c r="A4555" s="4" t="s">
        <v>4555</v>
      </c>
      <c r="B4555" s="4"/>
      <c r="C4555" s="5">
        <v>5</v>
      </c>
      <c r="D4555" s="6"/>
      <c r="E4555" s="6"/>
    </row>
    <row r="4556" ht="14.25" customHeight="1" spans="1:5">
      <c r="A4556" s="4" t="s">
        <v>4556</v>
      </c>
      <c r="B4556" s="4"/>
      <c r="C4556" s="5">
        <v>8.24</v>
      </c>
      <c r="D4556" s="6"/>
      <c r="E4556" s="6"/>
    </row>
    <row r="4557" ht="14.25" customHeight="1" spans="1:5">
      <c r="A4557" s="4" t="s">
        <v>4557</v>
      </c>
      <c r="B4557" s="4"/>
      <c r="C4557" s="5">
        <v>10</v>
      </c>
      <c r="D4557" s="6"/>
      <c r="E4557" s="6"/>
    </row>
    <row r="4558" ht="14.25" customHeight="1" spans="1:5">
      <c r="A4558" s="4" t="s">
        <v>4558</v>
      </c>
      <c r="B4558" s="4"/>
      <c r="C4558" s="5">
        <v>0.1</v>
      </c>
      <c r="D4558" s="6"/>
      <c r="E4558" s="6"/>
    </row>
    <row r="4559" ht="14.25" customHeight="1" spans="1:5">
      <c r="A4559" s="4" t="s">
        <v>4559</v>
      </c>
      <c r="B4559" s="4"/>
      <c r="C4559" s="5">
        <v>30</v>
      </c>
      <c r="D4559" s="6"/>
      <c r="E4559" s="6"/>
    </row>
    <row r="4560" ht="14.25" customHeight="1" spans="1:5">
      <c r="A4560" s="4" t="s">
        <v>4560</v>
      </c>
      <c r="B4560" s="4"/>
      <c r="C4560" s="5">
        <v>100</v>
      </c>
      <c r="D4560" s="6"/>
      <c r="E4560" s="6"/>
    </row>
    <row r="4561" ht="14.25" customHeight="1" spans="1:5">
      <c r="A4561" s="4" t="s">
        <v>4561</v>
      </c>
      <c r="B4561" s="4"/>
      <c r="C4561" s="5">
        <v>0.1</v>
      </c>
      <c r="D4561" s="6"/>
      <c r="E4561" s="6"/>
    </row>
    <row r="4562" ht="14.25" customHeight="1" spans="1:5">
      <c r="A4562" s="4" t="s">
        <v>4562</v>
      </c>
      <c r="B4562" s="4"/>
      <c r="C4562" s="5">
        <v>0.1</v>
      </c>
      <c r="D4562" s="6"/>
      <c r="E4562" s="6"/>
    </row>
    <row r="4563" ht="14.25" customHeight="1" spans="1:5">
      <c r="A4563" s="4" t="s">
        <v>4563</v>
      </c>
      <c r="B4563" s="4"/>
      <c r="C4563" s="5">
        <v>0.17</v>
      </c>
      <c r="D4563" s="6"/>
      <c r="E4563" s="6"/>
    </row>
    <row r="4564" ht="14.25" customHeight="1" spans="1:5">
      <c r="A4564" s="4" t="s">
        <v>4564</v>
      </c>
      <c r="B4564" s="4"/>
      <c r="C4564" s="5">
        <v>2</v>
      </c>
      <c r="D4564" s="6"/>
      <c r="E4564" s="6"/>
    </row>
    <row r="4565" ht="14.25" customHeight="1" spans="1:5">
      <c r="A4565" s="4" t="s">
        <v>4565</v>
      </c>
      <c r="B4565" s="4"/>
      <c r="C4565" s="5">
        <v>50</v>
      </c>
      <c r="D4565" s="6"/>
      <c r="E4565" s="6"/>
    </row>
    <row r="4566" ht="14.25" customHeight="1" spans="1:5">
      <c r="A4566" s="4" t="s">
        <v>4566</v>
      </c>
      <c r="B4566" s="4"/>
      <c r="C4566" s="5">
        <v>0.1</v>
      </c>
      <c r="D4566" s="6"/>
      <c r="E4566" s="6"/>
    </row>
    <row r="4567" ht="14.25" customHeight="1" spans="1:5">
      <c r="A4567" s="4" t="s">
        <v>4567</v>
      </c>
      <c r="B4567" s="4"/>
      <c r="C4567" s="5">
        <v>500</v>
      </c>
      <c r="D4567" s="6"/>
      <c r="E4567" s="6"/>
    </row>
    <row r="4568" ht="14.25" customHeight="1" spans="1:5">
      <c r="A4568" s="4" t="s">
        <v>4568</v>
      </c>
      <c r="B4568" s="4"/>
      <c r="C4568" s="5">
        <v>0.1</v>
      </c>
      <c r="D4568" s="6"/>
      <c r="E4568" s="6"/>
    </row>
    <row r="4569" ht="14.25" customHeight="1" spans="1:5">
      <c r="A4569" s="4" t="s">
        <v>4569</v>
      </c>
      <c r="B4569" s="4"/>
      <c r="C4569" s="5">
        <v>0.1</v>
      </c>
      <c r="D4569" s="6"/>
      <c r="E4569" s="6"/>
    </row>
    <row r="4570" ht="14.25" customHeight="1" spans="1:5">
      <c r="A4570" s="4" t="s">
        <v>4570</v>
      </c>
      <c r="B4570" s="4"/>
      <c r="C4570" s="5">
        <v>50</v>
      </c>
      <c r="D4570" s="6"/>
      <c r="E4570" s="6"/>
    </row>
    <row r="4571" ht="14.25" customHeight="1" spans="1:5">
      <c r="A4571" s="4" t="s">
        <v>4571</v>
      </c>
      <c r="B4571" s="4"/>
      <c r="C4571" s="5">
        <v>0.1</v>
      </c>
      <c r="D4571" s="6"/>
      <c r="E4571" s="6"/>
    </row>
    <row r="4572" ht="14.25" customHeight="1" spans="1:5">
      <c r="A4572" s="4" t="s">
        <v>4572</v>
      </c>
      <c r="B4572" s="4"/>
      <c r="C4572" s="5">
        <v>0.1</v>
      </c>
      <c r="D4572" s="6"/>
      <c r="E4572" s="6"/>
    </row>
    <row r="4573" ht="14.25" customHeight="1" spans="1:5">
      <c r="A4573" s="4" t="s">
        <v>4573</v>
      </c>
      <c r="B4573" s="4"/>
      <c r="C4573" s="5">
        <v>200</v>
      </c>
      <c r="D4573" s="6"/>
      <c r="E4573" s="6"/>
    </row>
    <row r="4574" ht="14.25" customHeight="1" spans="1:5">
      <c r="A4574" s="4" t="s">
        <v>4574</v>
      </c>
      <c r="B4574" s="4"/>
      <c r="C4574" s="5">
        <v>0.1</v>
      </c>
      <c r="D4574" s="6"/>
      <c r="E4574" s="6"/>
    </row>
    <row r="4575" ht="14.25" customHeight="1" spans="1:5">
      <c r="A4575" s="4" t="s">
        <v>4575</v>
      </c>
      <c r="B4575" s="4"/>
      <c r="C4575" s="5">
        <v>50</v>
      </c>
      <c r="D4575" s="6"/>
      <c r="E4575" s="6"/>
    </row>
    <row r="4576" ht="14.25" customHeight="1" spans="1:5">
      <c r="A4576" s="4" t="s">
        <v>4576</v>
      </c>
      <c r="B4576" s="4"/>
      <c r="C4576" s="5">
        <v>50</v>
      </c>
      <c r="D4576" s="6"/>
      <c r="E4576" s="6"/>
    </row>
    <row r="4577" ht="14.25" customHeight="1" spans="1:5">
      <c r="A4577" s="4" t="s">
        <v>4577</v>
      </c>
      <c r="B4577" s="4"/>
      <c r="C4577" s="5">
        <v>0.1</v>
      </c>
      <c r="D4577" s="6"/>
      <c r="E4577" s="6"/>
    </row>
    <row r="4578" ht="14.25" customHeight="1" spans="1:5">
      <c r="A4578" s="4" t="s">
        <v>4578</v>
      </c>
      <c r="B4578" s="4"/>
      <c r="C4578" s="5">
        <v>200</v>
      </c>
      <c r="D4578" s="6"/>
      <c r="E4578" s="6"/>
    </row>
    <row r="4579" ht="14.25" customHeight="1" spans="1:5">
      <c r="A4579" s="4" t="s">
        <v>4579</v>
      </c>
      <c r="B4579" s="4"/>
      <c r="C4579" s="5">
        <v>50</v>
      </c>
      <c r="D4579" s="6"/>
      <c r="E4579" s="6"/>
    </row>
    <row r="4580" ht="14.25" customHeight="1" spans="1:5">
      <c r="A4580" s="4" t="s">
        <v>4580</v>
      </c>
      <c r="B4580" s="4"/>
      <c r="C4580" s="5">
        <v>10</v>
      </c>
      <c r="D4580" s="6"/>
      <c r="E4580" s="6"/>
    </row>
    <row r="4581" ht="14.25" customHeight="1" spans="1:5">
      <c r="A4581" s="4" t="s">
        <v>4581</v>
      </c>
      <c r="B4581" s="4"/>
      <c r="C4581" s="5">
        <v>0.1</v>
      </c>
      <c r="D4581" s="6"/>
      <c r="E4581" s="6"/>
    </row>
    <row r="4582" ht="14.25" customHeight="1" spans="1:5">
      <c r="A4582" s="4" t="s">
        <v>4582</v>
      </c>
      <c r="B4582" s="4"/>
      <c r="C4582" s="5">
        <v>300</v>
      </c>
      <c r="D4582" s="6"/>
      <c r="E4582" s="6"/>
    </row>
    <row r="4583" ht="14.25" customHeight="1" spans="1:5">
      <c r="A4583" s="4" t="s">
        <v>4583</v>
      </c>
      <c r="B4583" s="4"/>
      <c r="C4583" s="5">
        <v>0.88</v>
      </c>
      <c r="D4583" s="6"/>
      <c r="E4583" s="6"/>
    </row>
    <row r="4584" ht="14.25" customHeight="1" spans="1:5">
      <c r="A4584" s="4" t="s">
        <v>4584</v>
      </c>
      <c r="B4584" s="4"/>
      <c r="C4584" s="5">
        <v>500</v>
      </c>
      <c r="D4584" s="6"/>
      <c r="E4584" s="6"/>
    </row>
    <row r="4585" ht="14.25" customHeight="1" spans="1:5">
      <c r="A4585" s="4" t="s">
        <v>4585</v>
      </c>
      <c r="B4585" s="4"/>
      <c r="C4585" s="5">
        <v>1</v>
      </c>
      <c r="D4585" s="6"/>
      <c r="E4585" s="6"/>
    </row>
    <row r="4586" ht="14.25" customHeight="1" spans="1:5">
      <c r="A4586" s="4" t="s">
        <v>4586</v>
      </c>
      <c r="B4586" s="4"/>
      <c r="C4586" s="5">
        <v>10</v>
      </c>
      <c r="D4586" s="6"/>
      <c r="E4586" s="6"/>
    </row>
    <row r="4587" ht="14.25" customHeight="1" spans="1:5">
      <c r="A4587" s="4" t="s">
        <v>4587</v>
      </c>
      <c r="B4587" s="4"/>
      <c r="C4587" s="5">
        <v>5</v>
      </c>
      <c r="D4587" s="6"/>
      <c r="E4587" s="6"/>
    </row>
    <row r="4588" ht="14.25" customHeight="1" spans="1:5">
      <c r="A4588" s="4" t="s">
        <v>4588</v>
      </c>
      <c r="B4588" s="4"/>
      <c r="C4588" s="5">
        <v>5</v>
      </c>
      <c r="D4588" s="6"/>
      <c r="E4588" s="6"/>
    </row>
    <row r="4589" ht="14.25" customHeight="1" spans="1:5">
      <c r="A4589" s="4" t="s">
        <v>4589</v>
      </c>
      <c r="B4589" s="4"/>
      <c r="C4589" s="5">
        <v>2</v>
      </c>
      <c r="D4589" s="6"/>
      <c r="E4589" s="6"/>
    </row>
    <row r="4590" ht="14.25" customHeight="1" spans="1:5">
      <c r="A4590" s="4" t="s">
        <v>4590</v>
      </c>
      <c r="B4590" s="4"/>
      <c r="C4590" s="5">
        <v>200</v>
      </c>
      <c r="D4590" s="6"/>
      <c r="E4590" s="6"/>
    </row>
    <row r="4591" ht="14.25" customHeight="1" spans="1:5">
      <c r="A4591" s="4" t="s">
        <v>4591</v>
      </c>
      <c r="B4591" s="4"/>
      <c r="C4591" s="5">
        <v>500</v>
      </c>
      <c r="D4591" s="6"/>
      <c r="E4591" s="6"/>
    </row>
    <row r="4592" ht="14.25" customHeight="1" spans="1:5">
      <c r="A4592" s="4" t="s">
        <v>4592</v>
      </c>
      <c r="B4592" s="4"/>
      <c r="C4592" s="5">
        <v>50</v>
      </c>
      <c r="D4592" s="6"/>
      <c r="E4592" s="6"/>
    </row>
    <row r="4593" ht="14.25" customHeight="1" spans="1:5">
      <c r="A4593" s="4" t="s">
        <v>4593</v>
      </c>
      <c r="B4593" s="4"/>
      <c r="C4593" s="5">
        <v>280</v>
      </c>
      <c r="D4593" s="6"/>
      <c r="E4593" s="6"/>
    </row>
    <row r="4594" ht="14.25" customHeight="1" spans="1:5">
      <c r="A4594" s="4" t="s">
        <v>4594</v>
      </c>
      <c r="B4594" s="4"/>
      <c r="C4594" s="5">
        <v>20</v>
      </c>
      <c r="D4594" s="6"/>
      <c r="E4594" s="6"/>
    </row>
    <row r="4595" ht="14.25" customHeight="1" spans="1:5">
      <c r="A4595" s="4" t="s">
        <v>4595</v>
      </c>
      <c r="B4595" s="4"/>
      <c r="C4595" s="5">
        <v>50</v>
      </c>
      <c r="D4595" s="6"/>
      <c r="E4595" s="6"/>
    </row>
    <row r="4596" ht="14.25" customHeight="1" spans="1:5">
      <c r="A4596" s="4" t="s">
        <v>4596</v>
      </c>
      <c r="B4596" s="4"/>
      <c r="C4596" s="5">
        <v>0.01</v>
      </c>
      <c r="D4596" s="6"/>
      <c r="E4596" s="6"/>
    </row>
    <row r="4597" ht="14.25" customHeight="1" spans="1:5">
      <c r="A4597" s="4" t="s">
        <v>4597</v>
      </c>
      <c r="B4597" s="4"/>
      <c r="C4597" s="5">
        <v>18.88</v>
      </c>
      <c r="D4597" s="6"/>
      <c r="E4597" s="6"/>
    </row>
    <row r="4598" ht="14.25" customHeight="1" spans="1:5">
      <c r="A4598" s="4" t="s">
        <v>4598</v>
      </c>
      <c r="B4598" s="4"/>
      <c r="C4598" s="5">
        <v>50</v>
      </c>
      <c r="D4598" s="6"/>
      <c r="E4598" s="6"/>
    </row>
    <row r="4599" ht="14.25" customHeight="1" spans="1:5">
      <c r="A4599" s="4" t="s">
        <v>4599</v>
      </c>
      <c r="B4599" s="4"/>
      <c r="C4599" s="5">
        <v>100</v>
      </c>
      <c r="D4599" s="6"/>
      <c r="E4599" s="6"/>
    </row>
    <row r="4600" ht="14.25" customHeight="1" spans="1:5">
      <c r="A4600" s="4" t="s">
        <v>4600</v>
      </c>
      <c r="B4600" s="4"/>
      <c r="C4600" s="5">
        <v>2.02</v>
      </c>
      <c r="D4600" s="6"/>
      <c r="E4600" s="6"/>
    </row>
    <row r="4601" ht="14.25" customHeight="1" spans="1:5">
      <c r="A4601" s="4" t="s">
        <v>4601</v>
      </c>
      <c r="B4601" s="4"/>
      <c r="C4601" s="5">
        <v>20</v>
      </c>
      <c r="D4601" s="6"/>
      <c r="E4601" s="6"/>
    </row>
    <row r="4602" ht="14.25" customHeight="1" spans="1:5">
      <c r="A4602" s="4" t="s">
        <v>4602</v>
      </c>
      <c r="B4602" s="4"/>
      <c r="C4602" s="5">
        <v>40</v>
      </c>
      <c r="D4602" s="6"/>
      <c r="E4602" s="6"/>
    </row>
    <row r="4603" ht="14.25" customHeight="1" spans="1:5">
      <c r="A4603" s="4" t="s">
        <v>4603</v>
      </c>
      <c r="B4603" s="4"/>
      <c r="C4603" s="5">
        <v>100</v>
      </c>
      <c r="D4603" s="6"/>
      <c r="E4603" s="6"/>
    </row>
    <row r="4604" ht="14.25" customHeight="1" spans="1:5">
      <c r="A4604" s="4" t="s">
        <v>4604</v>
      </c>
      <c r="B4604" s="4"/>
      <c r="C4604" s="5">
        <v>100</v>
      </c>
      <c r="D4604" s="6"/>
      <c r="E4604" s="6"/>
    </row>
    <row r="4605" ht="14.25" customHeight="1" spans="1:5">
      <c r="A4605" s="4" t="s">
        <v>4605</v>
      </c>
      <c r="B4605" s="4"/>
      <c r="C4605" s="5">
        <v>500</v>
      </c>
      <c r="D4605" s="6"/>
      <c r="E4605" s="6"/>
    </row>
    <row r="4606" ht="14.25" customHeight="1" spans="1:5">
      <c r="A4606" s="4" t="s">
        <v>4606</v>
      </c>
      <c r="B4606" s="4"/>
      <c r="C4606" s="5">
        <v>10</v>
      </c>
      <c r="D4606" s="6"/>
      <c r="E4606" s="6"/>
    </row>
    <row r="4607" ht="14.25" customHeight="1" spans="1:5">
      <c r="A4607" s="4" t="s">
        <v>4607</v>
      </c>
      <c r="B4607" s="4"/>
      <c r="C4607" s="5">
        <v>1</v>
      </c>
      <c r="D4607" s="6"/>
      <c r="E4607" s="6"/>
    </row>
    <row r="4608" ht="14.25" customHeight="1" spans="1:5">
      <c r="A4608" s="4" t="s">
        <v>4608</v>
      </c>
      <c r="B4608" s="4"/>
      <c r="C4608" s="5">
        <v>10</v>
      </c>
      <c r="D4608" s="6"/>
      <c r="E4608" s="6"/>
    </row>
    <row r="4609" ht="14.25" customHeight="1" spans="1:5">
      <c r="A4609" s="4" t="s">
        <v>4609</v>
      </c>
      <c r="B4609" s="4"/>
      <c r="C4609" s="5">
        <v>100</v>
      </c>
      <c r="D4609" s="6"/>
      <c r="E4609" s="6"/>
    </row>
    <row r="4610" ht="14.25" customHeight="1" spans="1:5">
      <c r="A4610" s="4" t="s">
        <v>4610</v>
      </c>
      <c r="B4610" s="4"/>
      <c r="C4610" s="5">
        <v>52.27</v>
      </c>
      <c r="D4610" s="6"/>
      <c r="E4610" s="6"/>
    </row>
    <row r="4611" ht="14.25" customHeight="1" spans="1:5">
      <c r="A4611" s="4" t="s">
        <v>4611</v>
      </c>
      <c r="B4611" s="4"/>
      <c r="C4611" s="5">
        <v>500</v>
      </c>
      <c r="D4611" s="6"/>
      <c r="E4611" s="6"/>
    </row>
    <row r="4612" ht="14.25" customHeight="1" spans="1:5">
      <c r="A4612" s="4" t="s">
        <v>4612</v>
      </c>
      <c r="B4612" s="4"/>
      <c r="C4612" s="5">
        <v>1</v>
      </c>
      <c r="D4612" s="6"/>
      <c r="E4612" s="6"/>
    </row>
    <row r="4613" ht="14.25" customHeight="1" spans="1:5">
      <c r="A4613" s="4" t="s">
        <v>4613</v>
      </c>
      <c r="B4613" s="4"/>
      <c r="C4613" s="5">
        <v>5</v>
      </c>
      <c r="D4613" s="6"/>
      <c r="E4613" s="6"/>
    </row>
    <row r="4614" ht="14.25" customHeight="1" spans="1:5">
      <c r="A4614" s="4" t="s">
        <v>4614</v>
      </c>
      <c r="B4614" s="4"/>
      <c r="C4614" s="5">
        <v>0.01</v>
      </c>
      <c r="D4614" s="6"/>
      <c r="E4614" s="6"/>
    </row>
    <row r="4615" ht="14.25" customHeight="1" spans="1:5">
      <c r="A4615" s="4" t="s">
        <v>4615</v>
      </c>
      <c r="B4615" s="4"/>
      <c r="C4615" s="5">
        <v>10</v>
      </c>
      <c r="D4615" s="6"/>
      <c r="E4615" s="6"/>
    </row>
    <row r="4616" ht="14.25" customHeight="1" spans="1:5">
      <c r="A4616" s="4" t="s">
        <v>4616</v>
      </c>
      <c r="B4616" s="4"/>
      <c r="C4616" s="5">
        <v>1</v>
      </c>
      <c r="D4616" s="6"/>
      <c r="E4616" s="6"/>
    </row>
    <row r="4617" ht="14.25" customHeight="1" spans="1:5">
      <c r="A4617" s="4" t="s">
        <v>4617</v>
      </c>
      <c r="B4617" s="4"/>
      <c r="C4617" s="5">
        <v>160</v>
      </c>
      <c r="D4617" s="6"/>
      <c r="E4617" s="6"/>
    </row>
    <row r="4618" ht="14.25" customHeight="1" spans="1:5">
      <c r="A4618" s="4" t="s">
        <v>4618</v>
      </c>
      <c r="B4618" s="4"/>
      <c r="C4618" s="5">
        <v>50</v>
      </c>
      <c r="D4618" s="6"/>
      <c r="E4618" s="6"/>
    </row>
    <row r="4619" ht="14.25" customHeight="1" spans="1:5">
      <c r="A4619" s="4" t="s">
        <v>4619</v>
      </c>
      <c r="B4619" s="4"/>
      <c r="C4619" s="5">
        <v>200</v>
      </c>
      <c r="D4619" s="6"/>
      <c r="E4619" s="6"/>
    </row>
    <row r="4620" ht="14.25" customHeight="1" spans="1:5">
      <c r="A4620" s="4" t="s">
        <v>4620</v>
      </c>
      <c r="B4620" s="4"/>
      <c r="C4620" s="5">
        <v>100</v>
      </c>
      <c r="D4620" s="6"/>
      <c r="E4620" s="6"/>
    </row>
    <row r="4621" ht="14.25" customHeight="1" spans="1:5">
      <c r="A4621" s="4" t="s">
        <v>4621</v>
      </c>
      <c r="B4621" s="4"/>
      <c r="C4621" s="5">
        <v>11</v>
      </c>
      <c r="D4621" s="6"/>
      <c r="E4621" s="6"/>
    </row>
    <row r="4622" ht="14.25" customHeight="1" spans="1:5">
      <c r="A4622" s="4" t="s">
        <v>4622</v>
      </c>
      <c r="B4622" s="4"/>
      <c r="C4622" s="5">
        <v>6.6</v>
      </c>
      <c r="D4622" s="6"/>
      <c r="E4622" s="6"/>
    </row>
    <row r="4623" ht="14.25" customHeight="1" spans="1:5">
      <c r="A4623" s="4" t="s">
        <v>4623</v>
      </c>
      <c r="B4623" s="4"/>
      <c r="C4623" s="5">
        <v>100</v>
      </c>
      <c r="D4623" s="6"/>
      <c r="E4623" s="6"/>
    </row>
    <row r="4624" ht="14.25" customHeight="1" spans="1:5">
      <c r="A4624" s="4" t="s">
        <v>4624</v>
      </c>
      <c r="B4624" s="4"/>
      <c r="C4624" s="5">
        <v>5</v>
      </c>
      <c r="D4624" s="6"/>
      <c r="E4624" s="6"/>
    </row>
    <row r="4625" ht="14.25" customHeight="1" spans="1:5">
      <c r="A4625" s="4" t="s">
        <v>4625</v>
      </c>
      <c r="B4625" s="4"/>
      <c r="C4625" s="5">
        <v>0.17</v>
      </c>
      <c r="D4625" s="6"/>
      <c r="E4625" s="6"/>
    </row>
    <row r="4626" ht="14.25" customHeight="1" spans="1:5">
      <c r="A4626" s="4" t="s">
        <v>4626</v>
      </c>
      <c r="B4626" s="4"/>
      <c r="C4626" s="5">
        <v>500</v>
      </c>
      <c r="D4626" s="6"/>
      <c r="E4626" s="6"/>
    </row>
    <row r="4627" ht="14.25" customHeight="1" spans="1:5">
      <c r="A4627" s="4" t="s">
        <v>4627</v>
      </c>
      <c r="B4627" s="4"/>
      <c r="C4627" s="5">
        <v>1</v>
      </c>
      <c r="D4627" s="6"/>
      <c r="E4627" s="6"/>
    </row>
    <row r="4628" ht="14.25" customHeight="1" spans="1:5">
      <c r="A4628" s="4" t="s">
        <v>4628</v>
      </c>
      <c r="B4628" s="4"/>
      <c r="C4628" s="5">
        <v>0.29</v>
      </c>
      <c r="D4628" s="6"/>
      <c r="E4628" s="6"/>
    </row>
    <row r="4629" ht="14.25" customHeight="1" spans="1:5">
      <c r="A4629" s="4" t="s">
        <v>4629</v>
      </c>
      <c r="B4629" s="4"/>
      <c r="C4629" s="5">
        <v>5</v>
      </c>
      <c r="D4629" s="6"/>
      <c r="E4629" s="6"/>
    </row>
    <row r="4630" ht="14.25" customHeight="1" spans="1:5">
      <c r="A4630" s="4" t="s">
        <v>4630</v>
      </c>
      <c r="B4630" s="4"/>
      <c r="C4630" s="5">
        <v>1</v>
      </c>
      <c r="D4630" s="6"/>
      <c r="E4630" s="6"/>
    </row>
    <row r="4631" ht="14.25" customHeight="1" spans="1:5">
      <c r="A4631" s="4" t="s">
        <v>4631</v>
      </c>
      <c r="B4631" s="4"/>
      <c r="C4631" s="5">
        <v>0.1</v>
      </c>
      <c r="D4631" s="6"/>
      <c r="E4631" s="6"/>
    </row>
    <row r="4632" ht="14.25" customHeight="1" spans="1:5">
      <c r="A4632" s="4" t="s">
        <v>4632</v>
      </c>
      <c r="B4632" s="4"/>
      <c r="C4632" s="5">
        <v>20</v>
      </c>
      <c r="D4632" s="6"/>
      <c r="E4632" s="6"/>
    </row>
    <row r="4633" ht="14.25" customHeight="1" spans="1:5">
      <c r="A4633" s="4" t="s">
        <v>4633</v>
      </c>
      <c r="B4633" s="4"/>
      <c r="C4633" s="5">
        <v>10</v>
      </c>
      <c r="D4633" s="6"/>
      <c r="E4633" s="6"/>
    </row>
    <row r="4634" ht="14.25" customHeight="1" spans="1:5">
      <c r="A4634" s="4" t="s">
        <v>4634</v>
      </c>
      <c r="B4634" s="4"/>
      <c r="C4634" s="5">
        <v>50</v>
      </c>
      <c r="D4634" s="6"/>
      <c r="E4634" s="6"/>
    </row>
    <row r="4635" ht="14.25" customHeight="1" spans="1:5">
      <c r="A4635" s="4" t="s">
        <v>4635</v>
      </c>
      <c r="B4635" s="4"/>
      <c r="C4635" s="5">
        <v>1</v>
      </c>
      <c r="D4635" s="6"/>
      <c r="E4635" s="6"/>
    </row>
    <row r="4636" ht="14.25" customHeight="1" spans="1:5">
      <c r="A4636" s="4" t="s">
        <v>4636</v>
      </c>
      <c r="B4636" s="4"/>
      <c r="C4636" s="5">
        <v>10</v>
      </c>
      <c r="D4636" s="6"/>
      <c r="E4636" s="6"/>
    </row>
    <row r="4637" ht="14.25" customHeight="1" spans="1:5">
      <c r="A4637" s="4" t="s">
        <v>4637</v>
      </c>
      <c r="B4637" s="4"/>
      <c r="C4637" s="5">
        <v>1</v>
      </c>
      <c r="D4637" s="6"/>
      <c r="E4637" s="6"/>
    </row>
    <row r="4638" ht="14.25" customHeight="1" spans="1:5">
      <c r="A4638" s="4" t="s">
        <v>4638</v>
      </c>
      <c r="B4638" s="4"/>
      <c r="C4638" s="5">
        <v>20.2</v>
      </c>
      <c r="D4638" s="6"/>
      <c r="E4638" s="6"/>
    </row>
    <row r="4639" ht="14.25" customHeight="1" spans="1:5">
      <c r="A4639" s="4" t="s">
        <v>4639</v>
      </c>
      <c r="B4639" s="4"/>
      <c r="C4639" s="5">
        <v>10</v>
      </c>
      <c r="D4639" s="6"/>
      <c r="E4639" s="6"/>
    </row>
    <row r="4640" ht="14.25" customHeight="1" spans="1:5">
      <c r="A4640" s="4" t="s">
        <v>4640</v>
      </c>
      <c r="B4640" s="4"/>
      <c r="C4640" s="5">
        <v>10</v>
      </c>
      <c r="D4640" s="6"/>
      <c r="E4640" s="6"/>
    </row>
    <row r="4641" ht="14.25" customHeight="1" spans="1:5">
      <c r="A4641" s="4" t="s">
        <v>4641</v>
      </c>
      <c r="B4641" s="4"/>
      <c r="C4641" s="5">
        <v>5</v>
      </c>
      <c r="D4641" s="6"/>
      <c r="E4641" s="6"/>
    </row>
    <row r="4642" ht="14.25" customHeight="1" spans="1:5">
      <c r="A4642" s="4" t="s">
        <v>4642</v>
      </c>
      <c r="B4642" s="4"/>
      <c r="C4642" s="5">
        <v>50</v>
      </c>
      <c r="D4642" s="6"/>
      <c r="E4642" s="6"/>
    </row>
    <row r="4643" ht="14.25" customHeight="1" spans="1:5">
      <c r="A4643" s="4" t="s">
        <v>4643</v>
      </c>
      <c r="B4643" s="4"/>
      <c r="C4643" s="5">
        <v>20</v>
      </c>
      <c r="D4643" s="6"/>
      <c r="E4643" s="6"/>
    </row>
    <row r="4644" ht="14.25" customHeight="1" spans="1:5">
      <c r="A4644" s="4" t="s">
        <v>4644</v>
      </c>
      <c r="B4644" s="4"/>
      <c r="C4644" s="5">
        <v>200</v>
      </c>
      <c r="D4644" s="6"/>
      <c r="E4644" s="6"/>
    </row>
    <row r="4645" ht="14.25" customHeight="1" spans="1:5">
      <c r="A4645" s="4" t="s">
        <v>4645</v>
      </c>
      <c r="B4645" s="4"/>
      <c r="C4645" s="5">
        <v>10</v>
      </c>
      <c r="D4645" s="6"/>
      <c r="E4645" s="6"/>
    </row>
    <row r="4646" ht="14.25" customHeight="1" spans="1:5">
      <c r="A4646" s="4" t="s">
        <v>4646</v>
      </c>
      <c r="B4646" s="4"/>
      <c r="C4646" s="5">
        <v>50</v>
      </c>
      <c r="D4646" s="6"/>
      <c r="E4646" s="6"/>
    </row>
    <row r="4647" ht="14.25" customHeight="1" spans="1:5">
      <c r="A4647" s="4" t="s">
        <v>4647</v>
      </c>
      <c r="B4647" s="4"/>
      <c r="C4647" s="5">
        <v>10</v>
      </c>
      <c r="D4647" s="6"/>
      <c r="E4647" s="6"/>
    </row>
    <row r="4648" ht="14.25" customHeight="1" spans="1:5">
      <c r="A4648" s="4" t="s">
        <v>4648</v>
      </c>
      <c r="B4648" s="4"/>
      <c r="C4648" s="5">
        <v>20</v>
      </c>
      <c r="D4648" s="6"/>
      <c r="E4648" s="6"/>
    </row>
    <row r="4649" ht="14.25" customHeight="1" spans="1:5">
      <c r="A4649" s="4" t="s">
        <v>4649</v>
      </c>
      <c r="B4649" s="4"/>
      <c r="C4649" s="5">
        <v>1</v>
      </c>
      <c r="D4649" s="6"/>
      <c r="E4649" s="6"/>
    </row>
    <row r="4650" ht="14.25" customHeight="1" spans="1:5">
      <c r="A4650" s="4" t="s">
        <v>4650</v>
      </c>
      <c r="B4650" s="4"/>
      <c r="C4650" s="5">
        <v>50</v>
      </c>
      <c r="D4650" s="6"/>
      <c r="E4650" s="6"/>
    </row>
    <row r="4651" ht="14.25" customHeight="1" spans="1:5">
      <c r="A4651" s="4" t="s">
        <v>4651</v>
      </c>
      <c r="B4651" s="4"/>
      <c r="C4651" s="5">
        <v>10</v>
      </c>
      <c r="D4651" s="6"/>
      <c r="E4651" s="6"/>
    </row>
    <row r="4652" ht="14.25" customHeight="1" spans="1:5">
      <c r="A4652" s="4" t="s">
        <v>4652</v>
      </c>
      <c r="B4652" s="4"/>
      <c r="C4652" s="5">
        <v>10</v>
      </c>
      <c r="D4652" s="6"/>
      <c r="E4652" s="6"/>
    </row>
    <row r="4653" ht="14.25" customHeight="1" spans="1:5">
      <c r="A4653" s="4" t="s">
        <v>4653</v>
      </c>
      <c r="B4653" s="4"/>
      <c r="C4653" s="5">
        <v>200</v>
      </c>
      <c r="D4653" s="6"/>
      <c r="E4653" s="6"/>
    </row>
    <row r="4654" ht="14.25" customHeight="1" spans="1:5">
      <c r="A4654" s="4" t="s">
        <v>4654</v>
      </c>
      <c r="B4654" s="4"/>
      <c r="C4654" s="5">
        <v>66</v>
      </c>
      <c r="D4654" s="6"/>
      <c r="E4654" s="6"/>
    </row>
    <row r="4655" ht="14.25" customHeight="1" spans="1:5">
      <c r="A4655" s="4" t="s">
        <v>4655</v>
      </c>
      <c r="B4655" s="4"/>
      <c r="C4655" s="5">
        <v>10</v>
      </c>
      <c r="D4655" s="6"/>
      <c r="E4655" s="6"/>
    </row>
    <row r="4656" ht="14.25" customHeight="1" spans="1:5">
      <c r="A4656" s="4" t="s">
        <v>4656</v>
      </c>
      <c r="B4656" s="4"/>
      <c r="C4656" s="5">
        <v>10</v>
      </c>
      <c r="D4656" s="6"/>
      <c r="E4656" s="6"/>
    </row>
    <row r="4657" ht="14.25" customHeight="1" spans="1:5">
      <c r="A4657" s="4" t="s">
        <v>4657</v>
      </c>
      <c r="B4657" s="4"/>
      <c r="C4657" s="5">
        <v>1</v>
      </c>
      <c r="D4657" s="6"/>
      <c r="E4657" s="6"/>
    </row>
    <row r="4658" ht="14.25" customHeight="1" spans="1:5">
      <c r="A4658" s="4" t="s">
        <v>4658</v>
      </c>
      <c r="B4658" s="4"/>
      <c r="C4658" s="5">
        <v>100</v>
      </c>
      <c r="D4658" s="6"/>
      <c r="E4658" s="6"/>
    </row>
    <row r="4659" ht="14.25" customHeight="1" spans="1:5">
      <c r="A4659" s="4" t="s">
        <v>4659</v>
      </c>
      <c r="B4659" s="4"/>
      <c r="C4659" s="5">
        <v>100</v>
      </c>
      <c r="D4659" s="6"/>
      <c r="E4659" s="6"/>
    </row>
    <row r="4660" ht="14.25" customHeight="1" spans="1:5">
      <c r="A4660" s="4" t="s">
        <v>4660</v>
      </c>
      <c r="B4660" s="4"/>
      <c r="C4660" s="5">
        <v>0.01</v>
      </c>
      <c r="D4660" s="6"/>
      <c r="E4660" s="6"/>
    </row>
    <row r="4661" ht="14.25" customHeight="1" spans="1:5">
      <c r="A4661" s="4" t="s">
        <v>4661</v>
      </c>
      <c r="B4661" s="4"/>
      <c r="C4661" s="5">
        <v>500</v>
      </c>
      <c r="D4661" s="6"/>
      <c r="E4661" s="6"/>
    </row>
    <row r="4662" ht="14.25" customHeight="1" spans="1:5">
      <c r="A4662" s="4" t="s">
        <v>4662</v>
      </c>
      <c r="B4662" s="4"/>
      <c r="C4662" s="5">
        <v>50</v>
      </c>
      <c r="D4662" s="6"/>
      <c r="E4662" s="6"/>
    </row>
    <row r="4663" ht="14.25" customHeight="1" spans="1:5">
      <c r="A4663" s="4" t="s">
        <v>4663</v>
      </c>
      <c r="B4663" s="4"/>
      <c r="C4663" s="5">
        <v>9.9</v>
      </c>
      <c r="D4663" s="6"/>
      <c r="E4663" s="6"/>
    </row>
    <row r="4664" ht="14.25" customHeight="1" spans="1:5">
      <c r="A4664" s="4" t="s">
        <v>4664</v>
      </c>
      <c r="B4664" s="4"/>
      <c r="C4664" s="5">
        <v>6</v>
      </c>
      <c r="D4664" s="6"/>
      <c r="E4664" s="6"/>
    </row>
    <row r="4665" ht="14.25" customHeight="1" spans="1:5">
      <c r="A4665" s="4" t="s">
        <v>4665</v>
      </c>
      <c r="B4665" s="4"/>
      <c r="C4665" s="5">
        <v>15</v>
      </c>
      <c r="D4665" s="6"/>
      <c r="E4665" s="6"/>
    </row>
    <row r="4666" ht="14.25" customHeight="1" spans="1:5">
      <c r="A4666" s="4" t="s">
        <v>4666</v>
      </c>
      <c r="B4666" s="4"/>
      <c r="C4666" s="5">
        <v>10</v>
      </c>
      <c r="D4666" s="6"/>
      <c r="E4666" s="6"/>
    </row>
    <row r="4667" ht="14.25" customHeight="1" spans="1:5">
      <c r="A4667" s="4" t="s">
        <v>4667</v>
      </c>
      <c r="B4667" s="4"/>
      <c r="C4667" s="5">
        <v>20</v>
      </c>
      <c r="D4667" s="6"/>
      <c r="E4667" s="6"/>
    </row>
    <row r="4668" ht="14.25" customHeight="1" spans="1:5">
      <c r="A4668" s="4" t="s">
        <v>4668</v>
      </c>
      <c r="B4668" s="4"/>
      <c r="C4668" s="5">
        <v>10</v>
      </c>
      <c r="D4668" s="6"/>
      <c r="E4668" s="6"/>
    </row>
    <row r="4669" ht="14.25" customHeight="1" spans="1:5">
      <c r="A4669" s="4" t="s">
        <v>4669</v>
      </c>
      <c r="B4669" s="4"/>
      <c r="C4669" s="5">
        <v>81</v>
      </c>
      <c r="D4669" s="6"/>
      <c r="E4669" s="6"/>
    </row>
    <row r="4670" ht="14.25" customHeight="1" spans="1:5">
      <c r="A4670" s="4" t="s">
        <v>4670</v>
      </c>
      <c r="B4670" s="4"/>
      <c r="C4670" s="5">
        <v>10</v>
      </c>
      <c r="D4670" s="6"/>
      <c r="E4670" s="6"/>
    </row>
    <row r="4671" ht="14.25" customHeight="1" spans="1:5">
      <c r="A4671" s="4" t="s">
        <v>4671</v>
      </c>
      <c r="B4671" s="4"/>
      <c r="C4671" s="5">
        <v>500</v>
      </c>
      <c r="D4671" s="6"/>
      <c r="E4671" s="6"/>
    </row>
    <row r="4672" ht="14.25" customHeight="1" spans="1:5">
      <c r="A4672" s="4" t="s">
        <v>4672</v>
      </c>
      <c r="B4672" s="4"/>
      <c r="C4672" s="5">
        <v>100</v>
      </c>
      <c r="D4672" s="6"/>
      <c r="E4672" s="6"/>
    </row>
    <row r="4673" ht="14.25" customHeight="1" spans="1:5">
      <c r="A4673" s="4" t="s">
        <v>4673</v>
      </c>
      <c r="B4673" s="4"/>
      <c r="C4673" s="5">
        <v>5</v>
      </c>
      <c r="D4673" s="6"/>
      <c r="E4673" s="6"/>
    </row>
    <row r="4674" ht="14.25" customHeight="1" spans="1:5">
      <c r="A4674" s="4" t="s">
        <v>4674</v>
      </c>
      <c r="B4674" s="4"/>
      <c r="C4674" s="5">
        <v>1</v>
      </c>
      <c r="D4674" s="6"/>
      <c r="E4674" s="6"/>
    </row>
    <row r="4675" ht="14.25" customHeight="1" spans="1:5">
      <c r="A4675" s="4" t="s">
        <v>4675</v>
      </c>
      <c r="B4675" s="4"/>
      <c r="C4675" s="5">
        <v>200</v>
      </c>
      <c r="D4675" s="6"/>
      <c r="E4675" s="6"/>
    </row>
    <row r="4676" ht="14.25" customHeight="1" spans="1:5">
      <c r="A4676" s="4" t="s">
        <v>4676</v>
      </c>
      <c r="B4676" s="4"/>
      <c r="C4676" s="5">
        <v>10</v>
      </c>
      <c r="D4676" s="6"/>
      <c r="E4676" s="6"/>
    </row>
    <row r="4677" ht="14.25" customHeight="1" spans="1:5">
      <c r="A4677" s="4" t="s">
        <v>4677</v>
      </c>
      <c r="B4677" s="4"/>
      <c r="C4677" s="5">
        <v>28</v>
      </c>
      <c r="D4677" s="6"/>
      <c r="E4677" s="6"/>
    </row>
    <row r="4678" ht="14.25" customHeight="1" spans="1:5">
      <c r="A4678" s="4" t="s">
        <v>4678</v>
      </c>
      <c r="B4678" s="4"/>
      <c r="C4678" s="5">
        <v>0.01</v>
      </c>
      <c r="D4678" s="6"/>
      <c r="E4678" s="6"/>
    </row>
    <row r="4679" ht="14.25" customHeight="1" spans="1:5">
      <c r="A4679" s="4" t="s">
        <v>4679</v>
      </c>
      <c r="B4679" s="4"/>
      <c r="C4679" s="5">
        <v>1</v>
      </c>
      <c r="D4679" s="6"/>
      <c r="E4679" s="6"/>
    </row>
    <row r="4680" ht="14.25" customHeight="1" spans="1:5">
      <c r="A4680" s="4" t="s">
        <v>4680</v>
      </c>
      <c r="B4680" s="4"/>
      <c r="C4680" s="5">
        <v>10</v>
      </c>
      <c r="D4680" s="6"/>
      <c r="E4680" s="6"/>
    </row>
    <row r="4681" ht="14.25" customHeight="1" spans="1:5">
      <c r="A4681" s="4" t="s">
        <v>4681</v>
      </c>
      <c r="B4681" s="4"/>
      <c r="C4681" s="5">
        <v>100</v>
      </c>
      <c r="D4681" s="6"/>
      <c r="E4681" s="6"/>
    </row>
    <row r="4682" ht="14.25" customHeight="1" spans="1:5">
      <c r="A4682" s="4" t="s">
        <v>4682</v>
      </c>
      <c r="B4682" s="4"/>
      <c r="C4682" s="5">
        <v>6.19</v>
      </c>
      <c r="D4682" s="6"/>
      <c r="E4682" s="6"/>
    </row>
    <row r="4683" ht="14.25" customHeight="1" spans="1:5">
      <c r="A4683" s="4" t="s">
        <v>4683</v>
      </c>
      <c r="B4683" s="4"/>
      <c r="C4683" s="5">
        <v>100</v>
      </c>
      <c r="D4683" s="6"/>
      <c r="E4683" s="6"/>
    </row>
    <row r="4684" ht="14.25" customHeight="1" spans="1:5">
      <c r="A4684" s="4" t="s">
        <v>4684</v>
      </c>
      <c r="B4684" s="4"/>
      <c r="C4684" s="5">
        <v>5.2</v>
      </c>
      <c r="D4684" s="6"/>
      <c r="E4684" s="6"/>
    </row>
    <row r="4685" ht="14.25" customHeight="1" spans="1:5">
      <c r="A4685" s="4" t="s">
        <v>4685</v>
      </c>
      <c r="B4685" s="4"/>
      <c r="C4685" s="5">
        <v>5</v>
      </c>
      <c r="D4685" s="6"/>
      <c r="E4685" s="6"/>
    </row>
    <row r="4686" ht="14.25" customHeight="1" spans="1:5">
      <c r="A4686" s="4" t="s">
        <v>4686</v>
      </c>
      <c r="B4686" s="4"/>
      <c r="C4686" s="5">
        <v>100</v>
      </c>
      <c r="D4686" s="6"/>
      <c r="E4686" s="6"/>
    </row>
    <row r="4687" ht="14.25" customHeight="1" spans="1:5">
      <c r="A4687" s="4" t="s">
        <v>4687</v>
      </c>
      <c r="B4687" s="4"/>
      <c r="C4687" s="5">
        <v>1</v>
      </c>
      <c r="D4687" s="6"/>
      <c r="E4687" s="6"/>
    </row>
    <row r="4688" ht="14.25" customHeight="1" spans="1:5">
      <c r="A4688" s="4" t="s">
        <v>4688</v>
      </c>
      <c r="B4688" s="4"/>
      <c r="C4688" s="5">
        <v>1</v>
      </c>
      <c r="D4688" s="6"/>
      <c r="E4688" s="6"/>
    </row>
    <row r="4689" ht="14.25" customHeight="1" spans="1:5">
      <c r="A4689" s="4" t="s">
        <v>4689</v>
      </c>
      <c r="B4689" s="4"/>
      <c r="C4689" s="5">
        <v>20</v>
      </c>
      <c r="D4689" s="6"/>
      <c r="E4689" s="6"/>
    </row>
    <row r="4690" ht="14.25" customHeight="1" spans="1:5">
      <c r="A4690" s="4" t="s">
        <v>4690</v>
      </c>
      <c r="B4690" s="4"/>
      <c r="C4690" s="5">
        <v>90</v>
      </c>
      <c r="D4690" s="6"/>
      <c r="E4690" s="6"/>
    </row>
    <row r="4691" ht="14.25" customHeight="1" spans="1:5">
      <c r="A4691" s="4" t="s">
        <v>4691</v>
      </c>
      <c r="B4691" s="4"/>
      <c r="C4691" s="5">
        <v>300</v>
      </c>
      <c r="D4691" s="6"/>
      <c r="E4691" s="6"/>
    </row>
    <row r="4692" ht="14.25" customHeight="1" spans="1:5">
      <c r="A4692" s="4" t="s">
        <v>4692</v>
      </c>
      <c r="B4692" s="4"/>
      <c r="C4692" s="5">
        <v>10</v>
      </c>
      <c r="D4692" s="6"/>
      <c r="E4692" s="6"/>
    </row>
    <row r="4693" ht="14.25" customHeight="1" spans="1:5">
      <c r="A4693" s="4" t="s">
        <v>4693</v>
      </c>
      <c r="B4693" s="4"/>
      <c r="C4693" s="5">
        <v>6.8</v>
      </c>
      <c r="D4693" s="6"/>
      <c r="E4693" s="6"/>
    </row>
    <row r="4694" ht="14.25" customHeight="1" spans="1:5">
      <c r="A4694" s="4" t="s">
        <v>4694</v>
      </c>
      <c r="B4694" s="4"/>
      <c r="C4694" s="5">
        <v>8.8</v>
      </c>
      <c r="D4694" s="6"/>
      <c r="E4694" s="6"/>
    </row>
    <row r="4695" ht="14.25" customHeight="1" spans="1:5">
      <c r="A4695" s="4" t="s">
        <v>4695</v>
      </c>
      <c r="B4695" s="4"/>
      <c r="C4695" s="5">
        <v>500</v>
      </c>
      <c r="D4695" s="6"/>
      <c r="E4695" s="6"/>
    </row>
    <row r="4696" ht="14.25" customHeight="1" spans="1:5">
      <c r="A4696" s="4" t="s">
        <v>4696</v>
      </c>
      <c r="B4696" s="4"/>
      <c r="C4696" s="5">
        <v>50</v>
      </c>
      <c r="D4696" s="6"/>
      <c r="E4696" s="6"/>
    </row>
    <row r="4697" ht="14.25" customHeight="1" spans="1:5">
      <c r="A4697" s="4" t="s">
        <v>4697</v>
      </c>
      <c r="B4697" s="4"/>
      <c r="C4697" s="5">
        <v>100</v>
      </c>
      <c r="D4697" s="6"/>
      <c r="E4697" s="6"/>
    </row>
    <row r="4698" ht="14.25" customHeight="1" spans="1:5">
      <c r="A4698" s="4" t="s">
        <v>4698</v>
      </c>
      <c r="B4698" s="4"/>
      <c r="C4698" s="5">
        <v>100</v>
      </c>
      <c r="D4698" s="6"/>
      <c r="E4698" s="6"/>
    </row>
    <row r="4699" ht="14.25" customHeight="1" spans="1:5">
      <c r="A4699" s="4" t="s">
        <v>4699</v>
      </c>
      <c r="B4699" s="4"/>
      <c r="C4699" s="5">
        <v>1</v>
      </c>
      <c r="D4699" s="6"/>
      <c r="E4699" s="6"/>
    </row>
    <row r="4700" ht="14.25" customHeight="1" spans="1:5">
      <c r="A4700" s="4" t="s">
        <v>4700</v>
      </c>
      <c r="B4700" s="4"/>
      <c r="C4700" s="5">
        <v>50</v>
      </c>
      <c r="D4700" s="6"/>
      <c r="E4700" s="6"/>
    </row>
    <row r="4701" ht="14.25" customHeight="1" spans="1:5">
      <c r="A4701" s="4" t="s">
        <v>4701</v>
      </c>
      <c r="B4701" s="4"/>
      <c r="C4701" s="5">
        <v>100</v>
      </c>
      <c r="D4701" s="6"/>
      <c r="E4701" s="6"/>
    </row>
    <row r="4702" ht="14.25" customHeight="1" spans="1:5">
      <c r="A4702" s="4" t="s">
        <v>4702</v>
      </c>
      <c r="B4702" s="4"/>
      <c r="C4702" s="5">
        <v>50</v>
      </c>
      <c r="D4702" s="6"/>
      <c r="E4702" s="6"/>
    </row>
    <row r="4703" ht="14.25" customHeight="1" spans="1:5">
      <c r="A4703" s="4" t="s">
        <v>4703</v>
      </c>
      <c r="B4703" s="4"/>
      <c r="C4703" s="5">
        <v>100</v>
      </c>
      <c r="D4703" s="6"/>
      <c r="E4703" s="6"/>
    </row>
    <row r="4704" ht="14.25" customHeight="1" spans="1:5">
      <c r="A4704" s="4" t="s">
        <v>4704</v>
      </c>
      <c r="B4704" s="4"/>
      <c r="C4704" s="5">
        <v>20</v>
      </c>
      <c r="D4704" s="6"/>
      <c r="E4704" s="6"/>
    </row>
    <row r="4705" ht="14.25" customHeight="1" spans="1:5">
      <c r="A4705" s="4" t="s">
        <v>4705</v>
      </c>
      <c r="B4705" s="4"/>
      <c r="C4705" s="5">
        <v>1</v>
      </c>
      <c r="D4705" s="6"/>
      <c r="E4705" s="6"/>
    </row>
    <row r="4706" ht="14.25" customHeight="1" spans="1:5">
      <c r="A4706" s="4" t="s">
        <v>4706</v>
      </c>
      <c r="B4706" s="4"/>
      <c r="C4706" s="5">
        <v>10</v>
      </c>
      <c r="D4706" s="6"/>
      <c r="E4706" s="6"/>
    </row>
    <row r="4707" ht="14.25" customHeight="1" spans="1:5">
      <c r="A4707" s="4" t="s">
        <v>4707</v>
      </c>
      <c r="B4707" s="4"/>
      <c r="C4707" s="5">
        <v>20</v>
      </c>
      <c r="D4707" s="6"/>
      <c r="E4707" s="6"/>
    </row>
    <row r="4708" ht="14.25" customHeight="1" spans="1:5">
      <c r="A4708" s="4" t="s">
        <v>4708</v>
      </c>
      <c r="B4708" s="4"/>
      <c r="C4708" s="5">
        <v>10</v>
      </c>
      <c r="D4708" s="6"/>
      <c r="E4708" s="6"/>
    </row>
    <row r="4709" ht="14.25" customHeight="1" spans="1:5">
      <c r="A4709" s="4" t="s">
        <v>4709</v>
      </c>
      <c r="B4709" s="4"/>
      <c r="C4709" s="5">
        <v>10</v>
      </c>
      <c r="D4709" s="6"/>
      <c r="E4709" s="6"/>
    </row>
    <row r="4710" ht="14.25" customHeight="1" spans="1:5">
      <c r="A4710" s="4" t="s">
        <v>4710</v>
      </c>
      <c r="B4710" s="4"/>
      <c r="C4710" s="5">
        <v>5</v>
      </c>
      <c r="D4710" s="6"/>
      <c r="E4710" s="6"/>
    </row>
    <row r="4711" ht="14.25" customHeight="1" spans="1:5">
      <c r="A4711" s="4" t="s">
        <v>4711</v>
      </c>
      <c r="B4711" s="4"/>
      <c r="C4711" s="5">
        <v>100</v>
      </c>
      <c r="D4711" s="6"/>
      <c r="E4711" s="6"/>
    </row>
    <row r="4712" ht="14.25" customHeight="1" spans="1:5">
      <c r="A4712" s="4" t="s">
        <v>4712</v>
      </c>
      <c r="B4712" s="4"/>
      <c r="C4712" s="5">
        <v>10</v>
      </c>
      <c r="D4712" s="6"/>
      <c r="E4712" s="6"/>
    </row>
    <row r="4713" ht="14.25" customHeight="1" spans="1:5">
      <c r="A4713" s="4" t="s">
        <v>4713</v>
      </c>
      <c r="B4713" s="4"/>
      <c r="C4713" s="5">
        <v>18</v>
      </c>
      <c r="D4713" s="6"/>
      <c r="E4713" s="6"/>
    </row>
    <row r="4714" ht="14.25" customHeight="1" spans="1:5">
      <c r="A4714" s="4" t="s">
        <v>4714</v>
      </c>
      <c r="B4714" s="4"/>
      <c r="C4714" s="5">
        <v>3</v>
      </c>
      <c r="D4714" s="6"/>
      <c r="E4714" s="6"/>
    </row>
    <row r="4715" ht="14.25" customHeight="1" spans="1:5">
      <c r="A4715" s="4" t="s">
        <v>4715</v>
      </c>
      <c r="B4715" s="4"/>
      <c r="C4715" s="5">
        <v>66</v>
      </c>
      <c r="D4715" s="6"/>
      <c r="E4715" s="6"/>
    </row>
    <row r="4716" ht="14.25" customHeight="1" spans="1:5">
      <c r="A4716" s="4" t="s">
        <v>4716</v>
      </c>
      <c r="B4716" s="4"/>
      <c r="C4716" s="5">
        <v>10</v>
      </c>
      <c r="D4716" s="6"/>
      <c r="E4716" s="6"/>
    </row>
    <row r="4717" ht="14.25" customHeight="1" spans="1:5">
      <c r="A4717" s="4" t="s">
        <v>4717</v>
      </c>
      <c r="B4717" s="4"/>
      <c r="C4717" s="5">
        <v>1</v>
      </c>
      <c r="D4717" s="6"/>
      <c r="E4717" s="6"/>
    </row>
    <row r="4718" ht="14.25" customHeight="1" spans="1:5">
      <c r="A4718" s="4" t="s">
        <v>4718</v>
      </c>
      <c r="B4718" s="4"/>
      <c r="C4718" s="5">
        <v>9.9</v>
      </c>
      <c r="D4718" s="6"/>
      <c r="E4718" s="6"/>
    </row>
    <row r="4719" ht="14.25" customHeight="1" spans="1:5">
      <c r="A4719" s="4" t="s">
        <v>4719</v>
      </c>
      <c r="B4719" s="4"/>
      <c r="C4719" s="5">
        <v>100</v>
      </c>
      <c r="D4719" s="6"/>
      <c r="E4719" s="6"/>
    </row>
    <row r="4720" ht="14.25" customHeight="1" spans="1:5">
      <c r="A4720" s="4" t="s">
        <v>4720</v>
      </c>
      <c r="B4720" s="4"/>
      <c r="C4720" s="5">
        <v>1</v>
      </c>
      <c r="D4720" s="6"/>
      <c r="E4720" s="6"/>
    </row>
    <row r="4721" ht="14.25" customHeight="1" spans="1:5">
      <c r="A4721" s="4" t="s">
        <v>4721</v>
      </c>
      <c r="B4721" s="4"/>
      <c r="C4721" s="5">
        <v>100</v>
      </c>
      <c r="D4721" s="6"/>
      <c r="E4721" s="6"/>
    </row>
    <row r="4722" ht="14.25" customHeight="1" spans="1:5">
      <c r="A4722" s="4" t="s">
        <v>4722</v>
      </c>
      <c r="B4722" s="4"/>
      <c r="C4722" s="5">
        <v>30</v>
      </c>
      <c r="D4722" s="6"/>
      <c r="E4722" s="6"/>
    </row>
    <row r="4723" ht="14.25" customHeight="1" spans="1:5">
      <c r="A4723" s="4" t="s">
        <v>4723</v>
      </c>
      <c r="B4723" s="4"/>
      <c r="C4723" s="5">
        <v>20</v>
      </c>
      <c r="D4723" s="6"/>
      <c r="E4723" s="6"/>
    </row>
    <row r="4724" ht="14.25" customHeight="1" spans="1:5">
      <c r="A4724" s="4" t="s">
        <v>4724</v>
      </c>
      <c r="B4724" s="4"/>
      <c r="C4724" s="5">
        <v>500</v>
      </c>
      <c r="D4724" s="6"/>
      <c r="E4724" s="6"/>
    </row>
    <row r="4725" ht="14.25" customHeight="1" spans="1:5">
      <c r="A4725" s="4" t="s">
        <v>4725</v>
      </c>
      <c r="B4725" s="4"/>
      <c r="C4725" s="5">
        <v>1</v>
      </c>
      <c r="D4725" s="6"/>
      <c r="E4725" s="6"/>
    </row>
    <row r="4726" ht="14.25" customHeight="1" spans="1:5">
      <c r="A4726" s="4" t="s">
        <v>4726</v>
      </c>
      <c r="B4726" s="4"/>
      <c r="C4726" s="5">
        <v>10</v>
      </c>
      <c r="D4726" s="6"/>
      <c r="E4726" s="6"/>
    </row>
    <row r="4727" ht="14.25" customHeight="1" spans="1:5">
      <c r="A4727" s="4" t="s">
        <v>4727</v>
      </c>
      <c r="B4727" s="4"/>
      <c r="C4727" s="5">
        <v>20</v>
      </c>
      <c r="D4727" s="6"/>
      <c r="E4727" s="6"/>
    </row>
    <row r="4728" ht="14.25" customHeight="1" spans="1:5">
      <c r="A4728" s="4" t="s">
        <v>4728</v>
      </c>
      <c r="B4728" s="4"/>
      <c r="C4728" s="5">
        <v>50</v>
      </c>
      <c r="D4728" s="6"/>
      <c r="E4728" s="6"/>
    </row>
    <row r="4729" ht="14.25" customHeight="1" spans="1:5">
      <c r="A4729" s="4" t="s">
        <v>4729</v>
      </c>
      <c r="B4729" s="4"/>
      <c r="C4729" s="5">
        <v>100</v>
      </c>
      <c r="D4729" s="6"/>
      <c r="E4729" s="6"/>
    </row>
    <row r="4730" ht="14.25" customHeight="1" spans="1:5">
      <c r="A4730" s="4" t="s">
        <v>4730</v>
      </c>
      <c r="B4730" s="4"/>
      <c r="C4730" s="5">
        <v>10</v>
      </c>
      <c r="D4730" s="6"/>
      <c r="E4730" s="6"/>
    </row>
    <row r="4731" ht="14.25" customHeight="1" spans="1:5">
      <c r="A4731" s="4" t="s">
        <v>4731</v>
      </c>
      <c r="B4731" s="4"/>
      <c r="C4731" s="5">
        <v>2</v>
      </c>
      <c r="D4731" s="6"/>
      <c r="E4731" s="6"/>
    </row>
    <row r="4732" ht="14.25" customHeight="1" spans="1:5">
      <c r="A4732" s="4" t="s">
        <v>4732</v>
      </c>
      <c r="B4732" s="4"/>
      <c r="C4732" s="5">
        <v>3</v>
      </c>
      <c r="D4732" s="6"/>
      <c r="E4732" s="6"/>
    </row>
    <row r="4733" ht="14.25" customHeight="1" spans="1:5">
      <c r="A4733" s="4" t="s">
        <v>4733</v>
      </c>
      <c r="B4733" s="4"/>
      <c r="C4733" s="5">
        <v>100</v>
      </c>
      <c r="D4733" s="6"/>
      <c r="E4733" s="6"/>
    </row>
    <row r="4734" ht="14.25" customHeight="1" spans="1:5">
      <c r="A4734" s="4" t="s">
        <v>4734</v>
      </c>
      <c r="B4734" s="4"/>
      <c r="C4734" s="5">
        <v>50</v>
      </c>
      <c r="D4734" s="6"/>
      <c r="E4734" s="6"/>
    </row>
    <row r="4735" ht="14.25" customHeight="1" spans="1:5">
      <c r="A4735" s="4" t="s">
        <v>4735</v>
      </c>
      <c r="B4735" s="4"/>
      <c r="C4735" s="5">
        <v>50</v>
      </c>
      <c r="D4735" s="6"/>
      <c r="E4735" s="6"/>
    </row>
    <row r="4736" ht="14.25" customHeight="1" spans="1:5">
      <c r="A4736" s="4" t="s">
        <v>4736</v>
      </c>
      <c r="B4736" s="4"/>
      <c r="C4736" s="5">
        <v>5</v>
      </c>
      <c r="D4736" s="6"/>
      <c r="E4736" s="6"/>
    </row>
    <row r="4737" ht="14.25" customHeight="1" spans="1:5">
      <c r="A4737" s="4" t="s">
        <v>4737</v>
      </c>
      <c r="B4737" s="4"/>
      <c r="C4737" s="5">
        <v>20</v>
      </c>
      <c r="D4737" s="6"/>
      <c r="E4737" s="6"/>
    </row>
    <row r="4738" ht="14.25" customHeight="1" spans="1:5">
      <c r="A4738" s="4" t="s">
        <v>4738</v>
      </c>
      <c r="B4738" s="4"/>
      <c r="C4738" s="5">
        <v>10</v>
      </c>
      <c r="D4738" s="6"/>
      <c r="E4738" s="6"/>
    </row>
    <row r="4739" ht="14.25" customHeight="1" spans="1:5">
      <c r="A4739" s="4" t="s">
        <v>4739</v>
      </c>
      <c r="B4739" s="4"/>
      <c r="C4739" s="5">
        <v>50</v>
      </c>
      <c r="D4739" s="6"/>
      <c r="E4739" s="6"/>
    </row>
    <row r="4740" ht="14.25" customHeight="1" spans="1:5">
      <c r="A4740" s="4" t="s">
        <v>4740</v>
      </c>
      <c r="B4740" s="4"/>
      <c r="C4740" s="5">
        <v>10</v>
      </c>
      <c r="D4740" s="6"/>
      <c r="E4740" s="6"/>
    </row>
    <row r="4741" ht="14.25" customHeight="1" spans="1:5">
      <c r="A4741" s="4" t="s">
        <v>4741</v>
      </c>
      <c r="B4741" s="4"/>
      <c r="C4741" s="5">
        <v>10</v>
      </c>
      <c r="D4741" s="6"/>
      <c r="E4741" s="6"/>
    </row>
    <row r="4742" ht="14.25" customHeight="1" spans="1:5">
      <c r="A4742" s="4" t="s">
        <v>4742</v>
      </c>
      <c r="B4742" s="4"/>
      <c r="C4742" s="5">
        <v>50</v>
      </c>
      <c r="D4742" s="6"/>
      <c r="E4742" s="6"/>
    </row>
    <row r="4743" ht="14.25" customHeight="1" spans="1:5">
      <c r="A4743" s="4" t="s">
        <v>4743</v>
      </c>
      <c r="B4743" s="4"/>
      <c r="C4743" s="5">
        <v>10</v>
      </c>
      <c r="D4743" s="6"/>
      <c r="E4743" s="6"/>
    </row>
    <row r="4744" ht="14.25" customHeight="1" spans="1:5">
      <c r="A4744" s="4" t="s">
        <v>4744</v>
      </c>
      <c r="B4744" s="4"/>
      <c r="C4744" s="5">
        <v>90</v>
      </c>
      <c r="D4744" s="6"/>
      <c r="E4744" s="6"/>
    </row>
    <row r="4745" ht="14.25" customHeight="1" spans="1:5">
      <c r="A4745" s="4" t="s">
        <v>4745</v>
      </c>
      <c r="B4745" s="4"/>
      <c r="C4745" s="5">
        <v>13.14</v>
      </c>
      <c r="D4745" s="6"/>
      <c r="E4745" s="6"/>
    </row>
    <row r="4746" ht="14.25" customHeight="1" spans="1:5">
      <c r="A4746" s="4" t="s">
        <v>4746</v>
      </c>
      <c r="B4746" s="4"/>
      <c r="C4746" s="5">
        <v>20</v>
      </c>
      <c r="D4746" s="6"/>
      <c r="E4746" s="6"/>
    </row>
    <row r="4747" ht="14.25" customHeight="1" spans="1:5">
      <c r="A4747" s="4" t="s">
        <v>4747</v>
      </c>
      <c r="B4747" s="4"/>
      <c r="C4747" s="5">
        <v>20</v>
      </c>
      <c r="D4747" s="6"/>
      <c r="E4747" s="6"/>
    </row>
    <row r="4748" ht="14.25" customHeight="1" spans="1:5">
      <c r="A4748" s="4" t="s">
        <v>4748</v>
      </c>
      <c r="B4748" s="4"/>
      <c r="C4748" s="5">
        <v>100</v>
      </c>
      <c r="D4748" s="6"/>
      <c r="E4748" s="6"/>
    </row>
    <row r="4749" ht="14.25" customHeight="1" spans="1:5">
      <c r="A4749" s="4" t="s">
        <v>4749</v>
      </c>
      <c r="B4749" s="4"/>
      <c r="C4749" s="5">
        <v>13.14</v>
      </c>
      <c r="D4749" s="6"/>
      <c r="E4749" s="6"/>
    </row>
    <row r="4750" ht="14.25" customHeight="1" spans="1:5">
      <c r="A4750" s="4" t="s">
        <v>4750</v>
      </c>
      <c r="B4750" s="4"/>
      <c r="C4750" s="5">
        <v>10</v>
      </c>
      <c r="D4750" s="6"/>
      <c r="E4750" s="6"/>
    </row>
    <row r="4751" ht="14.25" customHeight="1" spans="1:5">
      <c r="A4751" s="4" t="s">
        <v>4751</v>
      </c>
      <c r="B4751" s="4"/>
      <c r="C4751" s="5">
        <v>13.14</v>
      </c>
      <c r="D4751" s="6"/>
      <c r="E4751" s="6"/>
    </row>
    <row r="4752" ht="14.25" customHeight="1" spans="1:5">
      <c r="A4752" s="4" t="s">
        <v>4752</v>
      </c>
      <c r="B4752" s="4"/>
      <c r="C4752" s="5">
        <v>200</v>
      </c>
      <c r="D4752" s="6"/>
      <c r="E4752" s="6"/>
    </row>
    <row r="4753" ht="14.25" customHeight="1" spans="1:5">
      <c r="A4753" s="4" t="s">
        <v>4753</v>
      </c>
      <c r="B4753" s="4"/>
      <c r="C4753" s="5">
        <v>100</v>
      </c>
      <c r="D4753" s="6"/>
      <c r="E4753" s="6"/>
    </row>
    <row r="4754" ht="14.25" customHeight="1" spans="1:5">
      <c r="A4754" s="4" t="s">
        <v>4754</v>
      </c>
      <c r="B4754" s="4"/>
      <c r="C4754" s="5">
        <v>1</v>
      </c>
      <c r="D4754" s="6"/>
      <c r="E4754" s="6"/>
    </row>
    <row r="4755" ht="14.25" customHeight="1" spans="1:5">
      <c r="A4755" s="4" t="s">
        <v>4755</v>
      </c>
      <c r="B4755" s="4"/>
      <c r="C4755" s="5">
        <v>13.14</v>
      </c>
      <c r="D4755" s="6"/>
      <c r="E4755" s="6"/>
    </row>
    <row r="4756" ht="14.25" customHeight="1" spans="1:5">
      <c r="A4756" s="4" t="s">
        <v>4756</v>
      </c>
      <c r="B4756" s="4"/>
      <c r="C4756" s="5">
        <v>1</v>
      </c>
      <c r="D4756" s="6"/>
      <c r="E4756" s="6"/>
    </row>
    <row r="4757" ht="14.25" customHeight="1" spans="1:5">
      <c r="A4757" s="4" t="s">
        <v>4757</v>
      </c>
      <c r="B4757" s="4"/>
      <c r="C4757" s="5">
        <v>10</v>
      </c>
      <c r="D4757" s="6"/>
      <c r="E4757" s="6"/>
    </row>
    <row r="4758" ht="14.25" customHeight="1" spans="1:5">
      <c r="A4758" s="4" t="s">
        <v>4758</v>
      </c>
      <c r="B4758" s="4"/>
      <c r="C4758" s="5">
        <v>30</v>
      </c>
      <c r="D4758" s="6"/>
      <c r="E4758" s="6"/>
    </row>
    <row r="4759" ht="14.25" customHeight="1" spans="1:5">
      <c r="A4759" s="4" t="s">
        <v>4759</v>
      </c>
      <c r="B4759" s="4"/>
      <c r="C4759" s="5">
        <v>30</v>
      </c>
      <c r="D4759" s="6"/>
      <c r="E4759" s="6"/>
    </row>
    <row r="4760" ht="14.25" customHeight="1" spans="1:5">
      <c r="A4760" s="4" t="s">
        <v>4760</v>
      </c>
      <c r="B4760" s="4"/>
      <c r="C4760" s="5">
        <v>100</v>
      </c>
      <c r="D4760" s="6"/>
      <c r="E4760" s="6"/>
    </row>
    <row r="4761" ht="14.25" customHeight="1" spans="1:5">
      <c r="A4761" s="4" t="s">
        <v>4761</v>
      </c>
      <c r="B4761" s="4"/>
      <c r="C4761" s="5">
        <v>10</v>
      </c>
      <c r="D4761" s="6"/>
      <c r="E4761" s="6"/>
    </row>
    <row r="4762" ht="14.25" customHeight="1" spans="1:5">
      <c r="A4762" s="4" t="s">
        <v>4762</v>
      </c>
      <c r="B4762" s="4"/>
      <c r="C4762" s="5">
        <v>66</v>
      </c>
      <c r="D4762" s="6"/>
      <c r="E4762" s="6"/>
    </row>
    <row r="4763" ht="14.25" customHeight="1" spans="1:5">
      <c r="A4763" s="4" t="s">
        <v>4763</v>
      </c>
      <c r="B4763" s="4"/>
      <c r="C4763" s="5">
        <v>0.1</v>
      </c>
      <c r="D4763" s="6"/>
      <c r="E4763" s="6"/>
    </row>
    <row r="4764" ht="14.25" customHeight="1" spans="1:5">
      <c r="A4764" s="4" t="s">
        <v>4764</v>
      </c>
      <c r="B4764" s="4"/>
      <c r="C4764" s="5">
        <v>200</v>
      </c>
      <c r="D4764" s="6"/>
      <c r="E4764" s="6"/>
    </row>
    <row r="4765" ht="14.25" customHeight="1" spans="1:5">
      <c r="A4765" s="4" t="s">
        <v>4765</v>
      </c>
      <c r="B4765" s="4"/>
      <c r="C4765" s="5">
        <v>10</v>
      </c>
      <c r="D4765" s="6"/>
      <c r="E4765" s="6"/>
    </row>
    <row r="4766" ht="14.25" customHeight="1" spans="1:5">
      <c r="A4766" s="4" t="s">
        <v>4766</v>
      </c>
      <c r="B4766" s="4"/>
      <c r="C4766" s="5">
        <v>10</v>
      </c>
      <c r="D4766" s="6"/>
      <c r="E4766" s="6"/>
    </row>
    <row r="4767" ht="14.25" customHeight="1" spans="1:5">
      <c r="A4767" s="4" t="s">
        <v>4767</v>
      </c>
      <c r="B4767" s="4"/>
      <c r="C4767" s="5">
        <v>20</v>
      </c>
      <c r="D4767" s="6"/>
      <c r="E4767" s="6"/>
    </row>
    <row r="4768" ht="14.25" customHeight="1" spans="1:5">
      <c r="A4768" s="4" t="s">
        <v>4768</v>
      </c>
      <c r="B4768" s="4"/>
      <c r="C4768" s="5">
        <v>50</v>
      </c>
      <c r="D4768" s="6"/>
      <c r="E4768" s="6"/>
    </row>
    <row r="4769" ht="14.25" customHeight="1" spans="1:5">
      <c r="A4769" s="4" t="s">
        <v>4769</v>
      </c>
      <c r="B4769" s="4"/>
      <c r="C4769" s="5">
        <v>5</v>
      </c>
      <c r="D4769" s="6"/>
      <c r="E4769" s="6"/>
    </row>
    <row r="4770" ht="14.25" customHeight="1" spans="1:5">
      <c r="A4770" s="4" t="s">
        <v>4770</v>
      </c>
      <c r="B4770" s="4"/>
      <c r="C4770" s="5">
        <v>100</v>
      </c>
      <c r="D4770" s="6"/>
      <c r="E4770" s="6"/>
    </row>
    <row r="4771" ht="14.25" customHeight="1" spans="1:5">
      <c r="A4771" s="4" t="s">
        <v>4771</v>
      </c>
      <c r="B4771" s="4"/>
      <c r="C4771" s="5">
        <v>100</v>
      </c>
      <c r="D4771" s="6"/>
      <c r="E4771" s="6"/>
    </row>
    <row r="4772" ht="14.25" customHeight="1" spans="1:5">
      <c r="A4772" s="4" t="s">
        <v>4772</v>
      </c>
      <c r="B4772" s="4"/>
      <c r="C4772" s="5">
        <v>10</v>
      </c>
      <c r="D4772" s="6"/>
      <c r="E4772" s="6"/>
    </row>
    <row r="4773" ht="14.25" customHeight="1" spans="1:5">
      <c r="A4773" s="4" t="s">
        <v>4773</v>
      </c>
      <c r="B4773" s="4"/>
      <c r="C4773" s="5">
        <v>10</v>
      </c>
      <c r="D4773" s="6"/>
      <c r="E4773" s="6"/>
    </row>
    <row r="4774" ht="14.25" customHeight="1" spans="1:5">
      <c r="A4774" s="4" t="s">
        <v>4774</v>
      </c>
      <c r="B4774" s="4"/>
      <c r="C4774" s="5">
        <v>100</v>
      </c>
      <c r="D4774" s="6"/>
      <c r="E4774" s="6"/>
    </row>
    <row r="4775" ht="14.25" customHeight="1" spans="1:5">
      <c r="A4775" s="4" t="s">
        <v>4775</v>
      </c>
      <c r="B4775" s="4"/>
      <c r="C4775" s="5">
        <v>15.8</v>
      </c>
      <c r="D4775" s="6"/>
      <c r="E4775" s="6"/>
    </row>
    <row r="4776" ht="14.25" customHeight="1" spans="1:5">
      <c r="A4776" s="4" t="s">
        <v>4776</v>
      </c>
      <c r="B4776" s="4"/>
      <c r="C4776" s="5">
        <v>6.66</v>
      </c>
      <c r="D4776" s="6"/>
      <c r="E4776" s="6"/>
    </row>
    <row r="4777" ht="14.25" customHeight="1" spans="1:5">
      <c r="A4777" s="4" t="s">
        <v>4777</v>
      </c>
      <c r="B4777" s="4"/>
      <c r="C4777" s="5">
        <v>50</v>
      </c>
      <c r="D4777" s="6"/>
      <c r="E4777" s="6"/>
    </row>
    <row r="4778" ht="14.25" customHeight="1" spans="1:5">
      <c r="A4778" s="4" t="s">
        <v>4778</v>
      </c>
      <c r="B4778" s="4"/>
      <c r="C4778" s="5">
        <v>1</v>
      </c>
      <c r="D4778" s="6"/>
      <c r="E4778" s="6"/>
    </row>
    <row r="4779" ht="14.25" customHeight="1" spans="1:5">
      <c r="A4779" s="4" t="s">
        <v>4779</v>
      </c>
      <c r="B4779" s="4"/>
      <c r="C4779" s="5">
        <v>1</v>
      </c>
      <c r="D4779" s="6"/>
      <c r="E4779" s="6"/>
    </row>
    <row r="4780" ht="14.25" customHeight="1" spans="1:5">
      <c r="A4780" s="4" t="s">
        <v>4780</v>
      </c>
      <c r="B4780" s="4"/>
      <c r="C4780" s="5">
        <v>500</v>
      </c>
      <c r="D4780" s="6"/>
      <c r="E4780" s="6"/>
    </row>
    <row r="4781" ht="14.25" customHeight="1" spans="1:5">
      <c r="A4781" s="4" t="s">
        <v>4781</v>
      </c>
      <c r="B4781" s="4"/>
      <c r="C4781" s="5">
        <v>1</v>
      </c>
      <c r="D4781" s="6"/>
      <c r="E4781" s="6"/>
    </row>
    <row r="4782" ht="14.25" customHeight="1" spans="1:5">
      <c r="A4782" s="4" t="s">
        <v>4782</v>
      </c>
      <c r="B4782" s="4"/>
      <c r="C4782" s="5">
        <v>100</v>
      </c>
      <c r="D4782" s="6"/>
      <c r="E4782" s="6"/>
    </row>
    <row r="4783" ht="14.25" customHeight="1" spans="1:5">
      <c r="A4783" s="4" t="s">
        <v>4783</v>
      </c>
      <c r="B4783" s="4"/>
      <c r="C4783" s="5">
        <v>10</v>
      </c>
      <c r="D4783" s="6"/>
      <c r="E4783" s="6"/>
    </row>
    <row r="4784" ht="14.25" customHeight="1" spans="1:5">
      <c r="A4784" s="4" t="s">
        <v>4784</v>
      </c>
      <c r="B4784" s="4"/>
      <c r="C4784" s="5">
        <v>10</v>
      </c>
      <c r="D4784" s="6"/>
      <c r="E4784" s="6"/>
    </row>
    <row r="4785" ht="14.25" customHeight="1" spans="1:5">
      <c r="A4785" s="4" t="s">
        <v>4785</v>
      </c>
      <c r="B4785" s="4"/>
      <c r="C4785" s="5">
        <v>18</v>
      </c>
      <c r="D4785" s="6"/>
      <c r="E4785" s="6"/>
    </row>
    <row r="4786" ht="14.25" customHeight="1" spans="1:5">
      <c r="A4786" s="4" t="s">
        <v>4786</v>
      </c>
      <c r="B4786" s="4"/>
      <c r="C4786" s="5">
        <v>100</v>
      </c>
      <c r="D4786" s="6"/>
      <c r="E4786" s="6"/>
    </row>
    <row r="4787" ht="14.25" customHeight="1" spans="1:5">
      <c r="A4787" s="4" t="s">
        <v>4787</v>
      </c>
      <c r="B4787" s="4"/>
      <c r="C4787" s="5">
        <v>1</v>
      </c>
      <c r="D4787" s="6"/>
      <c r="E4787" s="6"/>
    </row>
    <row r="4788" ht="14.25" customHeight="1" spans="1:5">
      <c r="A4788" s="4" t="s">
        <v>4788</v>
      </c>
      <c r="B4788" s="4"/>
      <c r="C4788" s="5">
        <v>1</v>
      </c>
      <c r="D4788" s="6"/>
      <c r="E4788" s="6"/>
    </row>
    <row r="4789" ht="14.25" customHeight="1" spans="1:5">
      <c r="A4789" s="4" t="s">
        <v>4789</v>
      </c>
      <c r="B4789" s="4"/>
      <c r="C4789" s="5">
        <v>100</v>
      </c>
      <c r="D4789" s="6"/>
      <c r="E4789" s="6"/>
    </row>
    <row r="4790" ht="14.25" customHeight="1" spans="1:5">
      <c r="A4790" s="4" t="s">
        <v>4790</v>
      </c>
      <c r="B4790" s="4"/>
      <c r="C4790" s="5">
        <v>5.9</v>
      </c>
      <c r="D4790" s="6"/>
      <c r="E4790" s="6"/>
    </row>
    <row r="4791" ht="14.25" customHeight="1" spans="1:5">
      <c r="A4791" s="4" t="s">
        <v>4791</v>
      </c>
      <c r="B4791" s="4"/>
      <c r="C4791" s="5">
        <v>52</v>
      </c>
      <c r="D4791" s="6"/>
      <c r="E4791" s="6"/>
    </row>
    <row r="4792" ht="14.25" customHeight="1" spans="1:5">
      <c r="A4792" s="4" t="s">
        <v>4792</v>
      </c>
      <c r="B4792" s="4"/>
      <c r="C4792" s="5">
        <v>300</v>
      </c>
      <c r="D4792" s="6"/>
      <c r="E4792" s="6"/>
    </row>
    <row r="4793" ht="14.25" customHeight="1" spans="1:5">
      <c r="A4793" s="4" t="s">
        <v>4793</v>
      </c>
      <c r="B4793" s="4"/>
      <c r="C4793" s="5">
        <v>100</v>
      </c>
      <c r="D4793" s="6"/>
      <c r="E4793" s="6"/>
    </row>
    <row r="4794" ht="14.25" customHeight="1" spans="1:5">
      <c r="A4794" s="4" t="s">
        <v>4794</v>
      </c>
      <c r="B4794" s="4"/>
      <c r="C4794" s="5">
        <v>10</v>
      </c>
      <c r="D4794" s="6"/>
      <c r="E4794" s="6"/>
    </row>
    <row r="4795" ht="14.25" customHeight="1" spans="1:5">
      <c r="A4795" s="4" t="s">
        <v>4795</v>
      </c>
      <c r="B4795" s="4"/>
      <c r="C4795" s="5">
        <v>500</v>
      </c>
      <c r="D4795" s="6"/>
      <c r="E4795" s="6"/>
    </row>
    <row r="4796" ht="14.25" customHeight="1" spans="1:5">
      <c r="A4796" s="4" t="s">
        <v>4796</v>
      </c>
      <c r="B4796" s="4"/>
      <c r="C4796" s="5">
        <v>20</v>
      </c>
      <c r="D4796" s="6"/>
      <c r="E4796" s="6"/>
    </row>
    <row r="4797" ht="14.25" customHeight="1" spans="1:5">
      <c r="A4797" s="4" t="s">
        <v>4797</v>
      </c>
      <c r="B4797" s="4"/>
      <c r="C4797" s="5">
        <v>10</v>
      </c>
      <c r="D4797" s="6"/>
      <c r="E4797" s="6"/>
    </row>
    <row r="4798" ht="14.25" customHeight="1" spans="1:5">
      <c r="A4798" s="4" t="s">
        <v>4798</v>
      </c>
      <c r="B4798" s="4"/>
      <c r="C4798" s="5">
        <v>5</v>
      </c>
      <c r="D4798" s="6"/>
      <c r="E4798" s="6"/>
    </row>
    <row r="4799" ht="14.25" customHeight="1" spans="1:5">
      <c r="A4799" s="4" t="s">
        <v>4799</v>
      </c>
      <c r="B4799" s="4"/>
      <c r="C4799" s="5">
        <v>100</v>
      </c>
      <c r="D4799" s="6"/>
      <c r="E4799" s="6"/>
    </row>
    <row r="4800" ht="14.25" customHeight="1" spans="1:5">
      <c r="A4800" s="4" t="s">
        <v>4800</v>
      </c>
      <c r="B4800" s="4"/>
      <c r="C4800" s="5">
        <v>10</v>
      </c>
      <c r="D4800" s="6"/>
      <c r="E4800" s="6"/>
    </row>
    <row r="4801" ht="14.25" customHeight="1" spans="1:5">
      <c r="A4801" s="4" t="s">
        <v>4801</v>
      </c>
      <c r="B4801" s="4"/>
      <c r="C4801" s="5">
        <v>50</v>
      </c>
      <c r="D4801" s="6"/>
      <c r="E4801" s="6"/>
    </row>
    <row r="4802" ht="14.25" customHeight="1" spans="1:5">
      <c r="A4802" s="4" t="s">
        <v>4802</v>
      </c>
      <c r="B4802" s="4"/>
      <c r="C4802" s="5">
        <v>1</v>
      </c>
      <c r="D4802" s="6"/>
      <c r="E4802" s="6"/>
    </row>
    <row r="4803" ht="14.25" customHeight="1" spans="1:5">
      <c r="A4803" s="4" t="s">
        <v>4803</v>
      </c>
      <c r="B4803" s="4"/>
      <c r="C4803" s="5">
        <v>10</v>
      </c>
      <c r="D4803" s="6"/>
      <c r="E4803" s="6"/>
    </row>
    <row r="4804" ht="14.25" customHeight="1" spans="1:5">
      <c r="A4804" s="4" t="s">
        <v>4804</v>
      </c>
      <c r="B4804" s="4"/>
      <c r="C4804" s="5">
        <v>88</v>
      </c>
      <c r="D4804" s="6"/>
      <c r="E4804" s="6"/>
    </row>
    <row r="4805" ht="14.25" customHeight="1" spans="1:5">
      <c r="A4805" s="4" t="s">
        <v>4805</v>
      </c>
      <c r="B4805" s="4"/>
      <c r="C4805" s="5">
        <v>8</v>
      </c>
      <c r="D4805" s="6"/>
      <c r="E4805" s="6"/>
    </row>
    <row r="4806" ht="14.25" customHeight="1" spans="1:5">
      <c r="A4806" s="4" t="s">
        <v>4806</v>
      </c>
      <c r="B4806" s="4"/>
      <c r="C4806" s="5">
        <v>9.99</v>
      </c>
      <c r="D4806" s="6"/>
      <c r="E4806" s="6"/>
    </row>
    <row r="4807" ht="14.25" customHeight="1" spans="1:5">
      <c r="A4807" s="4" t="s">
        <v>4807</v>
      </c>
      <c r="B4807" s="4"/>
      <c r="C4807" s="5">
        <v>0.02</v>
      </c>
      <c r="D4807" s="6"/>
      <c r="E4807" s="6"/>
    </row>
    <row r="4808" ht="14.25" customHeight="1" spans="1:5">
      <c r="A4808" s="4" t="s">
        <v>4808</v>
      </c>
      <c r="B4808" s="4"/>
      <c r="C4808" s="5">
        <v>50</v>
      </c>
      <c r="D4808" s="6"/>
      <c r="E4808" s="6"/>
    </row>
    <row r="4809" ht="14.25" customHeight="1" spans="1:5">
      <c r="A4809" s="4" t="s">
        <v>4809</v>
      </c>
      <c r="B4809" s="4"/>
      <c r="C4809" s="5">
        <v>10</v>
      </c>
      <c r="D4809" s="6"/>
      <c r="E4809" s="6"/>
    </row>
    <row r="4810" ht="14.25" customHeight="1" spans="1:5">
      <c r="A4810" s="4" t="s">
        <v>4810</v>
      </c>
      <c r="B4810" s="4"/>
      <c r="C4810" s="5">
        <v>100</v>
      </c>
      <c r="D4810" s="6"/>
      <c r="E4810" s="6"/>
    </row>
    <row r="4811" ht="14.25" customHeight="1" spans="1:5">
      <c r="A4811" s="4" t="s">
        <v>4811</v>
      </c>
      <c r="B4811" s="4"/>
      <c r="C4811" s="5">
        <v>10</v>
      </c>
      <c r="D4811" s="6"/>
      <c r="E4811" s="6"/>
    </row>
    <row r="4812" ht="14.25" customHeight="1" spans="1:5">
      <c r="A4812" s="4" t="s">
        <v>4812</v>
      </c>
      <c r="B4812" s="4"/>
      <c r="C4812" s="5">
        <v>0.1</v>
      </c>
      <c r="D4812" s="6"/>
      <c r="E4812" s="6"/>
    </row>
    <row r="4813" ht="14.25" customHeight="1" spans="1:5">
      <c r="A4813" s="4" t="s">
        <v>4813</v>
      </c>
      <c r="B4813" s="4"/>
      <c r="C4813" s="5">
        <v>50</v>
      </c>
      <c r="D4813" s="6"/>
      <c r="E4813" s="6"/>
    </row>
    <row r="4814" ht="14.25" customHeight="1" spans="1:5">
      <c r="A4814" s="4" t="s">
        <v>4814</v>
      </c>
      <c r="B4814" s="4"/>
      <c r="C4814" s="5">
        <v>10</v>
      </c>
      <c r="D4814" s="6"/>
      <c r="E4814" s="6"/>
    </row>
    <row r="4815" ht="14.25" customHeight="1" spans="1:5">
      <c r="A4815" s="4" t="s">
        <v>4815</v>
      </c>
      <c r="B4815" s="4"/>
      <c r="C4815" s="5">
        <v>1</v>
      </c>
      <c r="D4815" s="6"/>
      <c r="E4815" s="6"/>
    </row>
    <row r="4816" ht="14.25" customHeight="1" spans="1:5">
      <c r="A4816" s="4" t="s">
        <v>4816</v>
      </c>
      <c r="B4816" s="4"/>
      <c r="C4816" s="5">
        <v>66</v>
      </c>
      <c r="D4816" s="6"/>
      <c r="E4816" s="6"/>
    </row>
    <row r="4817" ht="14.25" customHeight="1" spans="1:5">
      <c r="A4817" s="4" t="s">
        <v>4817</v>
      </c>
      <c r="B4817" s="4"/>
      <c r="C4817" s="5">
        <v>10</v>
      </c>
      <c r="D4817" s="6"/>
      <c r="E4817" s="6"/>
    </row>
    <row r="4818" ht="14.25" customHeight="1" spans="1:5">
      <c r="A4818" s="4" t="s">
        <v>4818</v>
      </c>
      <c r="B4818" s="4"/>
      <c r="C4818" s="5">
        <v>200</v>
      </c>
      <c r="D4818" s="6"/>
      <c r="E4818" s="6"/>
    </row>
    <row r="4819" ht="14.25" customHeight="1" spans="1:5">
      <c r="A4819" s="4" t="s">
        <v>4819</v>
      </c>
      <c r="B4819" s="4"/>
      <c r="C4819" s="5">
        <v>100</v>
      </c>
      <c r="D4819" s="6"/>
      <c r="E4819" s="6"/>
    </row>
    <row r="4820" ht="14.25" customHeight="1" spans="1:5">
      <c r="A4820" s="4" t="s">
        <v>4820</v>
      </c>
      <c r="B4820" s="4"/>
      <c r="C4820" s="5">
        <v>10</v>
      </c>
      <c r="D4820" s="6"/>
      <c r="E4820" s="6"/>
    </row>
    <row r="4821" ht="14.25" customHeight="1" spans="1:5">
      <c r="A4821" s="4" t="s">
        <v>4821</v>
      </c>
      <c r="B4821" s="4"/>
      <c r="C4821" s="5">
        <v>0.01</v>
      </c>
      <c r="D4821" s="6"/>
      <c r="E4821" s="6"/>
    </row>
    <row r="4822" ht="14.25" customHeight="1" spans="1:5">
      <c r="A4822" s="4" t="s">
        <v>4822</v>
      </c>
      <c r="B4822" s="4"/>
      <c r="C4822" s="5">
        <v>50</v>
      </c>
      <c r="D4822" s="6"/>
      <c r="E4822" s="6"/>
    </row>
    <row r="4823" ht="14.25" customHeight="1" spans="1:5">
      <c r="A4823" s="4" t="s">
        <v>4823</v>
      </c>
      <c r="B4823" s="4"/>
      <c r="C4823" s="5">
        <v>10</v>
      </c>
      <c r="D4823" s="6"/>
      <c r="E4823" s="6"/>
    </row>
    <row r="4824" ht="14.25" customHeight="1" spans="1:5">
      <c r="A4824" s="4" t="s">
        <v>4824</v>
      </c>
      <c r="B4824" s="4"/>
      <c r="C4824" s="5">
        <v>50</v>
      </c>
      <c r="D4824" s="6"/>
      <c r="E4824" s="6"/>
    </row>
    <row r="4825" ht="14.25" customHeight="1" spans="1:5">
      <c r="A4825" s="4" t="s">
        <v>4825</v>
      </c>
      <c r="B4825" s="4"/>
      <c r="C4825" s="5">
        <v>100</v>
      </c>
      <c r="D4825" s="6"/>
      <c r="E4825" s="6"/>
    </row>
    <row r="4826" ht="14.25" customHeight="1" spans="1:5">
      <c r="A4826" s="4" t="s">
        <v>4826</v>
      </c>
      <c r="B4826" s="4"/>
      <c r="C4826" s="5">
        <v>20</v>
      </c>
      <c r="D4826" s="6"/>
      <c r="E4826" s="6"/>
    </row>
    <row r="4827" ht="14.25" customHeight="1" spans="1:5">
      <c r="A4827" s="4" t="s">
        <v>4827</v>
      </c>
      <c r="B4827" s="4"/>
      <c r="C4827" s="5">
        <v>200</v>
      </c>
      <c r="D4827" s="6"/>
      <c r="E4827" s="6"/>
    </row>
    <row r="4828" ht="14.25" customHeight="1" spans="1:5">
      <c r="A4828" s="4" t="s">
        <v>4828</v>
      </c>
      <c r="B4828" s="4"/>
      <c r="C4828" s="5">
        <v>100</v>
      </c>
      <c r="D4828" s="6"/>
      <c r="E4828" s="6"/>
    </row>
    <row r="4829" ht="14.25" customHeight="1" spans="1:5">
      <c r="A4829" s="4" t="s">
        <v>4829</v>
      </c>
      <c r="B4829" s="4"/>
      <c r="C4829" s="5">
        <v>150</v>
      </c>
      <c r="D4829" s="6"/>
      <c r="E4829" s="6"/>
    </row>
    <row r="4830" ht="14.25" customHeight="1" spans="1:5">
      <c r="A4830" s="4" t="s">
        <v>4830</v>
      </c>
      <c r="B4830" s="4"/>
      <c r="C4830" s="5">
        <v>100</v>
      </c>
      <c r="D4830" s="6"/>
      <c r="E4830" s="6"/>
    </row>
    <row r="4831" ht="14.25" customHeight="1" spans="1:5">
      <c r="A4831" s="4" t="s">
        <v>4831</v>
      </c>
      <c r="B4831" s="4"/>
      <c r="C4831" s="5">
        <v>1</v>
      </c>
      <c r="D4831" s="6"/>
      <c r="E4831" s="6"/>
    </row>
    <row r="4832" ht="14.25" customHeight="1" spans="1:5">
      <c r="A4832" s="4" t="s">
        <v>4832</v>
      </c>
      <c r="B4832" s="4"/>
      <c r="C4832" s="5">
        <v>0.01</v>
      </c>
      <c r="D4832" s="6"/>
      <c r="E4832" s="6"/>
    </row>
    <row r="4833" ht="14.25" customHeight="1" spans="1:5">
      <c r="A4833" s="4" t="s">
        <v>4833</v>
      </c>
      <c r="B4833" s="4"/>
      <c r="C4833" s="5">
        <v>1</v>
      </c>
      <c r="D4833" s="6"/>
      <c r="E4833" s="6"/>
    </row>
    <row r="4834" ht="14.25" customHeight="1" spans="1:5">
      <c r="A4834" s="4" t="s">
        <v>4834</v>
      </c>
      <c r="B4834" s="4"/>
      <c r="C4834" s="5">
        <v>100</v>
      </c>
      <c r="D4834" s="6"/>
      <c r="E4834" s="6"/>
    </row>
    <row r="4835" ht="14.25" customHeight="1" spans="1:5">
      <c r="A4835" s="4" t="s">
        <v>4835</v>
      </c>
      <c r="B4835" s="4"/>
      <c r="C4835" s="5">
        <v>1</v>
      </c>
      <c r="D4835" s="6"/>
      <c r="E4835" s="6"/>
    </row>
    <row r="4836" ht="14.25" customHeight="1" spans="1:5">
      <c r="A4836" s="4" t="s">
        <v>4836</v>
      </c>
      <c r="B4836" s="4"/>
      <c r="C4836" s="5">
        <v>3.12</v>
      </c>
      <c r="D4836" s="6"/>
      <c r="E4836" s="6"/>
    </row>
    <row r="4837" ht="14.25" customHeight="1" spans="1:5">
      <c r="A4837" s="4" t="s">
        <v>4837</v>
      </c>
      <c r="B4837" s="4"/>
      <c r="C4837" s="5">
        <v>100</v>
      </c>
      <c r="D4837" s="6"/>
      <c r="E4837" s="6"/>
    </row>
    <row r="4838" ht="14.25" customHeight="1" spans="1:5">
      <c r="A4838" s="4" t="s">
        <v>4838</v>
      </c>
      <c r="B4838" s="4"/>
      <c r="C4838" s="5">
        <v>200</v>
      </c>
      <c r="D4838" s="6"/>
      <c r="E4838" s="6"/>
    </row>
    <row r="4839" ht="14.25" customHeight="1" spans="1:5">
      <c r="A4839" s="4" t="s">
        <v>4839</v>
      </c>
      <c r="B4839" s="4"/>
      <c r="C4839" s="5">
        <v>10</v>
      </c>
      <c r="D4839" s="6"/>
      <c r="E4839" s="6"/>
    </row>
    <row r="4840" ht="14.25" customHeight="1" spans="1:5">
      <c r="A4840" s="4" t="s">
        <v>4840</v>
      </c>
      <c r="B4840" s="4"/>
      <c r="C4840" s="5">
        <v>10</v>
      </c>
      <c r="D4840" s="6"/>
      <c r="E4840" s="6"/>
    </row>
    <row r="4841" ht="14.25" customHeight="1" spans="1:5">
      <c r="A4841" s="4" t="s">
        <v>4841</v>
      </c>
      <c r="B4841" s="4"/>
      <c r="C4841" s="5">
        <v>66</v>
      </c>
      <c r="D4841" s="6"/>
      <c r="E4841" s="6"/>
    </row>
    <row r="4842" ht="14.25" customHeight="1" spans="1:5">
      <c r="A4842" s="4" t="s">
        <v>4842</v>
      </c>
      <c r="B4842" s="4"/>
      <c r="C4842" s="5">
        <v>50</v>
      </c>
      <c r="D4842" s="6"/>
      <c r="E4842" s="6"/>
    </row>
    <row r="4843" ht="14.25" customHeight="1" spans="1:5">
      <c r="A4843" s="4" t="s">
        <v>4843</v>
      </c>
      <c r="B4843" s="4"/>
      <c r="C4843" s="5">
        <v>50</v>
      </c>
      <c r="D4843" s="6"/>
      <c r="E4843" s="6"/>
    </row>
    <row r="4844" ht="14.25" customHeight="1" spans="1:5">
      <c r="A4844" s="4" t="s">
        <v>4844</v>
      </c>
      <c r="B4844" s="4"/>
      <c r="C4844" s="5">
        <v>3</v>
      </c>
      <c r="D4844" s="6"/>
      <c r="E4844" s="6"/>
    </row>
    <row r="4845" ht="14.25" customHeight="1" spans="1:5">
      <c r="A4845" s="4" t="s">
        <v>4845</v>
      </c>
      <c r="B4845" s="4"/>
      <c r="C4845" s="5">
        <v>1</v>
      </c>
      <c r="D4845" s="6"/>
      <c r="E4845" s="6"/>
    </row>
    <row r="4846" ht="14.25" customHeight="1" spans="1:5">
      <c r="A4846" s="4" t="s">
        <v>4846</v>
      </c>
      <c r="B4846" s="4"/>
      <c r="C4846" s="5">
        <v>99</v>
      </c>
      <c r="D4846" s="6"/>
      <c r="E4846" s="6"/>
    </row>
    <row r="4847" ht="14.25" customHeight="1" spans="1:5">
      <c r="A4847" s="4" t="s">
        <v>4847</v>
      </c>
      <c r="B4847" s="4"/>
      <c r="C4847" s="5">
        <v>10</v>
      </c>
      <c r="D4847" s="6"/>
      <c r="E4847" s="6"/>
    </row>
    <row r="4848" ht="14.25" customHeight="1" spans="1:5">
      <c r="A4848" s="4" t="s">
        <v>4848</v>
      </c>
      <c r="B4848" s="4"/>
      <c r="C4848" s="5">
        <v>1</v>
      </c>
      <c r="D4848" s="6"/>
      <c r="E4848" s="6"/>
    </row>
    <row r="4849" ht="14.25" customHeight="1" spans="1:5">
      <c r="A4849" s="4" t="s">
        <v>4849</v>
      </c>
      <c r="B4849" s="4"/>
      <c r="C4849" s="5">
        <v>1</v>
      </c>
      <c r="D4849" s="6"/>
      <c r="E4849" s="6"/>
    </row>
    <row r="4850" ht="14.25" customHeight="1" spans="1:5">
      <c r="A4850" s="4" t="s">
        <v>4850</v>
      </c>
      <c r="B4850" s="4"/>
      <c r="C4850" s="5">
        <v>20</v>
      </c>
      <c r="D4850" s="6"/>
      <c r="E4850" s="6"/>
    </row>
    <row r="4851" ht="14.25" customHeight="1" spans="1:5">
      <c r="A4851" s="4" t="s">
        <v>4851</v>
      </c>
      <c r="B4851" s="4"/>
      <c r="C4851" s="5">
        <v>10</v>
      </c>
      <c r="D4851" s="6"/>
      <c r="E4851" s="6"/>
    </row>
    <row r="4852" ht="14.25" customHeight="1" spans="1:5">
      <c r="A4852" s="4" t="s">
        <v>4852</v>
      </c>
      <c r="B4852" s="4"/>
      <c r="C4852" s="5">
        <v>9</v>
      </c>
      <c r="D4852" s="6"/>
      <c r="E4852" s="6"/>
    </row>
    <row r="4853" ht="14.25" customHeight="1" spans="1:5">
      <c r="A4853" s="4" t="s">
        <v>4853</v>
      </c>
      <c r="B4853" s="4"/>
      <c r="C4853" s="5">
        <v>0.5</v>
      </c>
      <c r="D4853" s="6"/>
      <c r="E4853" s="6"/>
    </row>
    <row r="4854" ht="14.25" customHeight="1" spans="1:5">
      <c r="A4854" s="4" t="s">
        <v>4854</v>
      </c>
      <c r="B4854" s="4"/>
      <c r="C4854" s="5">
        <v>100</v>
      </c>
      <c r="D4854" s="6"/>
      <c r="E4854" s="6"/>
    </row>
    <row r="4855" ht="14.25" customHeight="1" spans="1:5">
      <c r="A4855" s="4" t="s">
        <v>4855</v>
      </c>
      <c r="B4855" s="4"/>
      <c r="C4855" s="5">
        <v>20</v>
      </c>
      <c r="D4855" s="6"/>
      <c r="E4855" s="6"/>
    </row>
    <row r="4856" ht="14.25" customHeight="1" spans="1:5">
      <c r="A4856" s="4" t="s">
        <v>4856</v>
      </c>
      <c r="B4856" s="4"/>
      <c r="C4856" s="5">
        <v>10</v>
      </c>
      <c r="D4856" s="6"/>
      <c r="E4856" s="6"/>
    </row>
    <row r="4857" ht="14.25" customHeight="1" spans="1:5">
      <c r="A4857" s="4" t="s">
        <v>4857</v>
      </c>
      <c r="B4857" s="4"/>
      <c r="C4857" s="5">
        <v>0.01</v>
      </c>
      <c r="D4857" s="6"/>
      <c r="E4857" s="6"/>
    </row>
    <row r="4858" ht="14.25" customHeight="1" spans="1:5">
      <c r="A4858" s="4" t="s">
        <v>4858</v>
      </c>
      <c r="B4858" s="4"/>
      <c r="C4858" s="5">
        <v>20</v>
      </c>
      <c r="D4858" s="6"/>
      <c r="E4858" s="6"/>
    </row>
    <row r="4859" ht="14.25" customHeight="1" spans="1:5">
      <c r="A4859" s="4" t="s">
        <v>4859</v>
      </c>
      <c r="B4859" s="4"/>
      <c r="C4859" s="5">
        <v>50</v>
      </c>
      <c r="D4859" s="6"/>
      <c r="E4859" s="6"/>
    </row>
    <row r="4860" ht="14.25" customHeight="1" spans="1:5">
      <c r="A4860" s="4" t="s">
        <v>4860</v>
      </c>
      <c r="B4860" s="4"/>
      <c r="C4860" s="5">
        <v>1</v>
      </c>
      <c r="D4860" s="6"/>
      <c r="E4860" s="6"/>
    </row>
    <row r="4861" ht="14.25" customHeight="1" spans="1:5">
      <c r="A4861" s="4" t="s">
        <v>4861</v>
      </c>
      <c r="B4861" s="4"/>
      <c r="C4861" s="5">
        <v>200</v>
      </c>
      <c r="D4861" s="6"/>
      <c r="E4861" s="6"/>
    </row>
    <row r="4862" ht="14.25" customHeight="1" spans="1:5">
      <c r="A4862" s="4" t="s">
        <v>4862</v>
      </c>
      <c r="B4862" s="4"/>
      <c r="C4862" s="5">
        <v>5</v>
      </c>
      <c r="D4862" s="6"/>
      <c r="E4862" s="6"/>
    </row>
    <row r="4863" ht="14.25" customHeight="1" spans="1:5">
      <c r="A4863" s="4" t="s">
        <v>4863</v>
      </c>
      <c r="B4863" s="4"/>
      <c r="C4863" s="5">
        <v>10</v>
      </c>
      <c r="D4863" s="6"/>
      <c r="E4863" s="6"/>
    </row>
    <row r="4864" ht="14.25" customHeight="1" spans="1:5">
      <c r="A4864" s="4" t="s">
        <v>4864</v>
      </c>
      <c r="B4864" s="4"/>
      <c r="C4864" s="5">
        <v>1</v>
      </c>
      <c r="D4864" s="6"/>
      <c r="E4864" s="6"/>
    </row>
    <row r="4865" ht="14.25" customHeight="1" spans="1:5">
      <c r="A4865" s="4" t="s">
        <v>4865</v>
      </c>
      <c r="B4865" s="4"/>
      <c r="C4865" s="5">
        <v>0.01</v>
      </c>
      <c r="D4865" s="6"/>
      <c r="E4865" s="6"/>
    </row>
    <row r="4866" ht="14.25" customHeight="1" spans="1:5">
      <c r="A4866" s="4" t="s">
        <v>4866</v>
      </c>
      <c r="B4866" s="4"/>
      <c r="C4866" s="5">
        <v>10</v>
      </c>
      <c r="D4866" s="6"/>
      <c r="E4866" s="6"/>
    </row>
    <row r="4867" ht="14.25" customHeight="1" spans="1:5">
      <c r="A4867" s="4" t="s">
        <v>4867</v>
      </c>
      <c r="B4867" s="4"/>
      <c r="C4867" s="5">
        <v>9.99</v>
      </c>
      <c r="D4867" s="6"/>
      <c r="E4867" s="6"/>
    </row>
    <row r="4868" ht="14.25" customHeight="1" spans="1:5">
      <c r="A4868" s="4" t="s">
        <v>4868</v>
      </c>
      <c r="B4868" s="4"/>
      <c r="C4868" s="5">
        <v>0.01</v>
      </c>
      <c r="D4868" s="6"/>
      <c r="E4868" s="6"/>
    </row>
    <row r="4869" ht="14.25" customHeight="1" spans="1:5">
      <c r="A4869" s="4" t="s">
        <v>4869</v>
      </c>
      <c r="B4869" s="4"/>
      <c r="C4869" s="5">
        <v>0.01</v>
      </c>
      <c r="D4869" s="6"/>
      <c r="E4869" s="6"/>
    </row>
    <row r="4870" ht="14.25" customHeight="1" spans="1:5">
      <c r="A4870" s="4" t="s">
        <v>4870</v>
      </c>
      <c r="B4870" s="4"/>
      <c r="C4870" s="5">
        <v>1</v>
      </c>
      <c r="D4870" s="6"/>
      <c r="E4870" s="6"/>
    </row>
    <row r="4871" ht="14.25" customHeight="1" spans="1:5">
      <c r="A4871" s="4" t="s">
        <v>4871</v>
      </c>
      <c r="B4871" s="4"/>
      <c r="C4871" s="5">
        <v>0.01</v>
      </c>
      <c r="D4871" s="6"/>
      <c r="E4871" s="6"/>
    </row>
    <row r="4872" ht="14.25" customHeight="1" spans="1:5">
      <c r="A4872" s="4" t="s">
        <v>4872</v>
      </c>
      <c r="B4872" s="4"/>
      <c r="C4872" s="5">
        <v>500</v>
      </c>
      <c r="D4872" s="6"/>
      <c r="E4872" s="6"/>
    </row>
    <row r="4873" ht="14.25" customHeight="1" spans="1:5">
      <c r="A4873" s="4" t="s">
        <v>4873</v>
      </c>
      <c r="B4873" s="4"/>
      <c r="C4873" s="5">
        <v>10</v>
      </c>
      <c r="D4873" s="6"/>
      <c r="E4873" s="6"/>
    </row>
    <row r="4874" ht="14.25" customHeight="1" spans="1:5">
      <c r="A4874" s="4" t="s">
        <v>4874</v>
      </c>
      <c r="B4874" s="4"/>
      <c r="C4874" s="5">
        <v>9.9</v>
      </c>
      <c r="D4874" s="6"/>
      <c r="E4874" s="6"/>
    </row>
    <row r="4875" ht="14.25" customHeight="1" spans="1:5">
      <c r="A4875" s="4" t="s">
        <v>4875</v>
      </c>
      <c r="B4875" s="4"/>
      <c r="C4875" s="5">
        <v>0.01</v>
      </c>
      <c r="D4875" s="6"/>
      <c r="E4875" s="6"/>
    </row>
    <row r="4876" ht="14.25" customHeight="1" spans="1:5">
      <c r="A4876" s="4" t="s">
        <v>4876</v>
      </c>
      <c r="B4876" s="4"/>
      <c r="C4876" s="5">
        <v>200</v>
      </c>
      <c r="D4876" s="6"/>
      <c r="E4876" s="6"/>
    </row>
    <row r="4877" ht="14.25" customHeight="1" spans="1:5">
      <c r="A4877" s="4" t="s">
        <v>4877</v>
      </c>
      <c r="B4877" s="4"/>
      <c r="C4877" s="5">
        <v>1</v>
      </c>
      <c r="D4877" s="6"/>
      <c r="E4877" s="6"/>
    </row>
    <row r="4878" ht="14.25" customHeight="1" spans="1:5">
      <c r="A4878" s="4" t="s">
        <v>4878</v>
      </c>
      <c r="B4878" s="4"/>
      <c r="C4878" s="5">
        <v>5</v>
      </c>
      <c r="D4878" s="6"/>
      <c r="E4878" s="6"/>
    </row>
    <row r="4879" ht="14.25" customHeight="1" spans="1:5">
      <c r="A4879" s="4" t="s">
        <v>4879</v>
      </c>
      <c r="B4879" s="4"/>
      <c r="C4879" s="5">
        <v>0.01</v>
      </c>
      <c r="D4879" s="6"/>
      <c r="E4879" s="6"/>
    </row>
    <row r="4880" ht="14.25" customHeight="1" spans="1:5">
      <c r="A4880" s="4" t="s">
        <v>4880</v>
      </c>
      <c r="B4880" s="4"/>
      <c r="C4880" s="5">
        <v>10</v>
      </c>
      <c r="D4880" s="6"/>
      <c r="E4880" s="6"/>
    </row>
    <row r="4881" ht="14.25" customHeight="1" spans="1:5">
      <c r="A4881" s="4" t="s">
        <v>4881</v>
      </c>
      <c r="B4881" s="4"/>
      <c r="C4881" s="5">
        <v>10</v>
      </c>
      <c r="D4881" s="6"/>
      <c r="E4881" s="6"/>
    </row>
    <row r="4882" ht="14.25" customHeight="1" spans="1:5">
      <c r="A4882" s="4" t="s">
        <v>4882</v>
      </c>
      <c r="B4882" s="4"/>
      <c r="C4882" s="5">
        <v>10</v>
      </c>
      <c r="D4882" s="6"/>
      <c r="E4882" s="6"/>
    </row>
    <row r="4883" ht="14.25" customHeight="1" spans="1:5">
      <c r="A4883" s="4" t="s">
        <v>4883</v>
      </c>
      <c r="B4883" s="4"/>
      <c r="C4883" s="5">
        <v>5</v>
      </c>
      <c r="D4883" s="6"/>
      <c r="E4883" s="6"/>
    </row>
    <row r="4884" ht="14.25" customHeight="1" spans="1:5">
      <c r="A4884" s="4" t="s">
        <v>4884</v>
      </c>
      <c r="B4884" s="4"/>
      <c r="C4884" s="5">
        <v>66</v>
      </c>
      <c r="D4884" s="6"/>
      <c r="E4884" s="6"/>
    </row>
    <row r="4885" ht="14.25" customHeight="1" spans="1:5">
      <c r="A4885" s="4" t="s">
        <v>4885</v>
      </c>
      <c r="B4885" s="4"/>
      <c r="C4885" s="5">
        <v>100</v>
      </c>
      <c r="D4885" s="6"/>
      <c r="E4885" s="6"/>
    </row>
    <row r="4886" ht="14.25" customHeight="1" spans="1:5">
      <c r="A4886" s="4" t="s">
        <v>4886</v>
      </c>
      <c r="B4886" s="4"/>
      <c r="C4886" s="5">
        <v>1</v>
      </c>
      <c r="D4886" s="6"/>
      <c r="E4886" s="6"/>
    </row>
    <row r="4887" ht="14.25" customHeight="1" spans="1:5">
      <c r="A4887" s="4" t="s">
        <v>4887</v>
      </c>
      <c r="B4887" s="4"/>
      <c r="C4887" s="5">
        <v>1</v>
      </c>
      <c r="D4887" s="6"/>
      <c r="E4887" s="6"/>
    </row>
    <row r="4888" ht="14.25" customHeight="1" spans="1:5">
      <c r="A4888" s="4" t="s">
        <v>4888</v>
      </c>
      <c r="B4888" s="4"/>
      <c r="C4888" s="5">
        <v>0.01</v>
      </c>
      <c r="D4888" s="6"/>
      <c r="E4888" s="6"/>
    </row>
    <row r="4889" ht="14.25" customHeight="1" spans="1:5">
      <c r="A4889" s="4" t="s">
        <v>4889</v>
      </c>
      <c r="B4889" s="4"/>
      <c r="C4889" s="5">
        <v>6</v>
      </c>
      <c r="D4889" s="6"/>
      <c r="E4889" s="6"/>
    </row>
    <row r="4890" ht="14.25" customHeight="1" spans="1:5">
      <c r="A4890" s="4" t="s">
        <v>4890</v>
      </c>
      <c r="B4890" s="4"/>
      <c r="C4890" s="5">
        <v>0.01</v>
      </c>
      <c r="D4890" s="6"/>
      <c r="E4890" s="6"/>
    </row>
    <row r="4891" ht="14.25" customHeight="1" spans="1:5">
      <c r="A4891" s="4" t="s">
        <v>4891</v>
      </c>
      <c r="B4891" s="4"/>
      <c r="C4891" s="5">
        <v>1</v>
      </c>
      <c r="D4891" s="6"/>
      <c r="E4891" s="6"/>
    </row>
    <row r="4892" ht="14.25" customHeight="1" spans="1:5">
      <c r="A4892" s="4" t="s">
        <v>4892</v>
      </c>
      <c r="B4892" s="4"/>
      <c r="C4892" s="5">
        <v>1</v>
      </c>
      <c r="D4892" s="6"/>
      <c r="E4892" s="6"/>
    </row>
    <row r="4893" ht="14.25" customHeight="1" spans="1:5">
      <c r="A4893" s="4" t="s">
        <v>4893</v>
      </c>
      <c r="B4893" s="4"/>
      <c r="C4893" s="5">
        <v>100</v>
      </c>
      <c r="D4893" s="6"/>
      <c r="E4893" s="6"/>
    </row>
    <row r="4894" ht="14.25" customHeight="1" spans="1:5">
      <c r="A4894" s="4" t="s">
        <v>4894</v>
      </c>
      <c r="B4894" s="4"/>
      <c r="C4894" s="5">
        <v>100</v>
      </c>
      <c r="D4894" s="6"/>
      <c r="E4894" s="6"/>
    </row>
    <row r="4895" ht="14.25" customHeight="1" spans="1:5">
      <c r="A4895" s="4" t="s">
        <v>4895</v>
      </c>
      <c r="B4895" s="4"/>
      <c r="C4895" s="5">
        <v>10</v>
      </c>
      <c r="D4895" s="6"/>
      <c r="E4895" s="6"/>
    </row>
    <row r="4896" ht="14.25" customHeight="1" spans="1:5">
      <c r="A4896" s="4" t="s">
        <v>4896</v>
      </c>
      <c r="B4896" s="4"/>
      <c r="C4896" s="5">
        <v>0.01</v>
      </c>
      <c r="D4896" s="6"/>
      <c r="E4896" s="6"/>
    </row>
    <row r="4897" ht="14.25" customHeight="1" spans="1:5">
      <c r="A4897" s="4" t="s">
        <v>4897</v>
      </c>
      <c r="B4897" s="4"/>
      <c r="C4897" s="5">
        <v>1</v>
      </c>
      <c r="D4897" s="6"/>
      <c r="E4897" s="6"/>
    </row>
    <row r="4898" ht="14.25" customHeight="1" spans="1:5">
      <c r="A4898" s="4" t="s">
        <v>4898</v>
      </c>
      <c r="B4898" s="4"/>
      <c r="C4898" s="5">
        <v>20</v>
      </c>
      <c r="D4898" s="6"/>
      <c r="E4898" s="6"/>
    </row>
    <row r="4899" ht="14.25" customHeight="1" spans="1:5">
      <c r="A4899" s="4" t="s">
        <v>4899</v>
      </c>
      <c r="B4899" s="4"/>
      <c r="C4899" s="5">
        <v>100</v>
      </c>
      <c r="D4899" s="6"/>
      <c r="E4899" s="6"/>
    </row>
    <row r="4900" ht="14.25" customHeight="1" spans="1:5">
      <c r="A4900" s="4" t="s">
        <v>4900</v>
      </c>
      <c r="B4900" s="4"/>
      <c r="C4900" s="5">
        <v>50</v>
      </c>
      <c r="D4900" s="6"/>
      <c r="E4900" s="6"/>
    </row>
    <row r="4901" ht="14.25" customHeight="1" spans="1:5">
      <c r="A4901" s="4" t="s">
        <v>4901</v>
      </c>
      <c r="B4901" s="4"/>
      <c r="C4901" s="5">
        <v>1</v>
      </c>
      <c r="D4901" s="6"/>
      <c r="E4901" s="6"/>
    </row>
    <row r="4902" ht="14.25" customHeight="1" spans="1:5">
      <c r="A4902" s="4" t="s">
        <v>4902</v>
      </c>
      <c r="B4902" s="4"/>
      <c r="C4902" s="5">
        <v>20</v>
      </c>
      <c r="D4902" s="6"/>
      <c r="E4902" s="6"/>
    </row>
    <row r="4903" ht="14.25" customHeight="1" spans="1:5">
      <c r="A4903" s="4" t="s">
        <v>4903</v>
      </c>
      <c r="B4903" s="4"/>
      <c r="C4903" s="5">
        <v>0.01</v>
      </c>
      <c r="D4903" s="6"/>
      <c r="E4903" s="6"/>
    </row>
    <row r="4904" ht="14.25" customHeight="1" spans="1:5">
      <c r="A4904" s="4" t="s">
        <v>4904</v>
      </c>
      <c r="B4904" s="4"/>
      <c r="C4904" s="5">
        <v>200</v>
      </c>
      <c r="D4904" s="6"/>
      <c r="E4904" s="6"/>
    </row>
    <row r="4905" ht="14.25" customHeight="1" spans="1:5">
      <c r="A4905" s="4" t="s">
        <v>4905</v>
      </c>
      <c r="B4905" s="4"/>
      <c r="C4905" s="5">
        <v>0.01</v>
      </c>
      <c r="D4905" s="6"/>
      <c r="E4905" s="6"/>
    </row>
    <row r="4906" ht="14.25" customHeight="1" spans="1:5">
      <c r="A4906" s="4" t="s">
        <v>4906</v>
      </c>
      <c r="B4906" s="4"/>
      <c r="C4906" s="5">
        <v>1</v>
      </c>
      <c r="D4906" s="6"/>
      <c r="E4906" s="6"/>
    </row>
    <row r="4907" ht="14.25" customHeight="1" spans="1:5">
      <c r="A4907" s="4" t="s">
        <v>4907</v>
      </c>
      <c r="B4907" s="4"/>
      <c r="C4907" s="5">
        <v>331</v>
      </c>
      <c r="D4907" s="6"/>
      <c r="E4907" s="6"/>
    </row>
    <row r="4908" ht="14.25" customHeight="1" spans="1:5">
      <c r="A4908" s="4" t="s">
        <v>4908</v>
      </c>
      <c r="B4908" s="4"/>
      <c r="C4908" s="5">
        <v>0.01</v>
      </c>
      <c r="D4908" s="6"/>
      <c r="E4908" s="6"/>
    </row>
    <row r="4909" ht="14.25" customHeight="1" spans="1:5">
      <c r="A4909" s="4" t="s">
        <v>4909</v>
      </c>
      <c r="B4909" s="4"/>
      <c r="C4909" s="5">
        <v>10</v>
      </c>
      <c r="D4909" s="6"/>
      <c r="E4909" s="6"/>
    </row>
    <row r="4910" ht="14.25" customHeight="1" spans="1:5">
      <c r="A4910" s="4" t="s">
        <v>4910</v>
      </c>
      <c r="B4910" s="4"/>
      <c r="C4910" s="5">
        <v>1</v>
      </c>
      <c r="D4910" s="6"/>
      <c r="E4910" s="6"/>
    </row>
    <row r="4911" ht="14.25" customHeight="1" spans="1:5">
      <c r="A4911" s="4" t="s">
        <v>4911</v>
      </c>
      <c r="B4911" s="4"/>
      <c r="C4911" s="5">
        <v>0.01</v>
      </c>
      <c r="D4911" s="6"/>
      <c r="E4911" s="6"/>
    </row>
    <row r="4912" ht="14.25" customHeight="1" spans="1:5">
      <c r="A4912" s="4" t="s">
        <v>4912</v>
      </c>
      <c r="B4912" s="4"/>
      <c r="C4912" s="5">
        <v>10</v>
      </c>
      <c r="D4912" s="6"/>
      <c r="E4912" s="6"/>
    </row>
    <row r="4913" ht="14.25" customHeight="1" spans="1:5">
      <c r="A4913" s="4" t="s">
        <v>4913</v>
      </c>
      <c r="B4913" s="4"/>
      <c r="C4913" s="5">
        <v>30</v>
      </c>
      <c r="D4913" s="6"/>
      <c r="E4913" s="6"/>
    </row>
    <row r="4914" ht="14.25" customHeight="1" spans="1:5">
      <c r="A4914" s="4" t="s">
        <v>4914</v>
      </c>
      <c r="B4914" s="4"/>
      <c r="C4914" s="5">
        <v>10</v>
      </c>
      <c r="D4914" s="6"/>
      <c r="E4914" s="6"/>
    </row>
    <row r="4915" ht="14.25" customHeight="1" spans="1:5">
      <c r="A4915" s="4" t="s">
        <v>4915</v>
      </c>
      <c r="B4915" s="4"/>
      <c r="C4915" s="5">
        <v>1</v>
      </c>
      <c r="D4915" s="6"/>
      <c r="E4915" s="6"/>
    </row>
    <row r="4916" ht="14.25" customHeight="1" spans="1:5">
      <c r="A4916" s="4" t="s">
        <v>4916</v>
      </c>
      <c r="B4916" s="4"/>
      <c r="C4916" s="5">
        <v>0.01</v>
      </c>
      <c r="D4916" s="6"/>
      <c r="E4916" s="6"/>
    </row>
    <row r="4917" ht="14.25" customHeight="1" spans="1:5">
      <c r="A4917" s="4" t="s">
        <v>4917</v>
      </c>
      <c r="B4917" s="4"/>
      <c r="C4917" s="5">
        <v>0.01</v>
      </c>
      <c r="D4917" s="6"/>
      <c r="E4917" s="6"/>
    </row>
    <row r="4918" ht="14.25" customHeight="1" spans="1:5">
      <c r="A4918" s="4" t="s">
        <v>4918</v>
      </c>
      <c r="B4918" s="4"/>
      <c r="C4918" s="5">
        <v>1</v>
      </c>
      <c r="D4918" s="6"/>
      <c r="E4918" s="6"/>
    </row>
    <row r="4919" ht="14.25" customHeight="1" spans="1:5">
      <c r="A4919" s="4" t="s">
        <v>4919</v>
      </c>
      <c r="B4919" s="4"/>
      <c r="C4919" s="5">
        <v>20</v>
      </c>
      <c r="D4919" s="6"/>
      <c r="E4919" s="6"/>
    </row>
    <row r="4920" ht="14.25" customHeight="1" spans="1:5">
      <c r="A4920" s="4" t="s">
        <v>4920</v>
      </c>
      <c r="B4920" s="4"/>
      <c r="C4920" s="5">
        <v>200</v>
      </c>
      <c r="D4920" s="6"/>
      <c r="E4920" s="6"/>
    </row>
    <row r="4921" ht="14.25" customHeight="1" spans="1:5">
      <c r="A4921" s="4" t="s">
        <v>4921</v>
      </c>
      <c r="B4921" s="4"/>
      <c r="C4921" s="5">
        <v>3</v>
      </c>
      <c r="D4921" s="6"/>
      <c r="E4921" s="6"/>
    </row>
    <row r="4922" ht="14.25" customHeight="1" spans="1:5">
      <c r="A4922" s="4" t="s">
        <v>4922</v>
      </c>
      <c r="B4922" s="4"/>
      <c r="C4922" s="5">
        <v>1</v>
      </c>
      <c r="D4922" s="6"/>
      <c r="E4922" s="6"/>
    </row>
    <row r="4923" ht="14.25" customHeight="1" spans="1:5">
      <c r="A4923" s="4" t="s">
        <v>4923</v>
      </c>
      <c r="B4923" s="4"/>
      <c r="C4923" s="5">
        <v>50</v>
      </c>
      <c r="D4923" s="6"/>
      <c r="E4923" s="6"/>
    </row>
    <row r="4924" ht="14.25" customHeight="1" spans="1:5">
      <c r="A4924" s="4" t="s">
        <v>4924</v>
      </c>
      <c r="B4924" s="4"/>
      <c r="C4924" s="5">
        <v>200</v>
      </c>
      <c r="D4924" s="6"/>
      <c r="E4924" s="6"/>
    </row>
    <row r="4925" ht="14.25" customHeight="1" spans="1:5">
      <c r="A4925" s="4" t="s">
        <v>4925</v>
      </c>
      <c r="B4925" s="4"/>
      <c r="C4925" s="5">
        <v>1</v>
      </c>
      <c r="D4925" s="6"/>
      <c r="E4925" s="6"/>
    </row>
    <row r="4926" ht="14.25" customHeight="1" spans="1:5">
      <c r="A4926" s="4" t="s">
        <v>4926</v>
      </c>
      <c r="B4926" s="4"/>
      <c r="C4926" s="5">
        <v>50</v>
      </c>
      <c r="D4926" s="6"/>
      <c r="E4926" s="6"/>
    </row>
    <row r="4927" ht="14.25" customHeight="1" spans="1:5">
      <c r="A4927" s="4" t="s">
        <v>4927</v>
      </c>
      <c r="B4927" s="4"/>
      <c r="C4927" s="5">
        <v>10</v>
      </c>
      <c r="D4927" s="6"/>
      <c r="E4927" s="6"/>
    </row>
    <row r="4928" ht="14.25" customHeight="1" spans="1:5">
      <c r="A4928" s="4" t="s">
        <v>4928</v>
      </c>
      <c r="B4928" s="4"/>
      <c r="C4928" s="5">
        <v>500</v>
      </c>
      <c r="D4928" s="6"/>
      <c r="E4928" s="6"/>
    </row>
    <row r="4929" ht="14.25" customHeight="1" spans="1:5">
      <c r="A4929" s="4" t="s">
        <v>4929</v>
      </c>
      <c r="B4929" s="4"/>
      <c r="C4929" s="5">
        <v>10</v>
      </c>
      <c r="D4929" s="6"/>
      <c r="E4929" s="6"/>
    </row>
    <row r="4930" ht="14.25" customHeight="1" spans="1:5">
      <c r="A4930" s="4" t="s">
        <v>4930</v>
      </c>
      <c r="B4930" s="4"/>
      <c r="C4930" s="5">
        <v>500</v>
      </c>
      <c r="D4930" s="6"/>
      <c r="E4930" s="6"/>
    </row>
    <row r="4931" ht="14.25" customHeight="1" spans="1:5">
      <c r="A4931" s="4" t="s">
        <v>4931</v>
      </c>
      <c r="B4931" s="4"/>
      <c r="C4931" s="5">
        <v>50</v>
      </c>
      <c r="D4931" s="6"/>
      <c r="E4931" s="6"/>
    </row>
    <row r="4932" ht="14.25" customHeight="1" spans="1:5">
      <c r="A4932" s="4" t="s">
        <v>4932</v>
      </c>
      <c r="B4932" s="4"/>
      <c r="C4932" s="5">
        <v>32.8</v>
      </c>
      <c r="D4932" s="6"/>
      <c r="E4932" s="6"/>
    </row>
    <row r="4933" ht="14.25" customHeight="1" spans="1:5">
      <c r="A4933" s="4" t="s">
        <v>4933</v>
      </c>
      <c r="B4933" s="4"/>
      <c r="C4933" s="5">
        <v>12</v>
      </c>
      <c r="D4933" s="6"/>
      <c r="E4933" s="6"/>
    </row>
    <row r="4934" ht="14.25" customHeight="1" spans="1:5">
      <c r="A4934" s="4" t="s">
        <v>4934</v>
      </c>
      <c r="B4934" s="4"/>
      <c r="C4934" s="5">
        <v>100</v>
      </c>
      <c r="D4934" s="6"/>
      <c r="E4934" s="6"/>
    </row>
    <row r="4935" ht="14.25" customHeight="1" spans="1:5">
      <c r="A4935" s="4" t="s">
        <v>4935</v>
      </c>
      <c r="B4935" s="4"/>
      <c r="C4935" s="5">
        <v>200</v>
      </c>
      <c r="D4935" s="6"/>
      <c r="E4935" s="6"/>
    </row>
    <row r="4936" ht="14.25" customHeight="1" spans="1:5">
      <c r="A4936" s="4" t="s">
        <v>4936</v>
      </c>
      <c r="B4936" s="4"/>
      <c r="C4936" s="5">
        <v>5</v>
      </c>
      <c r="D4936" s="6"/>
      <c r="E4936" s="6"/>
    </row>
    <row r="4937" ht="14.25" customHeight="1" spans="1:5">
      <c r="A4937" s="4" t="s">
        <v>4937</v>
      </c>
      <c r="B4937" s="4"/>
      <c r="C4937" s="5">
        <v>10</v>
      </c>
      <c r="D4937" s="6"/>
      <c r="E4937" s="6"/>
    </row>
    <row r="4938" ht="14.25" customHeight="1" spans="1:5">
      <c r="A4938" s="4" t="s">
        <v>4938</v>
      </c>
      <c r="B4938" s="4"/>
      <c r="C4938" s="5">
        <v>100</v>
      </c>
      <c r="D4938" s="6"/>
      <c r="E4938" s="6"/>
    </row>
    <row r="4939" ht="14.25" customHeight="1" spans="1:5">
      <c r="A4939" s="4" t="s">
        <v>4939</v>
      </c>
      <c r="B4939" s="4"/>
      <c r="C4939" s="5">
        <v>100</v>
      </c>
      <c r="D4939" s="6"/>
      <c r="E4939" s="6"/>
    </row>
    <row r="4940" ht="14.25" customHeight="1" spans="1:5">
      <c r="A4940" s="4" t="s">
        <v>4940</v>
      </c>
      <c r="B4940" s="4"/>
      <c r="C4940" s="5">
        <v>100</v>
      </c>
      <c r="D4940" s="6"/>
      <c r="E4940" s="6"/>
    </row>
    <row r="4941" ht="14.25" customHeight="1" spans="1:5">
      <c r="A4941" s="4" t="s">
        <v>4941</v>
      </c>
      <c r="B4941" s="4"/>
      <c r="C4941" s="5">
        <v>10</v>
      </c>
      <c r="D4941" s="6"/>
      <c r="E4941" s="6"/>
    </row>
    <row r="4942" ht="14.25" customHeight="1" spans="1:5">
      <c r="A4942" s="4" t="s">
        <v>4942</v>
      </c>
      <c r="B4942" s="4"/>
      <c r="C4942" s="5">
        <v>1</v>
      </c>
      <c r="D4942" s="6"/>
      <c r="E4942" s="6"/>
    </row>
    <row r="4943" ht="14.25" customHeight="1" spans="1:5">
      <c r="A4943" s="4" t="s">
        <v>4943</v>
      </c>
      <c r="B4943" s="4"/>
      <c r="C4943" s="5">
        <v>10</v>
      </c>
      <c r="D4943" s="6"/>
      <c r="E4943" s="6"/>
    </row>
    <row r="4944" ht="14.25" customHeight="1" spans="1:5">
      <c r="A4944" s="4" t="s">
        <v>4944</v>
      </c>
      <c r="B4944" s="4"/>
      <c r="C4944" s="5">
        <v>500</v>
      </c>
      <c r="D4944" s="6"/>
      <c r="E4944" s="6"/>
    </row>
    <row r="4945" ht="14.25" customHeight="1" spans="1:5">
      <c r="A4945" s="4" t="s">
        <v>4945</v>
      </c>
      <c r="B4945" s="4"/>
      <c r="C4945" s="5">
        <v>1</v>
      </c>
      <c r="D4945" s="6"/>
      <c r="E4945" s="6"/>
    </row>
    <row r="4946" ht="14.25" customHeight="1" spans="1:5">
      <c r="A4946" s="4" t="s">
        <v>4946</v>
      </c>
      <c r="B4946" s="4"/>
      <c r="C4946" s="5">
        <v>1</v>
      </c>
      <c r="D4946" s="6"/>
      <c r="E4946" s="6"/>
    </row>
    <row r="4947" ht="14.25" customHeight="1" spans="1:5">
      <c r="A4947" s="4" t="s">
        <v>4947</v>
      </c>
      <c r="B4947" s="4"/>
      <c r="C4947" s="5">
        <v>1.05</v>
      </c>
      <c r="D4947" s="6"/>
      <c r="E4947" s="6"/>
    </row>
    <row r="4948" ht="14.25" customHeight="1" spans="1:5">
      <c r="A4948" s="4" t="s">
        <v>4948</v>
      </c>
      <c r="B4948" s="4"/>
      <c r="C4948" s="5">
        <v>100</v>
      </c>
      <c r="D4948" s="6"/>
      <c r="E4948" s="6"/>
    </row>
    <row r="4949" ht="14.25" customHeight="1" spans="1:5">
      <c r="A4949" s="4" t="s">
        <v>4949</v>
      </c>
      <c r="B4949" s="4"/>
      <c r="C4949" s="5">
        <v>1</v>
      </c>
      <c r="D4949" s="6"/>
      <c r="E4949" s="6"/>
    </row>
    <row r="4950" ht="14.25" customHeight="1" spans="1:5">
      <c r="A4950" s="4" t="s">
        <v>4950</v>
      </c>
      <c r="B4950" s="4"/>
      <c r="C4950" s="5">
        <v>500</v>
      </c>
      <c r="D4950" s="6"/>
      <c r="E4950" s="6"/>
    </row>
    <row r="4951" ht="14.25" customHeight="1" spans="1:5">
      <c r="A4951" s="4" t="s">
        <v>4951</v>
      </c>
      <c r="B4951" s="4"/>
      <c r="C4951" s="5">
        <v>1</v>
      </c>
      <c r="D4951" s="6"/>
      <c r="E4951" s="6"/>
    </row>
    <row r="4952" ht="14.25" customHeight="1" spans="1:5">
      <c r="A4952" s="4" t="s">
        <v>4952</v>
      </c>
      <c r="B4952" s="4"/>
      <c r="C4952" s="5">
        <v>5</v>
      </c>
      <c r="D4952" s="6"/>
      <c r="E4952" s="6"/>
    </row>
    <row r="4953" ht="14.25" customHeight="1" spans="1:5">
      <c r="A4953" s="4" t="s">
        <v>4953</v>
      </c>
      <c r="B4953" s="4"/>
      <c r="C4953" s="5">
        <v>1</v>
      </c>
      <c r="D4953" s="6"/>
      <c r="E4953" s="6"/>
    </row>
    <row r="4954" ht="14.25" customHeight="1" spans="1:5">
      <c r="A4954" s="4" t="s">
        <v>4954</v>
      </c>
      <c r="B4954" s="4"/>
      <c r="C4954" s="5">
        <v>500</v>
      </c>
      <c r="D4954" s="6"/>
      <c r="E4954" s="6"/>
    </row>
    <row r="4955" ht="14.25" customHeight="1" spans="1:5">
      <c r="A4955" s="4" t="s">
        <v>4955</v>
      </c>
      <c r="B4955" s="4"/>
      <c r="C4955" s="5">
        <v>10</v>
      </c>
      <c r="D4955" s="6"/>
      <c r="E4955" s="6"/>
    </row>
    <row r="4956" ht="14.25" customHeight="1" spans="1:5">
      <c r="A4956" s="4" t="s">
        <v>4956</v>
      </c>
      <c r="B4956" s="4"/>
      <c r="C4956" s="5">
        <v>3.5</v>
      </c>
      <c r="D4956" s="6"/>
      <c r="E4956" s="6"/>
    </row>
    <row r="4957" ht="14.25" customHeight="1" spans="1:5">
      <c r="A4957" s="4" t="s">
        <v>4957</v>
      </c>
      <c r="B4957" s="4"/>
      <c r="C4957" s="5">
        <v>10</v>
      </c>
      <c r="D4957" s="6"/>
      <c r="E4957" s="6"/>
    </row>
    <row r="4958" ht="14.25" customHeight="1" spans="1:5">
      <c r="A4958" s="4" t="s">
        <v>4958</v>
      </c>
      <c r="B4958" s="4"/>
      <c r="C4958" s="5">
        <v>100</v>
      </c>
      <c r="D4958" s="6"/>
      <c r="E4958" s="6"/>
    </row>
    <row r="4959" ht="14.25" customHeight="1" spans="1:5">
      <c r="A4959" s="4" t="s">
        <v>4959</v>
      </c>
      <c r="B4959" s="4"/>
      <c r="C4959" s="5">
        <v>100</v>
      </c>
      <c r="D4959" s="6"/>
      <c r="E4959" s="6"/>
    </row>
    <row r="4960" ht="14.25" customHeight="1" spans="1:5">
      <c r="A4960" s="4" t="s">
        <v>4960</v>
      </c>
      <c r="B4960" s="4"/>
      <c r="C4960" s="5">
        <v>500</v>
      </c>
      <c r="D4960" s="6"/>
      <c r="E4960" s="6"/>
    </row>
    <row r="4961" ht="14.25" customHeight="1" spans="1:5">
      <c r="A4961" s="4" t="s">
        <v>4961</v>
      </c>
      <c r="B4961" s="4"/>
      <c r="C4961" s="5">
        <v>100</v>
      </c>
      <c r="D4961" s="6"/>
      <c r="E4961" s="6"/>
    </row>
    <row r="4962" ht="14.25" customHeight="1" spans="1:5">
      <c r="A4962" s="4" t="s">
        <v>4962</v>
      </c>
      <c r="B4962" s="4"/>
      <c r="C4962" s="5">
        <v>100</v>
      </c>
      <c r="D4962" s="6"/>
      <c r="E4962" s="6"/>
    </row>
    <row r="4963" ht="14.25" customHeight="1" spans="1:5">
      <c r="A4963" s="4" t="s">
        <v>4963</v>
      </c>
      <c r="B4963" s="4"/>
      <c r="C4963" s="5">
        <v>52</v>
      </c>
      <c r="D4963" s="6"/>
      <c r="E4963" s="6"/>
    </row>
    <row r="4964" ht="14.25" customHeight="1" spans="1:5">
      <c r="A4964" s="4" t="s">
        <v>4964</v>
      </c>
      <c r="B4964" s="4"/>
      <c r="C4964" s="5">
        <v>500</v>
      </c>
      <c r="D4964" s="6"/>
      <c r="E4964" s="6"/>
    </row>
    <row r="4965" ht="14.25" customHeight="1" spans="1:5">
      <c r="A4965" s="4" t="s">
        <v>4965</v>
      </c>
      <c r="B4965" s="4"/>
      <c r="C4965" s="5">
        <v>10</v>
      </c>
      <c r="D4965" s="6"/>
      <c r="E4965" s="6"/>
    </row>
    <row r="4966" ht="14.25" customHeight="1" spans="1:5">
      <c r="A4966" s="4" t="s">
        <v>4966</v>
      </c>
      <c r="B4966" s="4"/>
      <c r="C4966" s="5">
        <v>20</v>
      </c>
      <c r="D4966" s="6"/>
      <c r="E4966" s="6"/>
    </row>
    <row r="4967" ht="14.25" customHeight="1" spans="1:5">
      <c r="A4967" s="4" t="s">
        <v>4967</v>
      </c>
      <c r="B4967" s="4"/>
      <c r="C4967" s="5">
        <v>10</v>
      </c>
      <c r="D4967" s="6"/>
      <c r="E4967" s="6"/>
    </row>
    <row r="4968" ht="14.25" customHeight="1" spans="1:5">
      <c r="A4968" s="4" t="s">
        <v>4968</v>
      </c>
      <c r="B4968" s="4"/>
      <c r="C4968" s="5">
        <v>10</v>
      </c>
      <c r="D4968" s="6"/>
      <c r="E4968" s="6"/>
    </row>
    <row r="4969" ht="14.25" customHeight="1" spans="1:5">
      <c r="A4969" s="4" t="s">
        <v>4969</v>
      </c>
      <c r="B4969" s="4"/>
      <c r="C4969" s="5">
        <v>10</v>
      </c>
      <c r="D4969" s="6"/>
      <c r="E4969" s="6"/>
    </row>
    <row r="4970" ht="14.25" customHeight="1" spans="1:5">
      <c r="A4970" s="4" t="s">
        <v>4970</v>
      </c>
      <c r="B4970" s="4"/>
      <c r="C4970" s="5">
        <v>38</v>
      </c>
      <c r="D4970" s="6"/>
      <c r="E4970" s="6"/>
    </row>
    <row r="4971" ht="14.25" customHeight="1" spans="1:5">
      <c r="A4971" s="4" t="s">
        <v>4971</v>
      </c>
      <c r="B4971" s="4"/>
      <c r="C4971" s="5">
        <v>66</v>
      </c>
      <c r="D4971" s="6"/>
      <c r="E4971" s="6"/>
    </row>
    <row r="4972" ht="14.25" customHeight="1" spans="1:5">
      <c r="A4972" s="4" t="s">
        <v>4972</v>
      </c>
      <c r="B4972" s="4"/>
      <c r="C4972" s="5">
        <v>50</v>
      </c>
      <c r="D4972" s="6"/>
      <c r="E4972" s="6"/>
    </row>
    <row r="4973" ht="14.25" customHeight="1" spans="1:5">
      <c r="A4973" s="4" t="s">
        <v>4973</v>
      </c>
      <c r="B4973" s="4"/>
      <c r="C4973" s="5">
        <v>100</v>
      </c>
      <c r="D4973" s="6"/>
      <c r="E4973" s="6"/>
    </row>
    <row r="4974" ht="14.25" customHeight="1" spans="1:5">
      <c r="A4974" s="4" t="s">
        <v>4974</v>
      </c>
      <c r="B4974" s="4"/>
      <c r="C4974" s="5">
        <v>30</v>
      </c>
      <c r="D4974" s="6"/>
      <c r="E4974" s="6"/>
    </row>
    <row r="4975" ht="14.25" customHeight="1" spans="1:5">
      <c r="A4975" s="4" t="s">
        <v>4975</v>
      </c>
      <c r="B4975" s="4"/>
      <c r="C4975" s="5">
        <v>100</v>
      </c>
      <c r="D4975" s="6"/>
      <c r="E4975" s="6"/>
    </row>
    <row r="4976" ht="14.25" customHeight="1" spans="1:5">
      <c r="A4976" s="4" t="s">
        <v>4976</v>
      </c>
      <c r="B4976" s="4"/>
      <c r="C4976" s="5">
        <v>6.66</v>
      </c>
      <c r="D4976" s="6"/>
      <c r="E4976" s="6"/>
    </row>
    <row r="4977" ht="14.25" customHeight="1" spans="1:5">
      <c r="A4977" s="4" t="s">
        <v>4977</v>
      </c>
      <c r="B4977" s="4"/>
      <c r="C4977" s="5">
        <v>5</v>
      </c>
      <c r="D4977" s="6"/>
      <c r="E4977" s="6"/>
    </row>
    <row r="4978" ht="14.25" customHeight="1" spans="1:5">
      <c r="A4978" s="4" t="s">
        <v>4978</v>
      </c>
      <c r="B4978" s="4"/>
      <c r="C4978" s="5">
        <v>0.01</v>
      </c>
      <c r="D4978" s="6"/>
      <c r="E4978" s="6"/>
    </row>
    <row r="4979" ht="14.25" customHeight="1" spans="1:5">
      <c r="A4979" s="4" t="s">
        <v>4979</v>
      </c>
      <c r="B4979" s="4"/>
      <c r="C4979" s="5">
        <v>500</v>
      </c>
      <c r="D4979" s="6"/>
      <c r="E4979" s="6"/>
    </row>
    <row r="4980" ht="14.25" customHeight="1" spans="1:5">
      <c r="A4980" s="4" t="s">
        <v>4980</v>
      </c>
      <c r="B4980" s="4"/>
      <c r="C4980" s="5">
        <v>5</v>
      </c>
      <c r="D4980" s="6"/>
      <c r="E4980" s="6"/>
    </row>
    <row r="4981" ht="14.25" customHeight="1" spans="1:5">
      <c r="A4981" s="4" t="s">
        <v>4981</v>
      </c>
      <c r="B4981" s="4"/>
      <c r="C4981" s="5">
        <v>0.01</v>
      </c>
      <c r="D4981" s="6"/>
      <c r="E4981" s="6"/>
    </row>
    <row r="4982" ht="14.25" customHeight="1" spans="1:5">
      <c r="A4982" s="4" t="s">
        <v>4982</v>
      </c>
      <c r="B4982" s="4"/>
      <c r="C4982" s="5">
        <v>5</v>
      </c>
      <c r="D4982" s="6"/>
      <c r="E4982" s="6"/>
    </row>
    <row r="4983" ht="14.25" customHeight="1" spans="1:5">
      <c r="A4983" s="4" t="s">
        <v>4983</v>
      </c>
      <c r="B4983" s="4"/>
      <c r="C4983" s="5">
        <v>100</v>
      </c>
      <c r="D4983" s="6"/>
      <c r="E4983" s="6"/>
    </row>
    <row r="4984" ht="14.25" customHeight="1" spans="1:5">
      <c r="A4984" s="4" t="s">
        <v>4984</v>
      </c>
      <c r="B4984" s="4"/>
      <c r="C4984" s="5">
        <v>1</v>
      </c>
      <c r="D4984" s="6"/>
      <c r="E4984" s="6"/>
    </row>
    <row r="4985" ht="14.25" customHeight="1" spans="1:5">
      <c r="A4985" s="4" t="s">
        <v>4985</v>
      </c>
      <c r="B4985" s="4"/>
      <c r="C4985" s="5">
        <v>100</v>
      </c>
      <c r="D4985" s="6"/>
      <c r="E4985" s="6"/>
    </row>
    <row r="4986" ht="14.25" customHeight="1" spans="1:5">
      <c r="A4986" s="4" t="s">
        <v>4986</v>
      </c>
      <c r="B4986" s="4"/>
      <c r="C4986" s="5">
        <v>50</v>
      </c>
      <c r="D4986" s="6"/>
      <c r="E4986" s="6"/>
    </row>
    <row r="4987" ht="14.25" customHeight="1" spans="1:5">
      <c r="A4987" s="4" t="s">
        <v>4987</v>
      </c>
      <c r="B4987" s="4"/>
      <c r="C4987" s="5">
        <v>50</v>
      </c>
      <c r="D4987" s="6"/>
      <c r="E4987" s="6"/>
    </row>
    <row r="4988" ht="14.25" customHeight="1" spans="1:5">
      <c r="A4988" s="4" t="s">
        <v>4988</v>
      </c>
      <c r="B4988" s="4"/>
      <c r="C4988" s="5">
        <v>18.88</v>
      </c>
      <c r="D4988" s="6"/>
      <c r="E4988" s="6"/>
    </row>
    <row r="4989" ht="14.25" customHeight="1" spans="1:5">
      <c r="A4989" s="4" t="s">
        <v>4989</v>
      </c>
      <c r="B4989" s="4"/>
      <c r="C4989" s="5">
        <v>30</v>
      </c>
      <c r="D4989" s="6"/>
      <c r="E4989" s="6"/>
    </row>
    <row r="4990" ht="14.25" customHeight="1" spans="1:5">
      <c r="A4990" s="4" t="s">
        <v>4990</v>
      </c>
      <c r="B4990" s="4"/>
      <c r="C4990" s="5">
        <v>100</v>
      </c>
      <c r="D4990" s="6"/>
      <c r="E4990" s="6"/>
    </row>
    <row r="4991" ht="14.25" customHeight="1" spans="1:5">
      <c r="A4991" s="4" t="s">
        <v>4991</v>
      </c>
      <c r="B4991" s="4"/>
      <c r="C4991" s="5">
        <v>10</v>
      </c>
      <c r="D4991" s="6"/>
      <c r="E4991" s="6"/>
    </row>
    <row r="4992" ht="14.25" customHeight="1" spans="1:5">
      <c r="A4992" s="4" t="s">
        <v>4992</v>
      </c>
      <c r="B4992" s="4"/>
      <c r="C4992" s="5">
        <v>10</v>
      </c>
      <c r="D4992" s="6"/>
      <c r="E4992" s="6"/>
    </row>
    <row r="4993" ht="14.25" customHeight="1" spans="1:5">
      <c r="A4993" s="4" t="s">
        <v>4993</v>
      </c>
      <c r="B4993" s="4"/>
      <c r="C4993" s="5">
        <v>10</v>
      </c>
      <c r="D4993" s="6"/>
      <c r="E4993" s="6"/>
    </row>
    <row r="4994" ht="14.25" customHeight="1" spans="1:5">
      <c r="A4994" s="4" t="s">
        <v>4994</v>
      </c>
      <c r="B4994" s="4"/>
      <c r="C4994" s="5">
        <v>66</v>
      </c>
      <c r="D4994" s="6"/>
      <c r="E4994" s="6"/>
    </row>
    <row r="4995" ht="14.25" customHeight="1" spans="1:5">
      <c r="A4995" s="4" t="s">
        <v>4995</v>
      </c>
      <c r="B4995" s="4"/>
      <c r="C4995" s="5">
        <v>1</v>
      </c>
      <c r="D4995" s="6"/>
      <c r="E4995" s="6"/>
    </row>
    <row r="4996" ht="14.25" customHeight="1" spans="1:5">
      <c r="A4996" s="4" t="s">
        <v>4996</v>
      </c>
      <c r="B4996" s="4"/>
      <c r="C4996" s="5">
        <v>20</v>
      </c>
      <c r="D4996" s="6"/>
      <c r="E4996" s="6"/>
    </row>
    <row r="4997" ht="14.25" customHeight="1" spans="1:5">
      <c r="A4997" s="4" t="s">
        <v>4997</v>
      </c>
      <c r="B4997" s="4"/>
      <c r="C4997" s="5">
        <v>500</v>
      </c>
      <c r="D4997" s="6"/>
      <c r="E4997" s="6"/>
    </row>
    <row r="4998" ht="14.25" customHeight="1" spans="1:5">
      <c r="A4998" s="4" t="s">
        <v>4998</v>
      </c>
      <c r="B4998" s="4"/>
      <c r="C4998" s="5">
        <v>500</v>
      </c>
      <c r="D4998" s="6"/>
      <c r="E4998" s="6"/>
    </row>
    <row r="4999" ht="14.25" customHeight="1" spans="1:5">
      <c r="A4999" s="4" t="s">
        <v>4999</v>
      </c>
      <c r="B4999" s="4"/>
      <c r="C4999" s="5">
        <v>10</v>
      </c>
      <c r="D4999" s="6"/>
      <c r="E4999" s="6"/>
    </row>
    <row r="5000" ht="14.25" customHeight="1" spans="1:5">
      <c r="A5000" s="4" t="s">
        <v>5000</v>
      </c>
      <c r="B5000" s="4"/>
      <c r="C5000" s="5">
        <v>10</v>
      </c>
      <c r="D5000" s="6"/>
      <c r="E5000" s="6"/>
    </row>
    <row r="5001" ht="14.25" customHeight="1" spans="1:5">
      <c r="A5001" s="4" t="s">
        <v>5001</v>
      </c>
      <c r="B5001" s="4"/>
      <c r="C5001" s="5">
        <v>500</v>
      </c>
      <c r="D5001" s="6"/>
      <c r="E5001" s="6"/>
    </row>
    <row r="5002" ht="14.25" customHeight="1" spans="1:5">
      <c r="A5002" s="4" t="s">
        <v>5002</v>
      </c>
      <c r="B5002" s="4"/>
      <c r="C5002" s="5">
        <v>5</v>
      </c>
      <c r="D5002" s="6"/>
      <c r="E5002" s="6"/>
    </row>
    <row r="5003" ht="14.25" customHeight="1" spans="1:5">
      <c r="A5003" s="4" t="s">
        <v>5003</v>
      </c>
      <c r="B5003" s="4"/>
      <c r="C5003" s="5">
        <v>1</v>
      </c>
      <c r="D5003" s="6"/>
      <c r="E5003" s="6"/>
    </row>
    <row r="5004" ht="14.25" customHeight="1" spans="1:5">
      <c r="A5004" s="4" t="s">
        <v>5004</v>
      </c>
      <c r="B5004" s="4"/>
      <c r="C5004" s="5">
        <v>500</v>
      </c>
      <c r="D5004" s="6"/>
      <c r="E5004" s="6"/>
    </row>
    <row r="5005" ht="14.25" customHeight="1" spans="1:5">
      <c r="A5005" s="4" t="s">
        <v>5005</v>
      </c>
      <c r="B5005" s="4"/>
      <c r="C5005" s="5">
        <v>30</v>
      </c>
      <c r="D5005" s="6"/>
      <c r="E5005" s="6"/>
    </row>
    <row r="5006" ht="14.25" customHeight="1" spans="1:5">
      <c r="A5006" s="4" t="s">
        <v>5006</v>
      </c>
      <c r="B5006" s="4"/>
      <c r="C5006" s="5">
        <v>59</v>
      </c>
      <c r="D5006" s="6"/>
      <c r="E5006" s="6"/>
    </row>
    <row r="5007" ht="14.25" customHeight="1" spans="1:5">
      <c r="A5007" s="4" t="s">
        <v>5007</v>
      </c>
      <c r="B5007" s="4"/>
      <c r="C5007" s="5">
        <v>8.88</v>
      </c>
      <c r="D5007" s="6"/>
      <c r="E5007" s="6"/>
    </row>
    <row r="5008" ht="14.25" customHeight="1" spans="1:5">
      <c r="A5008" s="4" t="s">
        <v>5008</v>
      </c>
      <c r="B5008" s="4"/>
      <c r="C5008" s="5">
        <v>500</v>
      </c>
      <c r="D5008" s="6"/>
      <c r="E5008" s="6"/>
    </row>
    <row r="5009" ht="14.25" customHeight="1" spans="1:5">
      <c r="A5009" s="4" t="s">
        <v>5009</v>
      </c>
      <c r="B5009" s="4"/>
      <c r="C5009" s="5">
        <v>100</v>
      </c>
      <c r="D5009" s="6"/>
      <c r="E5009" s="6"/>
    </row>
    <row r="5010" ht="14.25" customHeight="1" spans="1:5">
      <c r="A5010" s="4" t="s">
        <v>5010</v>
      </c>
      <c r="B5010" s="4"/>
      <c r="C5010" s="5">
        <v>100</v>
      </c>
      <c r="D5010" s="6"/>
      <c r="E5010" s="6"/>
    </row>
    <row r="5011" ht="14.25" customHeight="1" spans="1:5">
      <c r="A5011" s="4" t="s">
        <v>5011</v>
      </c>
      <c r="B5011" s="4"/>
      <c r="C5011" s="5">
        <v>500</v>
      </c>
      <c r="D5011" s="6"/>
      <c r="E5011" s="6"/>
    </row>
    <row r="5012" ht="14.25" customHeight="1" spans="1:5">
      <c r="A5012" s="4" t="s">
        <v>5012</v>
      </c>
      <c r="B5012" s="4"/>
      <c r="C5012" s="5">
        <v>20</v>
      </c>
      <c r="D5012" s="6"/>
      <c r="E5012" s="6"/>
    </row>
    <row r="5013" ht="14.25" customHeight="1" spans="1:5">
      <c r="A5013" s="4" t="s">
        <v>5013</v>
      </c>
      <c r="B5013" s="4"/>
      <c r="C5013" s="5">
        <v>66</v>
      </c>
      <c r="D5013" s="6"/>
      <c r="E5013" s="6"/>
    </row>
    <row r="5014" ht="14.25" customHeight="1" spans="1:5">
      <c r="A5014" s="4" t="s">
        <v>5014</v>
      </c>
      <c r="B5014" s="4"/>
      <c r="C5014" s="5">
        <v>266</v>
      </c>
      <c r="D5014" s="6"/>
      <c r="E5014" s="6"/>
    </row>
    <row r="5015" ht="14.25" customHeight="1" spans="1:5">
      <c r="A5015" s="4" t="s">
        <v>5015</v>
      </c>
      <c r="B5015" s="4"/>
      <c r="C5015" s="5">
        <v>5</v>
      </c>
      <c r="D5015" s="6"/>
      <c r="E5015" s="6"/>
    </row>
    <row r="5016" ht="14.25" customHeight="1" spans="1:5">
      <c r="A5016" s="4" t="s">
        <v>5016</v>
      </c>
      <c r="B5016" s="4"/>
      <c r="C5016" s="5">
        <v>10</v>
      </c>
      <c r="D5016" s="6"/>
      <c r="E5016" s="6"/>
    </row>
    <row r="5017" ht="14.25" customHeight="1" spans="1:5">
      <c r="A5017" s="4" t="s">
        <v>5017</v>
      </c>
      <c r="B5017" s="4"/>
      <c r="C5017" s="5">
        <v>100</v>
      </c>
      <c r="D5017" s="6"/>
      <c r="E5017" s="6"/>
    </row>
    <row r="5018" ht="14.25" customHeight="1" spans="1:5">
      <c r="A5018" s="4" t="s">
        <v>5018</v>
      </c>
      <c r="B5018" s="4"/>
      <c r="C5018" s="5">
        <v>88</v>
      </c>
      <c r="D5018" s="6"/>
      <c r="E5018" s="6"/>
    </row>
    <row r="5019" ht="14.25" customHeight="1" spans="1:5">
      <c r="A5019" s="4" t="s">
        <v>5019</v>
      </c>
      <c r="B5019" s="4"/>
      <c r="C5019" s="5">
        <v>200</v>
      </c>
      <c r="D5019" s="6"/>
      <c r="E5019" s="6"/>
    </row>
    <row r="5020" ht="14.25" customHeight="1" spans="1:5">
      <c r="A5020" s="4" t="s">
        <v>5020</v>
      </c>
      <c r="B5020" s="4"/>
      <c r="C5020" s="5">
        <v>1</v>
      </c>
      <c r="D5020" s="6"/>
      <c r="E5020" s="6"/>
    </row>
    <row r="5021" ht="14.25" customHeight="1" spans="1:5">
      <c r="A5021" s="4" t="s">
        <v>5021</v>
      </c>
      <c r="B5021" s="4"/>
      <c r="C5021" s="5">
        <v>20</v>
      </c>
      <c r="D5021" s="6"/>
      <c r="E5021" s="6"/>
    </row>
    <row r="5022" ht="14.25" customHeight="1" spans="1:5">
      <c r="A5022" s="4" t="s">
        <v>5022</v>
      </c>
      <c r="B5022" s="4"/>
      <c r="C5022" s="5">
        <v>200</v>
      </c>
      <c r="D5022" s="6"/>
      <c r="E5022" s="6"/>
    </row>
    <row r="5023" ht="14.25" customHeight="1" spans="1:5">
      <c r="A5023" s="4" t="s">
        <v>5023</v>
      </c>
      <c r="B5023" s="4"/>
      <c r="C5023" s="5">
        <v>10</v>
      </c>
      <c r="D5023" s="6"/>
      <c r="E5023" s="6"/>
    </row>
    <row r="5024" ht="14.25" customHeight="1" spans="1:5">
      <c r="A5024" s="4" t="s">
        <v>5024</v>
      </c>
      <c r="B5024" s="4"/>
      <c r="C5024" s="5">
        <v>0.02</v>
      </c>
      <c r="D5024" s="6"/>
      <c r="E5024" s="6"/>
    </row>
    <row r="5025" ht="14.25" customHeight="1" spans="1:5">
      <c r="A5025" s="4" t="s">
        <v>5025</v>
      </c>
      <c r="B5025" s="4"/>
      <c r="C5025" s="5">
        <v>500</v>
      </c>
      <c r="D5025" s="6"/>
      <c r="E5025" s="6"/>
    </row>
    <row r="5026" ht="14.25" customHeight="1" spans="1:5">
      <c r="A5026" s="4" t="s">
        <v>5026</v>
      </c>
      <c r="B5026" s="4"/>
      <c r="C5026" s="5">
        <v>20</v>
      </c>
      <c r="D5026" s="6"/>
      <c r="E5026" s="6"/>
    </row>
    <row r="5027" ht="14.25" customHeight="1" spans="1:5">
      <c r="A5027" s="4" t="s">
        <v>5027</v>
      </c>
      <c r="B5027" s="4"/>
      <c r="C5027" s="5">
        <v>88</v>
      </c>
      <c r="D5027" s="6"/>
      <c r="E5027" s="6"/>
    </row>
    <row r="5028" ht="14.25" customHeight="1" spans="1:5">
      <c r="A5028" s="4" t="s">
        <v>5028</v>
      </c>
      <c r="B5028" s="4"/>
      <c r="C5028" s="5">
        <v>100</v>
      </c>
      <c r="D5028" s="6"/>
      <c r="E5028" s="6"/>
    </row>
    <row r="5029" ht="14.25" customHeight="1" spans="1:5">
      <c r="A5029" s="4" t="s">
        <v>5029</v>
      </c>
      <c r="B5029" s="4"/>
      <c r="C5029" s="5">
        <v>0.02</v>
      </c>
      <c r="D5029" s="6"/>
      <c r="E5029" s="6"/>
    </row>
    <row r="5030" ht="14.25" customHeight="1" spans="1:5">
      <c r="A5030" s="4" t="s">
        <v>5030</v>
      </c>
      <c r="B5030" s="4"/>
      <c r="C5030" s="5">
        <v>100</v>
      </c>
      <c r="D5030" s="6"/>
      <c r="E5030" s="6"/>
    </row>
    <row r="5031" ht="14.25" customHeight="1" spans="1:5">
      <c r="A5031" s="4" t="s">
        <v>5031</v>
      </c>
      <c r="B5031" s="4"/>
      <c r="C5031" s="5">
        <v>100</v>
      </c>
      <c r="D5031" s="6"/>
      <c r="E5031" s="6"/>
    </row>
    <row r="5032" ht="14.25" customHeight="1" spans="1:5">
      <c r="A5032" s="4" t="s">
        <v>5032</v>
      </c>
      <c r="B5032" s="4"/>
      <c r="C5032" s="5">
        <v>10</v>
      </c>
      <c r="D5032" s="6"/>
      <c r="E5032" s="6"/>
    </row>
    <row r="5033" ht="14.25" customHeight="1" spans="1:5">
      <c r="A5033" s="4" t="s">
        <v>5033</v>
      </c>
      <c r="B5033" s="4"/>
      <c r="C5033" s="5">
        <v>500</v>
      </c>
      <c r="D5033" s="6"/>
      <c r="E5033" s="6"/>
    </row>
    <row r="5034" ht="14.25" customHeight="1" spans="1:5">
      <c r="A5034" s="4" t="s">
        <v>5034</v>
      </c>
      <c r="B5034" s="4"/>
      <c r="C5034" s="5">
        <v>30</v>
      </c>
      <c r="D5034" s="6"/>
      <c r="E5034" s="6"/>
    </row>
    <row r="5035" ht="14.25" customHeight="1" spans="1:5">
      <c r="A5035" s="4" t="s">
        <v>5035</v>
      </c>
      <c r="B5035" s="4"/>
      <c r="C5035" s="5">
        <v>10</v>
      </c>
      <c r="D5035" s="6"/>
      <c r="E5035" s="6"/>
    </row>
    <row r="5036" ht="14.25" customHeight="1" spans="1:5">
      <c r="A5036" s="4" t="s">
        <v>5036</v>
      </c>
      <c r="B5036" s="4"/>
      <c r="C5036" s="5">
        <v>0.01</v>
      </c>
      <c r="D5036" s="6"/>
      <c r="E5036" s="6"/>
    </row>
    <row r="5037" ht="14.25" customHeight="1" spans="1:5">
      <c r="A5037" s="4" t="s">
        <v>5037</v>
      </c>
      <c r="B5037" s="4"/>
      <c r="C5037" s="5">
        <v>6.66</v>
      </c>
      <c r="D5037" s="6"/>
      <c r="E5037" s="6"/>
    </row>
    <row r="5038" ht="14.25" customHeight="1" spans="1:5">
      <c r="A5038" s="4" t="s">
        <v>5038</v>
      </c>
      <c r="B5038" s="4"/>
      <c r="C5038" s="5">
        <v>100</v>
      </c>
      <c r="D5038" s="6"/>
      <c r="E5038" s="6"/>
    </row>
    <row r="5039" ht="14.25" customHeight="1" spans="1:5">
      <c r="A5039" s="4" t="s">
        <v>5039</v>
      </c>
      <c r="B5039" s="4"/>
      <c r="C5039" s="5">
        <v>2</v>
      </c>
      <c r="D5039" s="6"/>
      <c r="E5039" s="6"/>
    </row>
    <row r="5040" ht="14.25" customHeight="1" spans="1:5">
      <c r="A5040" s="4" t="s">
        <v>5040</v>
      </c>
      <c r="B5040" s="4"/>
      <c r="C5040" s="5">
        <v>0.01</v>
      </c>
      <c r="D5040" s="6"/>
      <c r="E5040" s="6"/>
    </row>
    <row r="5041" ht="14.25" customHeight="1" spans="1:5">
      <c r="A5041" s="4" t="s">
        <v>5041</v>
      </c>
      <c r="B5041" s="4"/>
      <c r="C5041" s="5">
        <v>10</v>
      </c>
      <c r="D5041" s="6"/>
      <c r="E5041" s="6"/>
    </row>
    <row r="5042" ht="14.25" customHeight="1" spans="1:5">
      <c r="A5042" s="4" t="s">
        <v>5042</v>
      </c>
      <c r="B5042" s="4"/>
      <c r="C5042" s="5">
        <v>5</v>
      </c>
      <c r="D5042" s="6"/>
      <c r="E5042" s="6"/>
    </row>
    <row r="5043" ht="14.25" customHeight="1" spans="1:5">
      <c r="A5043" s="4" t="s">
        <v>5043</v>
      </c>
      <c r="B5043" s="4"/>
      <c r="C5043" s="5">
        <v>2</v>
      </c>
      <c r="D5043" s="6"/>
      <c r="E5043" s="6"/>
    </row>
    <row r="5044" ht="14.25" customHeight="1" spans="1:5">
      <c r="A5044" s="4" t="s">
        <v>5044</v>
      </c>
      <c r="B5044" s="4"/>
      <c r="C5044" s="5">
        <v>300</v>
      </c>
      <c r="D5044" s="6"/>
      <c r="E5044" s="6"/>
    </row>
    <row r="5045" ht="14.25" customHeight="1" spans="1:5">
      <c r="A5045" s="4" t="s">
        <v>5045</v>
      </c>
      <c r="B5045" s="4"/>
      <c r="C5045" s="5">
        <v>17</v>
      </c>
      <c r="D5045" s="6"/>
      <c r="E5045" s="6"/>
    </row>
    <row r="5046" ht="14.25" customHeight="1" spans="1:5">
      <c r="A5046" s="4" t="s">
        <v>5046</v>
      </c>
      <c r="B5046" s="4"/>
      <c r="C5046" s="5">
        <v>2</v>
      </c>
      <c r="D5046" s="6"/>
      <c r="E5046" s="6"/>
    </row>
    <row r="5047" ht="14.25" customHeight="1" spans="1:5">
      <c r="A5047" s="4" t="s">
        <v>5047</v>
      </c>
      <c r="B5047" s="4"/>
      <c r="C5047" s="5">
        <v>2</v>
      </c>
      <c r="D5047" s="6"/>
      <c r="E5047" s="6"/>
    </row>
    <row r="5048" ht="14.25" customHeight="1" spans="1:5">
      <c r="A5048" s="4" t="s">
        <v>5048</v>
      </c>
      <c r="B5048" s="4"/>
      <c r="C5048" s="5">
        <v>10</v>
      </c>
      <c r="D5048" s="6"/>
      <c r="E5048" s="6"/>
    </row>
    <row r="5049" ht="14.25" customHeight="1" spans="1:5">
      <c r="A5049" s="4" t="s">
        <v>5049</v>
      </c>
      <c r="B5049" s="4"/>
      <c r="C5049" s="5">
        <v>0.01</v>
      </c>
      <c r="D5049" s="6"/>
      <c r="E5049" s="6"/>
    </row>
    <row r="5050" ht="14.25" customHeight="1" spans="1:5">
      <c r="A5050" s="4" t="s">
        <v>5050</v>
      </c>
      <c r="B5050" s="4"/>
      <c r="C5050" s="5">
        <v>200</v>
      </c>
      <c r="D5050" s="6"/>
      <c r="E5050" s="6"/>
    </row>
    <row r="5051" ht="14.25" customHeight="1" spans="1:5">
      <c r="A5051" s="4" t="s">
        <v>5051</v>
      </c>
      <c r="B5051" s="4"/>
      <c r="C5051" s="5">
        <v>1</v>
      </c>
      <c r="D5051" s="6"/>
      <c r="E5051" s="6"/>
    </row>
    <row r="5052" ht="14.25" customHeight="1" spans="1:5">
      <c r="A5052" s="4" t="s">
        <v>5052</v>
      </c>
      <c r="B5052" s="4"/>
      <c r="C5052" s="5">
        <v>1</v>
      </c>
      <c r="D5052" s="6"/>
      <c r="E5052" s="6"/>
    </row>
    <row r="5053" ht="14.25" customHeight="1" spans="1:5">
      <c r="A5053" s="4" t="s">
        <v>5053</v>
      </c>
      <c r="B5053" s="4"/>
      <c r="C5053" s="5">
        <v>20</v>
      </c>
      <c r="D5053" s="6"/>
      <c r="E5053" s="6"/>
    </row>
    <row r="5054" ht="14.25" customHeight="1" spans="1:5">
      <c r="A5054" s="4" t="s">
        <v>5054</v>
      </c>
      <c r="B5054" s="4"/>
      <c r="C5054" s="5">
        <v>1</v>
      </c>
      <c r="D5054" s="6"/>
      <c r="E5054" s="6"/>
    </row>
    <row r="5055" ht="14.25" customHeight="1" spans="1:5">
      <c r="A5055" s="4" t="s">
        <v>5055</v>
      </c>
      <c r="B5055" s="4"/>
      <c r="C5055" s="5">
        <v>50</v>
      </c>
      <c r="D5055" s="6"/>
      <c r="E5055" s="6"/>
    </row>
    <row r="5056" ht="14.25" customHeight="1" spans="1:5">
      <c r="A5056" s="4" t="s">
        <v>5056</v>
      </c>
      <c r="B5056" s="4"/>
      <c r="C5056" s="5">
        <v>500</v>
      </c>
      <c r="D5056" s="6"/>
      <c r="E5056" s="6"/>
    </row>
    <row r="5057" ht="14.25" customHeight="1" spans="1:5">
      <c r="A5057" s="4" t="s">
        <v>5057</v>
      </c>
      <c r="B5057" s="4"/>
      <c r="C5057" s="5">
        <v>10</v>
      </c>
      <c r="D5057" s="6"/>
      <c r="E5057" s="6"/>
    </row>
    <row r="5058" ht="14.25" customHeight="1" spans="1:5">
      <c r="A5058" s="4" t="s">
        <v>5058</v>
      </c>
      <c r="B5058" s="4"/>
      <c r="C5058" s="5">
        <v>1</v>
      </c>
      <c r="D5058" s="6"/>
      <c r="E5058" s="6"/>
    </row>
    <row r="5059" ht="14.25" customHeight="1" spans="1:5">
      <c r="A5059" s="4" t="s">
        <v>5059</v>
      </c>
      <c r="B5059" s="4"/>
      <c r="C5059" s="5">
        <v>50</v>
      </c>
      <c r="D5059" s="6"/>
      <c r="E5059" s="6"/>
    </row>
    <row r="5060" ht="14.25" customHeight="1" spans="1:5">
      <c r="A5060" s="4" t="s">
        <v>5060</v>
      </c>
      <c r="B5060" s="4"/>
      <c r="C5060" s="5">
        <v>20</v>
      </c>
      <c r="D5060" s="6"/>
      <c r="E5060" s="6"/>
    </row>
    <row r="5061" ht="14.25" customHeight="1" spans="1:5">
      <c r="A5061" s="4" t="s">
        <v>5061</v>
      </c>
      <c r="B5061" s="4"/>
      <c r="C5061" s="5">
        <v>50</v>
      </c>
      <c r="D5061" s="6"/>
      <c r="E5061" s="6"/>
    </row>
    <row r="5062" ht="14.25" customHeight="1" spans="1:5">
      <c r="A5062" s="4" t="s">
        <v>5062</v>
      </c>
      <c r="B5062" s="4"/>
      <c r="C5062" s="5">
        <v>200</v>
      </c>
      <c r="D5062" s="6"/>
      <c r="E5062" s="6"/>
    </row>
    <row r="5063" ht="14.25" customHeight="1" spans="1:5">
      <c r="A5063" s="4" t="s">
        <v>5063</v>
      </c>
      <c r="B5063" s="4"/>
      <c r="C5063" s="5">
        <v>200</v>
      </c>
      <c r="D5063" s="6"/>
      <c r="E5063" s="6"/>
    </row>
    <row r="5064" ht="14.25" customHeight="1" spans="1:5">
      <c r="A5064" s="4" t="s">
        <v>5064</v>
      </c>
      <c r="B5064" s="4"/>
      <c r="C5064" s="5">
        <v>100</v>
      </c>
      <c r="D5064" s="6"/>
      <c r="E5064" s="6"/>
    </row>
    <row r="5065" ht="14.25" customHeight="1" spans="1:5">
      <c r="A5065" s="4" t="s">
        <v>5065</v>
      </c>
      <c r="B5065" s="4"/>
      <c r="C5065" s="5">
        <v>5</v>
      </c>
      <c r="D5065" s="6"/>
      <c r="E5065" s="6"/>
    </row>
    <row r="5066" ht="14.25" customHeight="1" spans="1:5">
      <c r="A5066" s="4" t="s">
        <v>5066</v>
      </c>
      <c r="B5066" s="4"/>
      <c r="C5066" s="5">
        <v>0.01</v>
      </c>
      <c r="D5066" s="6"/>
      <c r="E5066" s="6"/>
    </row>
    <row r="5067" ht="14.25" customHeight="1" spans="1:5">
      <c r="A5067" s="4" t="s">
        <v>5067</v>
      </c>
      <c r="B5067" s="4"/>
      <c r="C5067" s="5">
        <v>200</v>
      </c>
      <c r="D5067" s="6"/>
      <c r="E5067" s="6"/>
    </row>
    <row r="5068" ht="14.25" customHeight="1" spans="1:5">
      <c r="A5068" s="4" t="s">
        <v>5068</v>
      </c>
      <c r="B5068" s="4"/>
      <c r="C5068" s="5">
        <v>0.1</v>
      </c>
      <c r="D5068" s="6"/>
      <c r="E5068" s="6"/>
    </row>
    <row r="5069" ht="14.25" customHeight="1" spans="1:5">
      <c r="A5069" s="4" t="s">
        <v>5069</v>
      </c>
      <c r="B5069" s="4"/>
      <c r="C5069" s="5">
        <v>5</v>
      </c>
      <c r="D5069" s="6"/>
      <c r="E5069" s="6"/>
    </row>
    <row r="5070" ht="14.25" customHeight="1" spans="1:5">
      <c r="A5070" s="4" t="s">
        <v>5070</v>
      </c>
      <c r="B5070" s="4"/>
      <c r="C5070" s="5">
        <v>1</v>
      </c>
      <c r="D5070" s="6"/>
      <c r="E5070" s="6"/>
    </row>
    <row r="5071" ht="14.25" customHeight="1" spans="1:5">
      <c r="A5071" s="4" t="s">
        <v>5071</v>
      </c>
      <c r="B5071" s="4"/>
      <c r="C5071" s="5">
        <v>8</v>
      </c>
      <c r="D5071" s="6"/>
      <c r="E5071" s="6"/>
    </row>
    <row r="5072" ht="14.25" customHeight="1" spans="1:5">
      <c r="A5072" s="4" t="s">
        <v>5072</v>
      </c>
      <c r="B5072" s="4"/>
      <c r="C5072" s="5">
        <v>50</v>
      </c>
      <c r="D5072" s="6"/>
      <c r="E5072" s="6"/>
    </row>
    <row r="5073" ht="14.25" customHeight="1" spans="1:5">
      <c r="A5073" s="4" t="s">
        <v>5073</v>
      </c>
      <c r="B5073" s="4"/>
      <c r="C5073" s="5">
        <v>15</v>
      </c>
      <c r="D5073" s="6"/>
      <c r="E5073" s="6"/>
    </row>
    <row r="5074" ht="14.25" customHeight="1" spans="1:5">
      <c r="A5074" s="4" t="s">
        <v>5074</v>
      </c>
      <c r="B5074" s="4"/>
      <c r="C5074" s="5">
        <v>20</v>
      </c>
      <c r="D5074" s="6"/>
      <c r="E5074" s="6"/>
    </row>
    <row r="5075" ht="14.25" customHeight="1" spans="1:5">
      <c r="A5075" s="4" t="s">
        <v>5075</v>
      </c>
      <c r="B5075" s="4"/>
      <c r="C5075" s="5">
        <v>20</v>
      </c>
      <c r="D5075" s="6"/>
      <c r="E5075" s="6"/>
    </row>
    <row r="5076" ht="14.25" customHeight="1" spans="1:5">
      <c r="A5076" s="4" t="s">
        <v>5076</v>
      </c>
      <c r="B5076" s="4"/>
      <c r="C5076" s="5">
        <v>50</v>
      </c>
      <c r="D5076" s="6"/>
      <c r="E5076" s="6"/>
    </row>
    <row r="5077" ht="14.25" customHeight="1" spans="1:5">
      <c r="A5077" s="4" t="s">
        <v>5077</v>
      </c>
      <c r="B5077" s="4"/>
      <c r="C5077" s="5">
        <v>100</v>
      </c>
      <c r="D5077" s="6"/>
      <c r="E5077" s="6"/>
    </row>
    <row r="5078" ht="14.25" customHeight="1" spans="1:5">
      <c r="A5078" s="4" t="s">
        <v>5078</v>
      </c>
      <c r="B5078" s="4"/>
      <c r="C5078" s="5">
        <v>10</v>
      </c>
      <c r="D5078" s="6"/>
      <c r="E5078" s="6"/>
    </row>
    <row r="5079" ht="14.25" customHeight="1" spans="1:5">
      <c r="A5079" s="4" t="s">
        <v>5079</v>
      </c>
      <c r="B5079" s="4"/>
      <c r="C5079" s="5">
        <v>200</v>
      </c>
      <c r="D5079" s="6"/>
      <c r="E5079" s="6"/>
    </row>
    <row r="5080" ht="14.25" customHeight="1" spans="1:5">
      <c r="A5080" s="4" t="s">
        <v>5080</v>
      </c>
      <c r="B5080" s="4"/>
      <c r="C5080" s="5">
        <v>100</v>
      </c>
      <c r="D5080" s="6"/>
      <c r="E5080" s="6"/>
    </row>
    <row r="5081" ht="14.25" customHeight="1" spans="1:5">
      <c r="A5081" s="4" t="s">
        <v>5081</v>
      </c>
      <c r="B5081" s="4"/>
      <c r="C5081" s="5">
        <v>200</v>
      </c>
      <c r="D5081" s="6"/>
      <c r="E5081" s="6"/>
    </row>
    <row r="5082" ht="14.25" customHeight="1" spans="1:5">
      <c r="A5082" s="4" t="s">
        <v>5082</v>
      </c>
      <c r="B5082" s="4"/>
      <c r="C5082" s="5">
        <v>100</v>
      </c>
      <c r="D5082" s="6"/>
      <c r="E5082" s="6"/>
    </row>
    <row r="5083" ht="14.25" customHeight="1" spans="1:5">
      <c r="A5083" s="4" t="s">
        <v>5083</v>
      </c>
      <c r="B5083" s="4"/>
      <c r="C5083" s="5">
        <v>30</v>
      </c>
      <c r="D5083" s="6"/>
      <c r="E5083" s="6"/>
    </row>
    <row r="5084" ht="14.25" customHeight="1" spans="1:5">
      <c r="A5084" s="4" t="s">
        <v>5084</v>
      </c>
      <c r="B5084" s="4"/>
      <c r="C5084" s="5">
        <v>200</v>
      </c>
      <c r="D5084" s="6"/>
      <c r="E5084" s="6"/>
    </row>
    <row r="5085" ht="14.25" customHeight="1" spans="1:5">
      <c r="A5085" s="4" t="s">
        <v>5085</v>
      </c>
      <c r="B5085" s="4"/>
      <c r="C5085" s="5">
        <v>10</v>
      </c>
      <c r="D5085" s="6"/>
      <c r="E5085" s="6"/>
    </row>
    <row r="5086" ht="14.25" customHeight="1" spans="1:5">
      <c r="A5086" s="4" t="s">
        <v>5086</v>
      </c>
      <c r="B5086" s="4"/>
      <c r="C5086" s="5">
        <v>5</v>
      </c>
      <c r="D5086" s="6"/>
      <c r="E5086" s="6"/>
    </row>
    <row r="5087" ht="14.25" customHeight="1" spans="1:5">
      <c r="A5087" s="4" t="s">
        <v>5087</v>
      </c>
      <c r="B5087" s="4"/>
      <c r="C5087" s="5">
        <v>50</v>
      </c>
      <c r="D5087" s="6"/>
      <c r="E5087" s="6"/>
    </row>
    <row r="5088" ht="14.25" customHeight="1" spans="1:5">
      <c r="A5088" s="4" t="s">
        <v>5088</v>
      </c>
      <c r="B5088" s="4"/>
      <c r="C5088" s="5">
        <v>1</v>
      </c>
      <c r="D5088" s="6"/>
      <c r="E5088" s="6"/>
    </row>
    <row r="5089" ht="14.25" customHeight="1" spans="1:5">
      <c r="A5089" s="4" t="s">
        <v>5089</v>
      </c>
      <c r="B5089" s="4"/>
      <c r="C5089" s="5">
        <v>5</v>
      </c>
      <c r="D5089" s="6"/>
      <c r="E5089" s="6"/>
    </row>
    <row r="5090" ht="14.25" customHeight="1" spans="1:5">
      <c r="A5090" s="4" t="s">
        <v>5090</v>
      </c>
      <c r="B5090" s="4"/>
      <c r="C5090" s="5">
        <v>100</v>
      </c>
      <c r="D5090" s="6"/>
      <c r="E5090" s="6"/>
    </row>
    <row r="5091" ht="14.25" customHeight="1" spans="1:5">
      <c r="A5091" s="4" t="s">
        <v>5091</v>
      </c>
      <c r="B5091" s="4"/>
      <c r="C5091" s="5">
        <v>10</v>
      </c>
      <c r="D5091" s="6"/>
      <c r="E5091" s="6"/>
    </row>
    <row r="5092" ht="14.25" customHeight="1" spans="1:5">
      <c r="A5092" s="4" t="s">
        <v>5092</v>
      </c>
      <c r="B5092" s="4"/>
      <c r="C5092" s="5">
        <v>100</v>
      </c>
      <c r="D5092" s="6"/>
      <c r="E5092" s="6"/>
    </row>
    <row r="5093" ht="14.25" customHeight="1" spans="1:5">
      <c r="A5093" s="4" t="s">
        <v>5093</v>
      </c>
      <c r="B5093" s="4"/>
      <c r="C5093" s="5">
        <v>30</v>
      </c>
      <c r="D5093" s="6"/>
      <c r="E5093" s="6"/>
    </row>
    <row r="5094" ht="14.25" customHeight="1" spans="1:5">
      <c r="A5094" s="4" t="s">
        <v>5094</v>
      </c>
      <c r="B5094" s="4"/>
      <c r="C5094" s="5">
        <v>9.2</v>
      </c>
      <c r="D5094" s="6"/>
      <c r="E5094" s="6"/>
    </row>
    <row r="5095" ht="14.25" customHeight="1" spans="1:5">
      <c r="A5095" s="4" t="s">
        <v>5095</v>
      </c>
      <c r="B5095" s="4"/>
      <c r="C5095" s="5">
        <v>0.1</v>
      </c>
      <c r="D5095" s="6"/>
      <c r="E5095" s="6"/>
    </row>
    <row r="5096" ht="14.25" customHeight="1" spans="1:5">
      <c r="A5096" s="4" t="s">
        <v>5096</v>
      </c>
      <c r="B5096" s="4"/>
      <c r="C5096" s="5">
        <v>500</v>
      </c>
      <c r="D5096" s="6"/>
      <c r="E5096" s="6"/>
    </row>
    <row r="5097" ht="14.25" customHeight="1" spans="1:5">
      <c r="A5097" s="4" t="s">
        <v>5097</v>
      </c>
      <c r="B5097" s="4"/>
      <c r="C5097" s="5">
        <v>8.88</v>
      </c>
      <c r="D5097" s="6"/>
      <c r="E5097" s="6"/>
    </row>
    <row r="5098" ht="14.25" customHeight="1" spans="1:5">
      <c r="A5098" s="4" t="s">
        <v>5098</v>
      </c>
      <c r="B5098" s="4"/>
      <c r="C5098" s="5">
        <v>10</v>
      </c>
      <c r="D5098" s="6"/>
      <c r="E5098" s="6"/>
    </row>
    <row r="5099" ht="14.25" customHeight="1" spans="1:5">
      <c r="A5099" s="4" t="s">
        <v>5099</v>
      </c>
      <c r="B5099" s="4"/>
      <c r="C5099" s="5">
        <v>10</v>
      </c>
      <c r="D5099" s="6"/>
      <c r="E5099" s="6"/>
    </row>
    <row r="5100" ht="14.25" customHeight="1" spans="1:5">
      <c r="A5100" s="4" t="s">
        <v>5100</v>
      </c>
      <c r="B5100" s="4"/>
      <c r="C5100" s="5">
        <v>10</v>
      </c>
      <c r="D5100" s="6"/>
      <c r="E5100" s="6"/>
    </row>
    <row r="5101" ht="14.25" customHeight="1" spans="1:5">
      <c r="A5101" s="4" t="s">
        <v>5101</v>
      </c>
      <c r="B5101" s="4"/>
      <c r="C5101" s="5">
        <v>20</v>
      </c>
      <c r="D5101" s="6"/>
      <c r="E5101" s="6"/>
    </row>
    <row r="5102" ht="14.25" customHeight="1" spans="1:5">
      <c r="A5102" s="4" t="s">
        <v>5102</v>
      </c>
      <c r="B5102" s="4"/>
      <c r="C5102" s="5">
        <v>0.01</v>
      </c>
      <c r="D5102" s="6"/>
      <c r="E5102" s="6"/>
    </row>
    <row r="5103" ht="14.25" customHeight="1" spans="1:5">
      <c r="A5103" s="4" t="s">
        <v>5103</v>
      </c>
      <c r="B5103" s="4"/>
      <c r="C5103" s="5">
        <v>50</v>
      </c>
      <c r="D5103" s="6"/>
      <c r="E5103" s="6"/>
    </row>
    <row r="5104" ht="14.25" customHeight="1" spans="1:5">
      <c r="A5104" s="4" t="s">
        <v>5104</v>
      </c>
      <c r="B5104" s="4"/>
      <c r="C5104" s="5">
        <v>20</v>
      </c>
      <c r="D5104" s="6"/>
      <c r="E5104" s="6"/>
    </row>
    <row r="5105" ht="14.25" customHeight="1" spans="1:5">
      <c r="A5105" s="4" t="s">
        <v>5105</v>
      </c>
      <c r="B5105" s="4"/>
      <c r="C5105" s="5">
        <v>10</v>
      </c>
      <c r="D5105" s="6"/>
      <c r="E5105" s="6"/>
    </row>
    <row r="5106" ht="14.25" customHeight="1" spans="1:5">
      <c r="A5106" s="4" t="s">
        <v>5106</v>
      </c>
      <c r="B5106" s="4"/>
      <c r="C5106" s="5">
        <v>66.66</v>
      </c>
      <c r="D5106" s="6"/>
      <c r="E5106" s="6"/>
    </row>
    <row r="5107" ht="14.25" customHeight="1" spans="1:5">
      <c r="A5107" s="4" t="s">
        <v>5107</v>
      </c>
      <c r="B5107" s="4"/>
      <c r="C5107" s="5">
        <v>1</v>
      </c>
      <c r="D5107" s="6"/>
      <c r="E5107" s="6"/>
    </row>
    <row r="5108" ht="14.25" customHeight="1" spans="1:5">
      <c r="A5108" s="4" t="s">
        <v>5108</v>
      </c>
      <c r="B5108" s="4"/>
      <c r="C5108" s="5">
        <v>10</v>
      </c>
      <c r="D5108" s="6"/>
      <c r="E5108" s="6"/>
    </row>
    <row r="5109" ht="14.25" customHeight="1" spans="1:5">
      <c r="A5109" s="4" t="s">
        <v>5109</v>
      </c>
      <c r="B5109" s="4"/>
      <c r="C5109" s="5">
        <v>10</v>
      </c>
      <c r="D5109" s="6"/>
      <c r="E5109" s="6"/>
    </row>
    <row r="5110" ht="14.25" customHeight="1" spans="1:5">
      <c r="A5110" s="4" t="s">
        <v>5110</v>
      </c>
      <c r="B5110" s="4"/>
      <c r="C5110" s="5">
        <v>50</v>
      </c>
      <c r="D5110" s="6"/>
      <c r="E5110" s="6"/>
    </row>
    <row r="5111" ht="14.25" customHeight="1" spans="1:5">
      <c r="A5111" s="4" t="s">
        <v>5111</v>
      </c>
      <c r="B5111" s="4"/>
      <c r="C5111" s="5">
        <v>5</v>
      </c>
      <c r="D5111" s="6"/>
      <c r="E5111" s="6"/>
    </row>
    <row r="5112" ht="14.25" customHeight="1" spans="1:5">
      <c r="A5112" s="4" t="s">
        <v>5112</v>
      </c>
      <c r="B5112" s="4"/>
      <c r="C5112" s="5">
        <v>1</v>
      </c>
      <c r="D5112" s="6"/>
      <c r="E5112" s="6"/>
    </row>
    <row r="5113" ht="14.25" customHeight="1" spans="1:5">
      <c r="A5113" s="4" t="s">
        <v>5113</v>
      </c>
      <c r="B5113" s="4"/>
      <c r="C5113" s="5">
        <v>20</v>
      </c>
      <c r="D5113" s="6"/>
      <c r="E5113" s="6"/>
    </row>
    <row r="5114" ht="14.25" customHeight="1" spans="1:5">
      <c r="A5114" s="4" t="s">
        <v>5114</v>
      </c>
      <c r="B5114" s="4"/>
      <c r="C5114" s="5">
        <v>1</v>
      </c>
      <c r="D5114" s="6"/>
      <c r="E5114" s="6"/>
    </row>
    <row r="5115" ht="14.25" customHeight="1" spans="1:5">
      <c r="A5115" s="4" t="s">
        <v>5115</v>
      </c>
      <c r="B5115" s="4"/>
      <c r="C5115" s="5">
        <v>50</v>
      </c>
      <c r="D5115" s="6"/>
      <c r="E5115" s="6"/>
    </row>
    <row r="5116" ht="14.25" customHeight="1" spans="1:5">
      <c r="A5116" s="4" t="s">
        <v>5116</v>
      </c>
      <c r="B5116" s="4"/>
      <c r="C5116" s="5">
        <v>200</v>
      </c>
      <c r="D5116" s="6"/>
      <c r="E5116" s="6"/>
    </row>
    <row r="5117" ht="14.25" customHeight="1" spans="1:5">
      <c r="A5117" s="4" t="s">
        <v>5117</v>
      </c>
      <c r="B5117" s="4"/>
      <c r="C5117" s="5">
        <v>1</v>
      </c>
      <c r="D5117" s="6"/>
      <c r="E5117" s="6"/>
    </row>
    <row r="5118" ht="14.25" customHeight="1" spans="1:5">
      <c r="A5118" s="4" t="s">
        <v>5118</v>
      </c>
      <c r="B5118" s="4"/>
      <c r="C5118" s="5">
        <v>100</v>
      </c>
      <c r="D5118" s="6"/>
      <c r="E5118" s="6"/>
    </row>
    <row r="5119" ht="14.25" customHeight="1" spans="1:5">
      <c r="A5119" s="4" t="s">
        <v>5119</v>
      </c>
      <c r="B5119" s="4"/>
      <c r="C5119" s="5">
        <v>10</v>
      </c>
      <c r="D5119" s="6"/>
      <c r="E5119" s="6"/>
    </row>
    <row r="5120" ht="14.25" customHeight="1" spans="1:5">
      <c r="A5120" s="4" t="s">
        <v>5120</v>
      </c>
      <c r="B5120" s="4"/>
      <c r="C5120" s="5">
        <v>1</v>
      </c>
      <c r="D5120" s="6"/>
      <c r="E5120" s="6"/>
    </row>
    <row r="5121" ht="14.25" customHeight="1" spans="1:5">
      <c r="A5121" s="4" t="s">
        <v>5121</v>
      </c>
      <c r="B5121" s="4"/>
      <c r="C5121" s="5">
        <v>100</v>
      </c>
      <c r="D5121" s="6"/>
      <c r="E5121" s="6"/>
    </row>
    <row r="5122" ht="14.25" customHeight="1" spans="1:5">
      <c r="A5122" s="4" t="s">
        <v>5122</v>
      </c>
      <c r="B5122" s="4"/>
      <c r="C5122" s="5">
        <v>1</v>
      </c>
      <c r="D5122" s="6"/>
      <c r="E5122" s="6"/>
    </row>
    <row r="5123" ht="14.25" customHeight="1" spans="1:5">
      <c r="A5123" s="4" t="s">
        <v>5123</v>
      </c>
      <c r="B5123" s="4"/>
      <c r="C5123" s="5">
        <v>0.1</v>
      </c>
      <c r="D5123" s="6"/>
      <c r="E5123" s="6"/>
    </row>
    <row r="5124" ht="14.25" customHeight="1" spans="1:5">
      <c r="A5124" s="4" t="s">
        <v>5124</v>
      </c>
      <c r="B5124" s="4"/>
      <c r="C5124" s="5">
        <v>50</v>
      </c>
      <c r="D5124" s="6"/>
      <c r="E5124" s="6"/>
    </row>
    <row r="5125" ht="14.25" customHeight="1" spans="1:5">
      <c r="A5125" s="4" t="s">
        <v>5125</v>
      </c>
      <c r="B5125" s="4"/>
      <c r="C5125" s="5">
        <v>18</v>
      </c>
      <c r="D5125" s="6"/>
      <c r="E5125" s="6"/>
    </row>
    <row r="5126" ht="14.25" customHeight="1" spans="1:5">
      <c r="A5126" s="4" t="s">
        <v>5126</v>
      </c>
      <c r="B5126" s="4"/>
      <c r="C5126" s="5">
        <v>1</v>
      </c>
      <c r="D5126" s="6"/>
      <c r="E5126" s="6"/>
    </row>
    <row r="5127" ht="14.25" customHeight="1" spans="1:5">
      <c r="A5127" s="4" t="s">
        <v>5127</v>
      </c>
      <c r="B5127" s="4"/>
      <c r="C5127" s="5">
        <v>100</v>
      </c>
      <c r="D5127" s="6"/>
      <c r="E5127" s="6"/>
    </row>
    <row r="5128" ht="14.25" customHeight="1" spans="1:5">
      <c r="A5128" s="4" t="s">
        <v>5128</v>
      </c>
      <c r="B5128" s="4"/>
      <c r="C5128" s="5">
        <v>25</v>
      </c>
      <c r="D5128" s="6"/>
      <c r="E5128" s="6"/>
    </row>
    <row r="5129" ht="14.25" customHeight="1" spans="1:5">
      <c r="A5129" s="4" t="s">
        <v>5129</v>
      </c>
      <c r="B5129" s="4"/>
      <c r="C5129" s="5">
        <v>3</v>
      </c>
      <c r="D5129" s="6"/>
      <c r="E5129" s="6"/>
    </row>
    <row r="5130" ht="14.25" customHeight="1" spans="1:5">
      <c r="A5130" s="4" t="s">
        <v>5130</v>
      </c>
      <c r="B5130" s="4"/>
      <c r="C5130" s="5">
        <v>1</v>
      </c>
      <c r="D5130" s="6"/>
      <c r="E5130" s="6"/>
    </row>
    <row r="5131" ht="14.25" customHeight="1" spans="1:5">
      <c r="A5131" s="4" t="s">
        <v>5131</v>
      </c>
      <c r="B5131" s="4"/>
      <c r="C5131" s="5">
        <v>1</v>
      </c>
      <c r="D5131" s="6"/>
      <c r="E5131" s="6"/>
    </row>
    <row r="5132" ht="14.25" customHeight="1" spans="1:5">
      <c r="A5132" s="4" t="s">
        <v>5132</v>
      </c>
      <c r="B5132" s="4"/>
      <c r="C5132" s="5">
        <v>10</v>
      </c>
      <c r="D5132" s="6"/>
      <c r="E5132" s="6"/>
    </row>
    <row r="5133" ht="14.25" customHeight="1" spans="1:5">
      <c r="A5133" s="4" t="s">
        <v>5133</v>
      </c>
      <c r="B5133" s="4"/>
      <c r="C5133" s="5">
        <v>1</v>
      </c>
      <c r="D5133" s="6"/>
      <c r="E5133" s="6"/>
    </row>
    <row r="5134" ht="14.25" customHeight="1" spans="1:5">
      <c r="A5134" s="4" t="s">
        <v>5134</v>
      </c>
      <c r="B5134" s="4"/>
      <c r="C5134" s="5">
        <v>500</v>
      </c>
      <c r="D5134" s="6"/>
      <c r="E5134" s="6"/>
    </row>
    <row r="5135" ht="14.25" customHeight="1" spans="1:5">
      <c r="A5135" s="4" t="s">
        <v>5135</v>
      </c>
      <c r="B5135" s="4"/>
      <c r="C5135" s="5">
        <v>10</v>
      </c>
      <c r="D5135" s="6"/>
      <c r="E5135" s="6"/>
    </row>
    <row r="5136" ht="14.25" customHeight="1" spans="1:5">
      <c r="A5136" s="4" t="s">
        <v>5136</v>
      </c>
      <c r="B5136" s="4"/>
      <c r="C5136" s="5">
        <v>5</v>
      </c>
      <c r="D5136" s="6"/>
      <c r="E5136" s="6"/>
    </row>
    <row r="5137" ht="14.25" customHeight="1" spans="1:5">
      <c r="A5137" s="4" t="s">
        <v>5137</v>
      </c>
      <c r="B5137" s="4"/>
      <c r="C5137" s="5">
        <v>0.01</v>
      </c>
      <c r="D5137" s="6"/>
      <c r="E5137" s="6"/>
    </row>
    <row r="5138" ht="14.25" customHeight="1" spans="1:5">
      <c r="A5138" s="4" t="s">
        <v>5138</v>
      </c>
      <c r="B5138" s="4"/>
      <c r="C5138" s="5">
        <v>1</v>
      </c>
      <c r="D5138" s="6"/>
      <c r="E5138" s="6"/>
    </row>
    <row r="5139" ht="14.25" customHeight="1" spans="1:5">
      <c r="A5139" s="4" t="s">
        <v>5139</v>
      </c>
      <c r="B5139" s="4"/>
      <c r="C5139" s="5">
        <v>66</v>
      </c>
      <c r="D5139" s="6"/>
      <c r="E5139" s="6"/>
    </row>
    <row r="5140" ht="14.25" customHeight="1" spans="1:5">
      <c r="A5140" s="4" t="s">
        <v>5140</v>
      </c>
      <c r="B5140" s="4"/>
      <c r="C5140" s="5">
        <v>100</v>
      </c>
      <c r="D5140" s="6"/>
      <c r="E5140" s="6"/>
    </row>
    <row r="5141" ht="14.25" customHeight="1" spans="1:5">
      <c r="A5141" s="4" t="s">
        <v>5141</v>
      </c>
      <c r="B5141" s="4"/>
      <c r="C5141" s="5">
        <v>1</v>
      </c>
      <c r="D5141" s="6"/>
      <c r="E5141" s="6"/>
    </row>
    <row r="5142" ht="14.25" customHeight="1" spans="1:5">
      <c r="A5142" s="4" t="s">
        <v>5142</v>
      </c>
      <c r="B5142" s="4"/>
      <c r="C5142" s="5">
        <v>1</v>
      </c>
      <c r="D5142" s="6"/>
      <c r="E5142" s="6"/>
    </row>
    <row r="5143" ht="14.25" customHeight="1" spans="1:5">
      <c r="A5143" s="4" t="s">
        <v>5143</v>
      </c>
      <c r="B5143" s="4"/>
      <c r="C5143" s="5">
        <v>10</v>
      </c>
      <c r="D5143" s="6"/>
      <c r="E5143" s="6"/>
    </row>
    <row r="5144" ht="14.25" customHeight="1" spans="1:5">
      <c r="A5144" s="4" t="s">
        <v>5144</v>
      </c>
      <c r="B5144" s="4"/>
      <c r="C5144" s="5">
        <v>100</v>
      </c>
      <c r="D5144" s="6"/>
      <c r="E5144" s="6"/>
    </row>
    <row r="5145" ht="14.25" customHeight="1" spans="1:5">
      <c r="A5145" s="4" t="s">
        <v>5145</v>
      </c>
      <c r="B5145" s="4"/>
      <c r="C5145" s="5">
        <v>4.57</v>
      </c>
      <c r="D5145" s="6"/>
      <c r="E5145" s="6"/>
    </row>
    <row r="5146" ht="14.25" customHeight="1" spans="1:5">
      <c r="A5146" s="4" t="s">
        <v>5146</v>
      </c>
      <c r="B5146" s="4"/>
      <c r="C5146" s="5">
        <v>20</v>
      </c>
      <c r="D5146" s="6"/>
      <c r="E5146" s="6"/>
    </row>
    <row r="5147" ht="14.25" customHeight="1" spans="1:5">
      <c r="A5147" s="4" t="s">
        <v>5147</v>
      </c>
      <c r="B5147" s="4"/>
      <c r="C5147" s="5">
        <v>50</v>
      </c>
      <c r="D5147" s="6"/>
      <c r="E5147" s="6"/>
    </row>
    <row r="5148" ht="14.25" customHeight="1" spans="1:5">
      <c r="A5148" s="4" t="s">
        <v>5148</v>
      </c>
      <c r="B5148" s="4"/>
      <c r="C5148" s="5">
        <v>200</v>
      </c>
      <c r="D5148" s="6"/>
      <c r="E5148" s="6"/>
    </row>
    <row r="5149" ht="14.25" customHeight="1" spans="1:5">
      <c r="A5149" s="4" t="s">
        <v>5149</v>
      </c>
      <c r="B5149" s="4"/>
      <c r="C5149" s="5">
        <v>3</v>
      </c>
      <c r="D5149" s="6"/>
      <c r="E5149" s="6"/>
    </row>
    <row r="5150" ht="14.25" customHeight="1" spans="1:5">
      <c r="A5150" s="4" t="s">
        <v>5150</v>
      </c>
      <c r="B5150" s="4"/>
      <c r="C5150" s="5">
        <v>5</v>
      </c>
      <c r="D5150" s="6"/>
      <c r="E5150" s="6"/>
    </row>
    <row r="5151" ht="14.25" customHeight="1" spans="1:5">
      <c r="A5151" s="4" t="s">
        <v>5151</v>
      </c>
      <c r="B5151" s="4"/>
      <c r="C5151" s="5">
        <v>1</v>
      </c>
      <c r="D5151" s="6"/>
      <c r="E5151" s="6"/>
    </row>
    <row r="5152" ht="14.25" customHeight="1" spans="1:5">
      <c r="A5152" s="4" t="s">
        <v>5152</v>
      </c>
      <c r="B5152" s="4"/>
      <c r="C5152" s="5">
        <v>0.1</v>
      </c>
      <c r="D5152" s="6"/>
      <c r="E5152" s="6"/>
    </row>
    <row r="5153" ht="14.25" customHeight="1" spans="1:5">
      <c r="A5153" s="4" t="s">
        <v>5153</v>
      </c>
      <c r="B5153" s="4"/>
      <c r="C5153" s="5">
        <v>20</v>
      </c>
      <c r="D5153" s="6"/>
      <c r="E5153" s="6"/>
    </row>
    <row r="5154" ht="14.25" customHeight="1" spans="1:5">
      <c r="A5154" s="4" t="s">
        <v>5154</v>
      </c>
      <c r="B5154" s="4"/>
      <c r="C5154" s="5">
        <v>10</v>
      </c>
      <c r="D5154" s="6"/>
      <c r="E5154" s="6"/>
    </row>
    <row r="5155" ht="14.25" customHeight="1" spans="1:5">
      <c r="A5155" s="4" t="s">
        <v>5155</v>
      </c>
      <c r="B5155" s="4"/>
      <c r="C5155" s="5">
        <v>50</v>
      </c>
      <c r="D5155" s="6"/>
      <c r="E5155" s="6"/>
    </row>
    <row r="5156" ht="14.25" customHeight="1" spans="1:5">
      <c r="A5156" s="4" t="s">
        <v>5156</v>
      </c>
      <c r="B5156" s="4"/>
      <c r="C5156" s="5">
        <v>10</v>
      </c>
      <c r="D5156" s="6"/>
      <c r="E5156" s="6"/>
    </row>
    <row r="5157" ht="14.25" customHeight="1" spans="1:5">
      <c r="A5157" s="4" t="s">
        <v>5157</v>
      </c>
      <c r="B5157" s="4"/>
      <c r="C5157" s="5">
        <v>16</v>
      </c>
      <c r="D5157" s="6"/>
      <c r="E5157" s="6"/>
    </row>
    <row r="5158" ht="14.25" customHeight="1" spans="1:5">
      <c r="A5158" s="4" t="s">
        <v>5158</v>
      </c>
      <c r="B5158" s="4"/>
      <c r="C5158" s="5">
        <v>100</v>
      </c>
      <c r="D5158" s="6"/>
      <c r="E5158" s="6"/>
    </row>
    <row r="5159" ht="14.25" customHeight="1" spans="1:5">
      <c r="A5159" s="4" t="s">
        <v>5159</v>
      </c>
      <c r="B5159" s="4"/>
      <c r="C5159" s="5">
        <v>1</v>
      </c>
      <c r="D5159" s="6"/>
      <c r="E5159" s="6"/>
    </row>
    <row r="5160" ht="14.25" customHeight="1" spans="1:5">
      <c r="A5160" s="4" t="s">
        <v>5160</v>
      </c>
      <c r="B5160" s="4"/>
      <c r="C5160" s="5">
        <v>10</v>
      </c>
      <c r="D5160" s="6"/>
      <c r="E5160" s="6"/>
    </row>
    <row r="5161" ht="14.25" customHeight="1" spans="1:5">
      <c r="A5161" s="4" t="s">
        <v>5161</v>
      </c>
      <c r="B5161" s="4"/>
      <c r="C5161" s="5">
        <v>30</v>
      </c>
      <c r="D5161" s="6"/>
      <c r="E5161" s="6"/>
    </row>
    <row r="5162" ht="14.25" customHeight="1" spans="1:5">
      <c r="A5162" s="4" t="s">
        <v>5162</v>
      </c>
      <c r="B5162" s="4"/>
      <c r="C5162" s="5">
        <v>50</v>
      </c>
      <c r="D5162" s="6"/>
      <c r="E5162" s="6"/>
    </row>
    <row r="5163" ht="14.25" customHeight="1" spans="1:5">
      <c r="A5163" s="4" t="s">
        <v>5163</v>
      </c>
      <c r="B5163" s="4"/>
      <c r="C5163" s="5">
        <v>1</v>
      </c>
      <c r="D5163" s="6"/>
      <c r="E5163" s="6"/>
    </row>
    <row r="5164" ht="14.25" customHeight="1" spans="1:5">
      <c r="A5164" s="4" t="s">
        <v>5164</v>
      </c>
      <c r="B5164" s="4"/>
      <c r="C5164" s="5">
        <v>0.1</v>
      </c>
      <c r="D5164" s="6"/>
      <c r="E5164" s="6"/>
    </row>
    <row r="5165" ht="14.25" customHeight="1" spans="1:5">
      <c r="A5165" s="4" t="s">
        <v>5165</v>
      </c>
      <c r="B5165" s="4"/>
      <c r="C5165" s="5">
        <v>10</v>
      </c>
      <c r="D5165" s="6"/>
      <c r="E5165" s="6"/>
    </row>
    <row r="5166" ht="14.25" customHeight="1" spans="1:5">
      <c r="A5166" s="4" t="s">
        <v>5166</v>
      </c>
      <c r="B5166" s="4"/>
      <c r="C5166" s="5">
        <v>1</v>
      </c>
      <c r="D5166" s="6"/>
      <c r="E5166" s="6"/>
    </row>
    <row r="5167" ht="14.25" customHeight="1" spans="1:5">
      <c r="A5167" s="4" t="s">
        <v>5167</v>
      </c>
      <c r="B5167" s="4"/>
      <c r="C5167" s="5">
        <v>0.01</v>
      </c>
      <c r="D5167" s="6"/>
      <c r="E5167" s="6"/>
    </row>
    <row r="5168" ht="14.25" customHeight="1" spans="1:5">
      <c r="A5168" s="4" t="s">
        <v>5168</v>
      </c>
      <c r="B5168" s="4"/>
      <c r="C5168" s="5">
        <v>50</v>
      </c>
      <c r="D5168" s="6"/>
      <c r="E5168" s="6"/>
    </row>
    <row r="5169" ht="14.25" customHeight="1" spans="1:5">
      <c r="A5169" s="4" t="s">
        <v>5169</v>
      </c>
      <c r="B5169" s="4"/>
      <c r="C5169" s="5">
        <v>100</v>
      </c>
      <c r="D5169" s="6"/>
      <c r="E5169" s="6"/>
    </row>
    <row r="5170" ht="14.25" customHeight="1" spans="1:5">
      <c r="A5170" s="4" t="s">
        <v>5170</v>
      </c>
      <c r="B5170" s="4"/>
      <c r="C5170" s="5">
        <v>66.6</v>
      </c>
      <c r="D5170" s="6"/>
      <c r="E5170" s="6"/>
    </row>
    <row r="5171" ht="14.25" customHeight="1" spans="1:5">
      <c r="A5171" s="4" t="s">
        <v>5171</v>
      </c>
      <c r="B5171" s="4"/>
      <c r="C5171" s="5">
        <v>1</v>
      </c>
      <c r="D5171" s="6"/>
      <c r="E5171" s="6"/>
    </row>
    <row r="5172" ht="14.25" customHeight="1" spans="1:5">
      <c r="A5172" s="4" t="s">
        <v>5172</v>
      </c>
      <c r="B5172" s="4"/>
      <c r="C5172" s="5">
        <v>1</v>
      </c>
      <c r="D5172" s="6"/>
      <c r="E5172" s="6"/>
    </row>
    <row r="5173" ht="14.25" customHeight="1" spans="1:5">
      <c r="A5173" s="4" t="s">
        <v>5173</v>
      </c>
      <c r="B5173" s="4"/>
      <c r="C5173" s="5">
        <v>100</v>
      </c>
      <c r="D5173" s="6"/>
      <c r="E5173" s="6"/>
    </row>
    <row r="5174" ht="14.25" customHeight="1" spans="1:5">
      <c r="A5174" s="4" t="s">
        <v>5174</v>
      </c>
      <c r="B5174" s="4"/>
      <c r="C5174" s="5">
        <v>50</v>
      </c>
      <c r="D5174" s="6"/>
      <c r="E5174" s="6"/>
    </row>
    <row r="5175" ht="14.25" customHeight="1" spans="1:5">
      <c r="A5175" s="4" t="s">
        <v>5175</v>
      </c>
      <c r="B5175" s="4"/>
      <c r="C5175" s="5">
        <v>100</v>
      </c>
      <c r="D5175" s="6"/>
      <c r="E5175" s="6"/>
    </row>
    <row r="5176" ht="14.25" customHeight="1" spans="1:5">
      <c r="A5176" s="4" t="s">
        <v>5176</v>
      </c>
      <c r="B5176" s="4"/>
      <c r="C5176" s="5">
        <v>1</v>
      </c>
      <c r="D5176" s="6"/>
      <c r="E5176" s="6"/>
    </row>
    <row r="5177" ht="14.25" customHeight="1" spans="1:5">
      <c r="A5177" s="4" t="s">
        <v>5177</v>
      </c>
      <c r="B5177" s="4"/>
      <c r="C5177" s="5">
        <v>1</v>
      </c>
      <c r="D5177" s="6"/>
      <c r="E5177" s="6"/>
    </row>
    <row r="5178" ht="14.25" customHeight="1" spans="1:5">
      <c r="A5178" s="4" t="s">
        <v>5178</v>
      </c>
      <c r="B5178" s="4"/>
      <c r="C5178" s="5">
        <v>10</v>
      </c>
      <c r="D5178" s="6"/>
      <c r="E5178" s="6"/>
    </row>
    <row r="5179" ht="14.25" customHeight="1" spans="1:5">
      <c r="A5179" s="4" t="s">
        <v>5179</v>
      </c>
      <c r="B5179" s="4"/>
      <c r="C5179" s="5">
        <v>2</v>
      </c>
      <c r="D5179" s="6"/>
      <c r="E5179" s="6"/>
    </row>
    <row r="5180" ht="14.25" customHeight="1" spans="1:5">
      <c r="A5180" s="4" t="s">
        <v>5180</v>
      </c>
      <c r="B5180" s="4"/>
      <c r="C5180" s="5">
        <v>20</v>
      </c>
      <c r="D5180" s="6"/>
      <c r="E5180" s="6"/>
    </row>
    <row r="5181" ht="14.25" customHeight="1" spans="1:5">
      <c r="A5181" s="4" t="s">
        <v>5181</v>
      </c>
      <c r="B5181" s="4"/>
      <c r="C5181" s="5">
        <v>100</v>
      </c>
      <c r="D5181" s="6"/>
      <c r="E5181" s="6"/>
    </row>
    <row r="5182" ht="14.25" customHeight="1" spans="1:5">
      <c r="A5182" s="4" t="s">
        <v>5182</v>
      </c>
      <c r="B5182" s="4"/>
      <c r="C5182" s="5">
        <v>1</v>
      </c>
      <c r="D5182" s="6"/>
      <c r="E5182" s="6"/>
    </row>
    <row r="5183" ht="14.25" customHeight="1" spans="1:5">
      <c r="A5183" s="4" t="s">
        <v>5183</v>
      </c>
      <c r="B5183" s="4"/>
      <c r="C5183" s="5">
        <v>5</v>
      </c>
      <c r="D5183" s="6"/>
      <c r="E5183" s="6"/>
    </row>
    <row r="5184" ht="14.25" customHeight="1" spans="1:5">
      <c r="A5184" s="4" t="s">
        <v>5184</v>
      </c>
      <c r="B5184" s="4"/>
      <c r="C5184" s="5">
        <v>20</v>
      </c>
      <c r="D5184" s="6"/>
      <c r="E5184" s="6"/>
    </row>
    <row r="5185" ht="14.25" customHeight="1" spans="1:5">
      <c r="A5185" s="4" t="s">
        <v>5185</v>
      </c>
      <c r="B5185" s="4"/>
      <c r="C5185" s="5">
        <v>200</v>
      </c>
      <c r="D5185" s="6"/>
      <c r="E5185" s="6"/>
    </row>
    <row r="5186" ht="14.25" customHeight="1" spans="1:5">
      <c r="A5186" s="4" t="s">
        <v>5186</v>
      </c>
      <c r="B5186" s="4"/>
      <c r="C5186" s="5">
        <v>6.66</v>
      </c>
      <c r="D5186" s="6"/>
      <c r="E5186" s="6"/>
    </row>
    <row r="5187" ht="14.25" customHeight="1" spans="1:5">
      <c r="A5187" s="4" t="s">
        <v>5187</v>
      </c>
      <c r="B5187" s="4"/>
      <c r="C5187" s="5">
        <v>10</v>
      </c>
      <c r="D5187" s="6"/>
      <c r="E5187" s="6"/>
    </row>
    <row r="5188" ht="14.25" customHeight="1" spans="1:5">
      <c r="A5188" s="4" t="s">
        <v>5188</v>
      </c>
      <c r="B5188" s="4"/>
      <c r="C5188" s="5">
        <v>10</v>
      </c>
      <c r="D5188" s="6"/>
      <c r="E5188" s="6"/>
    </row>
    <row r="5189" ht="14.25" customHeight="1" spans="1:5">
      <c r="A5189" s="4" t="s">
        <v>5189</v>
      </c>
      <c r="B5189" s="4"/>
      <c r="C5189" s="5">
        <v>1</v>
      </c>
      <c r="D5189" s="6"/>
      <c r="E5189" s="6"/>
    </row>
    <row r="5190" ht="14.25" customHeight="1" spans="1:5">
      <c r="A5190" s="4" t="s">
        <v>5190</v>
      </c>
      <c r="B5190" s="4"/>
      <c r="C5190" s="5">
        <v>200</v>
      </c>
      <c r="D5190" s="6"/>
      <c r="E5190" s="6"/>
    </row>
    <row r="5191" ht="14.25" customHeight="1" spans="1:5">
      <c r="A5191" s="4" t="s">
        <v>5191</v>
      </c>
      <c r="B5191" s="4"/>
      <c r="C5191" s="5">
        <v>500</v>
      </c>
      <c r="D5191" s="6"/>
      <c r="E5191" s="6"/>
    </row>
    <row r="5192" ht="14.25" customHeight="1" spans="1:5">
      <c r="A5192" s="4" t="s">
        <v>5192</v>
      </c>
      <c r="B5192" s="4"/>
      <c r="C5192" s="5">
        <v>100</v>
      </c>
      <c r="D5192" s="6"/>
      <c r="E5192" s="6"/>
    </row>
    <row r="5193" ht="14.25" customHeight="1" spans="1:5">
      <c r="A5193" s="4" t="s">
        <v>5193</v>
      </c>
      <c r="B5193" s="4"/>
      <c r="C5193" s="5">
        <v>1</v>
      </c>
      <c r="D5193" s="6"/>
      <c r="E5193" s="6"/>
    </row>
    <row r="5194" ht="14.25" customHeight="1" spans="1:5">
      <c r="A5194" s="4" t="s">
        <v>5194</v>
      </c>
      <c r="B5194" s="4"/>
      <c r="C5194" s="5">
        <v>10</v>
      </c>
      <c r="D5194" s="6"/>
      <c r="E5194" s="6"/>
    </row>
    <row r="5195" ht="14.25" customHeight="1" spans="1:5">
      <c r="A5195" s="4" t="s">
        <v>5195</v>
      </c>
      <c r="B5195" s="4"/>
      <c r="C5195" s="5">
        <v>10</v>
      </c>
      <c r="D5195" s="6"/>
      <c r="E5195" s="6"/>
    </row>
    <row r="5196" ht="14.25" customHeight="1" spans="1:5">
      <c r="A5196" s="4" t="s">
        <v>5196</v>
      </c>
      <c r="B5196" s="4"/>
      <c r="C5196" s="5">
        <v>300</v>
      </c>
      <c r="D5196" s="6"/>
      <c r="E5196" s="6"/>
    </row>
    <row r="5197" ht="14.25" customHeight="1" spans="1:5">
      <c r="A5197" s="4" t="s">
        <v>5197</v>
      </c>
      <c r="B5197" s="4"/>
      <c r="C5197" s="5">
        <v>60</v>
      </c>
      <c r="D5197" s="6"/>
      <c r="E5197" s="6"/>
    </row>
    <row r="5198" ht="14.25" customHeight="1" spans="1:5">
      <c r="A5198" s="4" t="s">
        <v>5198</v>
      </c>
      <c r="B5198" s="4"/>
      <c r="C5198" s="5">
        <v>1</v>
      </c>
      <c r="D5198" s="6"/>
      <c r="E5198" s="6"/>
    </row>
    <row r="5199" ht="14.25" customHeight="1" spans="1:5">
      <c r="A5199" s="4" t="s">
        <v>5199</v>
      </c>
      <c r="B5199" s="4"/>
      <c r="C5199" s="5">
        <v>10</v>
      </c>
      <c r="D5199" s="6"/>
      <c r="E5199" s="6"/>
    </row>
    <row r="5200" ht="14.25" customHeight="1" spans="1:5">
      <c r="A5200" s="4" t="s">
        <v>5200</v>
      </c>
      <c r="B5200" s="4"/>
      <c r="C5200" s="5">
        <v>5</v>
      </c>
      <c r="D5200" s="6"/>
      <c r="E5200" s="6"/>
    </row>
    <row r="5201" ht="14.25" customHeight="1" spans="1:5">
      <c r="A5201" s="4" t="s">
        <v>5201</v>
      </c>
      <c r="B5201" s="4"/>
      <c r="C5201" s="5">
        <v>200</v>
      </c>
      <c r="D5201" s="6"/>
      <c r="E5201" s="6"/>
    </row>
    <row r="5202" ht="14.25" customHeight="1" spans="1:5">
      <c r="A5202" s="4" t="s">
        <v>5202</v>
      </c>
      <c r="B5202" s="4"/>
      <c r="C5202" s="5">
        <v>10</v>
      </c>
      <c r="D5202" s="6"/>
      <c r="E5202" s="6"/>
    </row>
    <row r="5203" ht="14.25" customHeight="1" spans="1:5">
      <c r="A5203" s="4" t="s">
        <v>5203</v>
      </c>
      <c r="B5203" s="4"/>
      <c r="C5203" s="5">
        <v>10</v>
      </c>
      <c r="D5203" s="6"/>
      <c r="E5203" s="6"/>
    </row>
    <row r="5204" ht="14.25" customHeight="1" spans="1:5">
      <c r="A5204" s="4" t="s">
        <v>5204</v>
      </c>
      <c r="B5204" s="4"/>
      <c r="C5204" s="5">
        <v>10</v>
      </c>
      <c r="D5204" s="6"/>
      <c r="E5204" s="6"/>
    </row>
    <row r="5205" ht="14.25" customHeight="1" spans="1:5">
      <c r="A5205" s="4" t="s">
        <v>5205</v>
      </c>
      <c r="B5205" s="4"/>
      <c r="C5205" s="5">
        <v>500</v>
      </c>
      <c r="D5205" s="6"/>
      <c r="E5205" s="6"/>
    </row>
    <row r="5206" ht="14.25" customHeight="1" spans="1:5">
      <c r="A5206" s="4" t="s">
        <v>5206</v>
      </c>
      <c r="B5206" s="4"/>
      <c r="C5206" s="5">
        <v>10</v>
      </c>
      <c r="D5206" s="6"/>
      <c r="E5206" s="6"/>
    </row>
    <row r="5207" ht="14.25" customHeight="1" spans="1:5">
      <c r="A5207" s="4" t="s">
        <v>5207</v>
      </c>
      <c r="B5207" s="4"/>
      <c r="C5207" s="5">
        <v>20</v>
      </c>
      <c r="D5207" s="6"/>
      <c r="E5207" s="6"/>
    </row>
    <row r="5208" ht="14.25" customHeight="1" spans="1:5">
      <c r="A5208" s="4" t="s">
        <v>5208</v>
      </c>
      <c r="B5208" s="4"/>
      <c r="C5208" s="5">
        <v>100</v>
      </c>
      <c r="D5208" s="6"/>
      <c r="E5208" s="6"/>
    </row>
    <row r="5209" ht="14.25" customHeight="1" spans="1:5">
      <c r="A5209" s="4" t="s">
        <v>5209</v>
      </c>
      <c r="B5209" s="4"/>
      <c r="C5209" s="5">
        <v>2</v>
      </c>
      <c r="D5209" s="6"/>
      <c r="E5209" s="6"/>
    </row>
    <row r="5210" ht="14.25" customHeight="1" spans="1:5">
      <c r="A5210" s="4" t="s">
        <v>5210</v>
      </c>
      <c r="B5210" s="4"/>
      <c r="C5210" s="5">
        <v>100</v>
      </c>
      <c r="D5210" s="6"/>
      <c r="E5210" s="6"/>
    </row>
    <row r="5211" ht="14.25" customHeight="1" spans="1:5">
      <c r="A5211" s="4" t="s">
        <v>5211</v>
      </c>
      <c r="B5211" s="4"/>
      <c r="C5211" s="5">
        <v>100</v>
      </c>
      <c r="D5211" s="6"/>
      <c r="E5211" s="6"/>
    </row>
    <row r="5212" ht="14.25" customHeight="1" spans="1:5">
      <c r="A5212" s="4" t="s">
        <v>5212</v>
      </c>
      <c r="B5212" s="4"/>
      <c r="C5212" s="5">
        <v>1</v>
      </c>
      <c r="D5212" s="6"/>
      <c r="E5212" s="6"/>
    </row>
    <row r="5213" ht="14.25" customHeight="1" spans="1:5">
      <c r="A5213" s="4" t="s">
        <v>5213</v>
      </c>
      <c r="B5213" s="4"/>
      <c r="C5213" s="5">
        <v>10</v>
      </c>
      <c r="D5213" s="6"/>
      <c r="E5213" s="6"/>
    </row>
    <row r="5214" ht="14.25" customHeight="1" spans="1:5">
      <c r="A5214" s="4" t="s">
        <v>5214</v>
      </c>
      <c r="B5214" s="4"/>
      <c r="C5214" s="5">
        <v>0.11</v>
      </c>
      <c r="D5214" s="6"/>
      <c r="E5214" s="6"/>
    </row>
    <row r="5215" ht="14.25" customHeight="1" spans="1:5">
      <c r="A5215" s="4" t="s">
        <v>5215</v>
      </c>
      <c r="B5215" s="4"/>
      <c r="C5215" s="5">
        <v>100</v>
      </c>
      <c r="D5215" s="6"/>
      <c r="E5215" s="6"/>
    </row>
    <row r="5216" ht="14.25" customHeight="1" spans="1:5">
      <c r="A5216" s="4" t="s">
        <v>5216</v>
      </c>
      <c r="B5216" s="4"/>
      <c r="C5216" s="5">
        <v>10</v>
      </c>
      <c r="D5216" s="6"/>
      <c r="E5216" s="6"/>
    </row>
    <row r="5217" ht="14.25" customHeight="1" spans="1:5">
      <c r="A5217" s="4" t="s">
        <v>5217</v>
      </c>
      <c r="B5217" s="4"/>
      <c r="C5217" s="5">
        <v>1</v>
      </c>
      <c r="D5217" s="6"/>
      <c r="E5217" s="6"/>
    </row>
    <row r="5218" ht="14.25" customHeight="1" spans="1:5">
      <c r="A5218" s="4" t="s">
        <v>5218</v>
      </c>
      <c r="B5218" s="4"/>
      <c r="C5218" s="5">
        <v>0.1</v>
      </c>
      <c r="D5218" s="6"/>
      <c r="E5218" s="6"/>
    </row>
    <row r="5219" ht="14.25" customHeight="1" spans="1:5">
      <c r="A5219" s="4" t="s">
        <v>5219</v>
      </c>
      <c r="B5219" s="4"/>
      <c r="C5219" s="5">
        <v>20</v>
      </c>
      <c r="D5219" s="6"/>
      <c r="E5219" s="6"/>
    </row>
    <row r="5220" ht="14.25" customHeight="1" spans="1:5">
      <c r="A5220" s="4" t="s">
        <v>5220</v>
      </c>
      <c r="B5220" s="4"/>
      <c r="C5220" s="5">
        <v>20</v>
      </c>
      <c r="D5220" s="6"/>
      <c r="E5220" s="6"/>
    </row>
    <row r="5221" ht="14.25" customHeight="1" spans="1:5">
      <c r="A5221" s="4" t="s">
        <v>5221</v>
      </c>
      <c r="B5221" s="4"/>
      <c r="C5221" s="5">
        <v>100</v>
      </c>
      <c r="D5221" s="6"/>
      <c r="E5221" s="6"/>
    </row>
    <row r="5222" ht="14.25" customHeight="1" spans="1:5">
      <c r="A5222" s="4" t="s">
        <v>5222</v>
      </c>
      <c r="B5222" s="4"/>
      <c r="C5222" s="5">
        <v>200</v>
      </c>
      <c r="D5222" s="6"/>
      <c r="E5222" s="6"/>
    </row>
    <row r="5223" ht="14.25" customHeight="1" spans="1:5">
      <c r="A5223" s="4" t="s">
        <v>5223</v>
      </c>
      <c r="B5223" s="4"/>
      <c r="C5223" s="5">
        <v>50</v>
      </c>
      <c r="D5223" s="6"/>
      <c r="E5223" s="6"/>
    </row>
    <row r="5224" ht="14.25" customHeight="1" spans="1:5">
      <c r="A5224" s="4" t="s">
        <v>5224</v>
      </c>
      <c r="B5224" s="4"/>
      <c r="C5224" s="5">
        <v>1</v>
      </c>
      <c r="D5224" s="6"/>
      <c r="E5224" s="6"/>
    </row>
    <row r="5225" ht="14.25" customHeight="1" spans="1:5">
      <c r="A5225" s="4" t="s">
        <v>5225</v>
      </c>
      <c r="B5225" s="4"/>
      <c r="C5225" s="5">
        <v>1</v>
      </c>
      <c r="D5225" s="6"/>
      <c r="E5225" s="6"/>
    </row>
    <row r="5226" ht="14.25" customHeight="1" spans="1:5">
      <c r="A5226" s="4" t="s">
        <v>5226</v>
      </c>
      <c r="B5226" s="4"/>
      <c r="C5226" s="5">
        <v>100</v>
      </c>
      <c r="D5226" s="6"/>
      <c r="E5226" s="6"/>
    </row>
    <row r="5227" ht="14.25" customHeight="1" spans="1:5">
      <c r="A5227" s="4" t="s">
        <v>5227</v>
      </c>
      <c r="B5227" s="4"/>
      <c r="C5227" s="5">
        <v>0.8</v>
      </c>
      <c r="D5227" s="6"/>
      <c r="E5227" s="6"/>
    </row>
    <row r="5228" ht="14.25" customHeight="1" spans="1:5">
      <c r="A5228" s="4" t="s">
        <v>5228</v>
      </c>
      <c r="B5228" s="4"/>
      <c r="C5228" s="5">
        <v>10</v>
      </c>
      <c r="D5228" s="6"/>
      <c r="E5228" s="6"/>
    </row>
    <row r="5229" ht="14.25" customHeight="1" spans="1:5">
      <c r="A5229" s="4" t="s">
        <v>5229</v>
      </c>
      <c r="B5229" s="4"/>
      <c r="C5229" s="5">
        <v>1</v>
      </c>
      <c r="D5229" s="6"/>
      <c r="E5229" s="6"/>
    </row>
    <row r="5230" ht="14.25" customHeight="1" spans="1:5">
      <c r="A5230" s="4" t="s">
        <v>5230</v>
      </c>
      <c r="B5230" s="4"/>
      <c r="C5230" s="5">
        <v>20</v>
      </c>
      <c r="D5230" s="6"/>
      <c r="E5230" s="6"/>
    </row>
    <row r="5231" ht="14.25" customHeight="1" spans="1:5">
      <c r="A5231" s="4" t="s">
        <v>5231</v>
      </c>
      <c r="B5231" s="4"/>
      <c r="C5231" s="5">
        <v>10</v>
      </c>
      <c r="D5231" s="6"/>
      <c r="E5231" s="6"/>
    </row>
    <row r="5232" ht="14.25" customHeight="1" spans="1:5">
      <c r="A5232" s="4" t="s">
        <v>5232</v>
      </c>
      <c r="B5232" s="4"/>
      <c r="C5232" s="5">
        <v>5</v>
      </c>
      <c r="D5232" s="6"/>
      <c r="E5232" s="6"/>
    </row>
    <row r="5233" ht="14.25" customHeight="1" spans="1:5">
      <c r="A5233" s="4" t="s">
        <v>5233</v>
      </c>
      <c r="B5233" s="4"/>
      <c r="C5233" s="5">
        <v>100</v>
      </c>
      <c r="D5233" s="6"/>
      <c r="E5233" s="6"/>
    </row>
    <row r="5234" ht="14.25" customHeight="1" spans="1:5">
      <c r="A5234" s="4" t="s">
        <v>5234</v>
      </c>
      <c r="B5234" s="4"/>
      <c r="C5234" s="5">
        <v>66.66</v>
      </c>
      <c r="D5234" s="6"/>
      <c r="E5234" s="6"/>
    </row>
    <row r="5235" ht="14.25" customHeight="1" spans="1:5">
      <c r="A5235" s="4" t="s">
        <v>5235</v>
      </c>
      <c r="B5235" s="4"/>
      <c r="C5235" s="5">
        <v>20</v>
      </c>
      <c r="D5235" s="6"/>
      <c r="E5235" s="6"/>
    </row>
    <row r="5236" ht="14.25" customHeight="1" spans="1:5">
      <c r="A5236" s="4" t="s">
        <v>5236</v>
      </c>
      <c r="B5236" s="4"/>
      <c r="C5236" s="5">
        <v>10</v>
      </c>
      <c r="D5236" s="6"/>
      <c r="E5236" s="6"/>
    </row>
    <row r="5237" ht="14.25" customHeight="1" spans="1:5">
      <c r="A5237" s="4" t="s">
        <v>5237</v>
      </c>
      <c r="B5237" s="4"/>
      <c r="C5237" s="5">
        <v>210</v>
      </c>
      <c r="D5237" s="6"/>
      <c r="E5237" s="6"/>
    </row>
    <row r="5238" ht="14.25" customHeight="1" spans="1:5">
      <c r="A5238" s="4" t="s">
        <v>5238</v>
      </c>
      <c r="B5238" s="4"/>
      <c r="C5238" s="5">
        <v>100</v>
      </c>
      <c r="D5238" s="6"/>
      <c r="E5238" s="6"/>
    </row>
    <row r="5239" ht="14.25" customHeight="1" spans="1:5">
      <c r="A5239" s="4" t="s">
        <v>5239</v>
      </c>
      <c r="B5239" s="4"/>
      <c r="C5239" s="5">
        <v>20</v>
      </c>
      <c r="D5239" s="6"/>
      <c r="E5239" s="6"/>
    </row>
    <row r="5240" ht="14.25" customHeight="1" spans="1:5">
      <c r="A5240" s="4" t="s">
        <v>5240</v>
      </c>
      <c r="B5240" s="4"/>
      <c r="C5240" s="5">
        <v>500</v>
      </c>
      <c r="D5240" s="6"/>
      <c r="E5240" s="6"/>
    </row>
    <row r="5241" ht="14.25" customHeight="1" spans="1:5">
      <c r="A5241" s="4" t="s">
        <v>5241</v>
      </c>
      <c r="B5241" s="4"/>
      <c r="C5241" s="5">
        <v>100</v>
      </c>
      <c r="D5241" s="6"/>
      <c r="E5241" s="6"/>
    </row>
    <row r="5242" ht="14.25" customHeight="1" spans="1:5">
      <c r="A5242" s="4" t="s">
        <v>5242</v>
      </c>
      <c r="B5242" s="4"/>
      <c r="C5242" s="5">
        <v>2</v>
      </c>
      <c r="D5242" s="6"/>
      <c r="E5242" s="6"/>
    </row>
    <row r="5243" ht="14.25" customHeight="1" spans="1:5">
      <c r="A5243" s="4" t="s">
        <v>5243</v>
      </c>
      <c r="B5243" s="4"/>
      <c r="C5243" s="5">
        <v>10</v>
      </c>
      <c r="D5243" s="6"/>
      <c r="E5243" s="6"/>
    </row>
    <row r="5244" ht="14.25" customHeight="1" spans="1:5">
      <c r="A5244" s="4" t="s">
        <v>5244</v>
      </c>
      <c r="B5244" s="4"/>
      <c r="C5244" s="5">
        <v>500</v>
      </c>
      <c r="D5244" s="6"/>
      <c r="E5244" s="6"/>
    </row>
    <row r="5245" ht="14.25" customHeight="1" spans="1:5">
      <c r="A5245" s="4" t="s">
        <v>5245</v>
      </c>
      <c r="B5245" s="4"/>
      <c r="C5245" s="5">
        <v>0.1</v>
      </c>
      <c r="D5245" s="6"/>
      <c r="E5245" s="6"/>
    </row>
    <row r="5246" ht="14.25" customHeight="1" spans="1:5">
      <c r="A5246" s="4" t="s">
        <v>5246</v>
      </c>
      <c r="B5246" s="4"/>
      <c r="C5246" s="5">
        <v>58</v>
      </c>
      <c r="D5246" s="6"/>
      <c r="E5246" s="6"/>
    </row>
    <row r="5247" ht="14.25" customHeight="1" spans="1:5">
      <c r="A5247" s="4" t="s">
        <v>5247</v>
      </c>
      <c r="B5247" s="4"/>
      <c r="C5247" s="5">
        <v>100</v>
      </c>
      <c r="D5247" s="6"/>
      <c r="E5247" s="6"/>
    </row>
    <row r="5248" ht="14.25" customHeight="1" spans="1:5">
      <c r="A5248" s="4" t="s">
        <v>5248</v>
      </c>
      <c r="B5248" s="4"/>
      <c r="C5248" s="5">
        <v>1</v>
      </c>
      <c r="D5248" s="6"/>
      <c r="E5248" s="6"/>
    </row>
    <row r="5249" ht="14.25" customHeight="1" spans="1:5">
      <c r="A5249" s="4" t="s">
        <v>5249</v>
      </c>
      <c r="B5249" s="4"/>
      <c r="C5249" s="5">
        <v>100</v>
      </c>
      <c r="D5249" s="6"/>
      <c r="E5249" s="6"/>
    </row>
    <row r="5250" ht="14.25" customHeight="1" spans="1:5">
      <c r="A5250" s="4" t="s">
        <v>5250</v>
      </c>
      <c r="B5250" s="4"/>
      <c r="C5250" s="5">
        <v>1</v>
      </c>
      <c r="D5250" s="6"/>
      <c r="E5250" s="6"/>
    </row>
    <row r="5251" ht="14.25" customHeight="1" spans="1:5">
      <c r="A5251" s="4" t="s">
        <v>5251</v>
      </c>
      <c r="B5251" s="4"/>
      <c r="C5251" s="5">
        <v>100</v>
      </c>
      <c r="D5251" s="6"/>
      <c r="E5251" s="6"/>
    </row>
    <row r="5252" ht="14.25" customHeight="1" spans="1:5">
      <c r="A5252" s="4" t="s">
        <v>5252</v>
      </c>
      <c r="B5252" s="4"/>
      <c r="C5252" s="5">
        <v>10</v>
      </c>
      <c r="D5252" s="6"/>
      <c r="E5252" s="6"/>
    </row>
    <row r="5253" ht="14.25" customHeight="1" spans="1:5">
      <c r="A5253" s="4" t="s">
        <v>5253</v>
      </c>
      <c r="B5253" s="4"/>
      <c r="C5253" s="5">
        <v>20</v>
      </c>
      <c r="D5253" s="6"/>
      <c r="E5253" s="6"/>
    </row>
    <row r="5254" ht="14.25" customHeight="1" spans="1:5">
      <c r="A5254" s="4" t="s">
        <v>5254</v>
      </c>
      <c r="B5254" s="4"/>
      <c r="C5254" s="5">
        <v>0.01</v>
      </c>
      <c r="D5254" s="6"/>
      <c r="E5254" s="6"/>
    </row>
    <row r="5255" ht="14.25" customHeight="1" spans="1:5">
      <c r="A5255" s="4" t="s">
        <v>5255</v>
      </c>
      <c r="B5255" s="4"/>
      <c r="C5255" s="5">
        <v>100</v>
      </c>
      <c r="D5255" s="6"/>
      <c r="E5255" s="6"/>
    </row>
    <row r="5256" ht="14.25" customHeight="1" spans="1:5">
      <c r="A5256" s="4" t="s">
        <v>5256</v>
      </c>
      <c r="B5256" s="4"/>
      <c r="C5256" s="5">
        <v>100</v>
      </c>
      <c r="D5256" s="6"/>
      <c r="E5256" s="6"/>
    </row>
    <row r="5257" ht="14.25" customHeight="1" spans="1:5">
      <c r="A5257" s="4" t="s">
        <v>5257</v>
      </c>
      <c r="B5257" s="4"/>
      <c r="C5257" s="5">
        <v>20</v>
      </c>
      <c r="D5257" s="6"/>
      <c r="E5257" s="6"/>
    </row>
    <row r="5258" ht="14.25" customHeight="1" spans="1:5">
      <c r="A5258" s="4" t="s">
        <v>5258</v>
      </c>
      <c r="B5258" s="4"/>
      <c r="C5258" s="5">
        <v>100</v>
      </c>
      <c r="D5258" s="6"/>
      <c r="E5258" s="6"/>
    </row>
    <row r="5259" ht="14.25" customHeight="1" spans="1:5">
      <c r="A5259" s="4" t="s">
        <v>5259</v>
      </c>
      <c r="B5259" s="4"/>
      <c r="C5259" s="5">
        <v>0.01</v>
      </c>
      <c r="D5259" s="6"/>
      <c r="E5259" s="6"/>
    </row>
    <row r="5260" ht="14.25" customHeight="1" spans="1:5">
      <c r="A5260" s="4" t="s">
        <v>5260</v>
      </c>
      <c r="B5260" s="4"/>
      <c r="C5260" s="5">
        <v>0.01</v>
      </c>
      <c r="D5260" s="6"/>
      <c r="E5260" s="6"/>
    </row>
    <row r="5261" ht="14.25" customHeight="1" spans="1:5">
      <c r="A5261" s="4" t="s">
        <v>5261</v>
      </c>
      <c r="B5261" s="4"/>
      <c r="C5261" s="5">
        <v>100</v>
      </c>
      <c r="D5261" s="6"/>
      <c r="E5261" s="6"/>
    </row>
    <row r="5262" ht="14.25" customHeight="1" spans="1:5">
      <c r="A5262" s="4" t="s">
        <v>5262</v>
      </c>
      <c r="B5262" s="4"/>
      <c r="C5262" s="5">
        <v>50</v>
      </c>
      <c r="D5262" s="6"/>
      <c r="E5262" s="6"/>
    </row>
    <row r="5263" ht="14.25" customHeight="1" spans="1:5">
      <c r="A5263" s="4" t="s">
        <v>5263</v>
      </c>
      <c r="B5263" s="4"/>
      <c r="C5263" s="5">
        <v>20</v>
      </c>
      <c r="D5263" s="6"/>
      <c r="E5263" s="6"/>
    </row>
    <row r="5264" ht="14.25" customHeight="1" spans="1:5">
      <c r="A5264" s="4" t="s">
        <v>5264</v>
      </c>
      <c r="B5264" s="4"/>
      <c r="C5264" s="5">
        <v>1</v>
      </c>
      <c r="D5264" s="6"/>
      <c r="E5264" s="6"/>
    </row>
    <row r="5265" ht="14.25" customHeight="1" spans="1:5">
      <c r="A5265" s="4" t="s">
        <v>5265</v>
      </c>
      <c r="B5265" s="4"/>
      <c r="C5265" s="5">
        <v>10</v>
      </c>
      <c r="D5265" s="6"/>
      <c r="E5265" s="6"/>
    </row>
    <row r="5266" ht="14.25" customHeight="1" spans="1:5">
      <c r="A5266" s="4" t="s">
        <v>5266</v>
      </c>
      <c r="B5266" s="4"/>
      <c r="C5266" s="5">
        <v>1</v>
      </c>
      <c r="D5266" s="6"/>
      <c r="E5266" s="6"/>
    </row>
    <row r="5267" ht="14.25" customHeight="1" spans="1:5">
      <c r="A5267" s="4" t="s">
        <v>5267</v>
      </c>
      <c r="B5267" s="4"/>
      <c r="C5267" s="5">
        <v>500</v>
      </c>
      <c r="D5267" s="6"/>
      <c r="E5267" s="6"/>
    </row>
    <row r="5268" ht="14.25" customHeight="1" spans="1:5">
      <c r="A5268" s="4" t="s">
        <v>5268</v>
      </c>
      <c r="B5268" s="4"/>
      <c r="C5268" s="5">
        <v>100</v>
      </c>
      <c r="D5268" s="6"/>
      <c r="E5268" s="6"/>
    </row>
    <row r="5269" ht="14.25" customHeight="1" spans="1:5">
      <c r="A5269" s="4" t="s">
        <v>5269</v>
      </c>
      <c r="B5269" s="4"/>
      <c r="C5269" s="5">
        <v>30</v>
      </c>
      <c r="D5269" s="6"/>
      <c r="E5269" s="6"/>
    </row>
    <row r="5270" ht="14.25" customHeight="1" spans="1:5">
      <c r="A5270" s="4" t="s">
        <v>5270</v>
      </c>
      <c r="B5270" s="4"/>
      <c r="C5270" s="5">
        <v>100</v>
      </c>
      <c r="D5270" s="6"/>
      <c r="E5270" s="6"/>
    </row>
    <row r="5271" ht="14.25" customHeight="1" spans="1:5">
      <c r="A5271" s="4" t="s">
        <v>5271</v>
      </c>
      <c r="B5271" s="4"/>
      <c r="C5271" s="5">
        <v>2</v>
      </c>
      <c r="D5271" s="6"/>
      <c r="E5271" s="6"/>
    </row>
    <row r="5272" ht="14.25" customHeight="1" spans="1:5">
      <c r="A5272" s="4" t="s">
        <v>5272</v>
      </c>
      <c r="B5272" s="4"/>
      <c r="C5272" s="5">
        <v>0.1</v>
      </c>
      <c r="D5272" s="6"/>
      <c r="E5272" s="6"/>
    </row>
    <row r="5273" ht="14.25" customHeight="1" spans="1:5">
      <c r="A5273" s="4" t="s">
        <v>5273</v>
      </c>
      <c r="B5273" s="4"/>
      <c r="C5273" s="5">
        <v>10</v>
      </c>
      <c r="D5273" s="6"/>
      <c r="E5273" s="6"/>
    </row>
    <row r="5274" ht="14.25" customHeight="1" spans="1:5">
      <c r="A5274" s="4" t="s">
        <v>5274</v>
      </c>
      <c r="B5274" s="4"/>
      <c r="C5274" s="5">
        <v>100</v>
      </c>
      <c r="D5274" s="6"/>
      <c r="E5274" s="6"/>
    </row>
    <row r="5275" ht="14.25" customHeight="1" spans="1:5">
      <c r="A5275" s="4" t="s">
        <v>5275</v>
      </c>
      <c r="B5275" s="4"/>
      <c r="C5275" s="5">
        <v>500</v>
      </c>
      <c r="D5275" s="6"/>
      <c r="E5275" s="6"/>
    </row>
    <row r="5276" ht="14.25" customHeight="1" spans="1:5">
      <c r="A5276" s="4" t="s">
        <v>5276</v>
      </c>
      <c r="B5276" s="4"/>
      <c r="C5276" s="5">
        <v>0.88</v>
      </c>
      <c r="D5276" s="6"/>
      <c r="E5276" s="6"/>
    </row>
    <row r="5277" ht="14.25" customHeight="1" spans="1:5">
      <c r="A5277" s="4" t="s">
        <v>5277</v>
      </c>
      <c r="B5277" s="4"/>
      <c r="C5277" s="5">
        <v>10</v>
      </c>
      <c r="D5277" s="6"/>
      <c r="E5277" s="6"/>
    </row>
    <row r="5278" ht="14.25" customHeight="1" spans="1:5">
      <c r="A5278" s="4" t="s">
        <v>5278</v>
      </c>
      <c r="B5278" s="4"/>
      <c r="C5278" s="5">
        <v>10</v>
      </c>
      <c r="D5278" s="6"/>
      <c r="E5278" s="6"/>
    </row>
    <row r="5279" ht="14.25" customHeight="1" spans="1:5">
      <c r="A5279" s="4" t="s">
        <v>5279</v>
      </c>
      <c r="B5279" s="4"/>
      <c r="C5279" s="5">
        <v>20</v>
      </c>
      <c r="D5279" s="6"/>
      <c r="E5279" s="6"/>
    </row>
    <row r="5280" ht="14.25" customHeight="1" spans="1:5">
      <c r="A5280" s="4" t="s">
        <v>5280</v>
      </c>
      <c r="B5280" s="4"/>
      <c r="C5280" s="5">
        <v>100</v>
      </c>
      <c r="D5280" s="6"/>
      <c r="E5280" s="6"/>
    </row>
    <row r="5281" ht="14.25" customHeight="1" spans="1:5">
      <c r="A5281" s="4" t="s">
        <v>5281</v>
      </c>
      <c r="B5281" s="4"/>
      <c r="C5281" s="5">
        <v>20</v>
      </c>
      <c r="D5281" s="6"/>
      <c r="E5281" s="6"/>
    </row>
    <row r="5282" ht="14.25" customHeight="1" spans="1:5">
      <c r="A5282" s="4" t="s">
        <v>5282</v>
      </c>
      <c r="B5282" s="4"/>
      <c r="C5282" s="5">
        <v>1</v>
      </c>
      <c r="D5282" s="6"/>
      <c r="E5282" s="6"/>
    </row>
    <row r="5283" ht="14.25" customHeight="1" spans="1:5">
      <c r="A5283" s="4" t="s">
        <v>5283</v>
      </c>
      <c r="B5283" s="4"/>
      <c r="C5283" s="5">
        <v>100</v>
      </c>
      <c r="D5283" s="6"/>
      <c r="E5283" s="6"/>
    </row>
    <row r="5284" ht="14.25" customHeight="1" spans="1:5">
      <c r="A5284" s="4" t="s">
        <v>5284</v>
      </c>
      <c r="B5284" s="4"/>
      <c r="C5284" s="5">
        <v>20</v>
      </c>
      <c r="D5284" s="6"/>
      <c r="E5284" s="6"/>
    </row>
    <row r="5285" ht="14.25" customHeight="1" spans="1:5">
      <c r="A5285" s="4" t="s">
        <v>5285</v>
      </c>
      <c r="B5285" s="4"/>
      <c r="C5285" s="5">
        <v>50</v>
      </c>
      <c r="D5285" s="6"/>
      <c r="E5285" s="6"/>
    </row>
    <row r="5286" ht="14.25" customHeight="1" spans="1:5">
      <c r="A5286" s="4" t="s">
        <v>5286</v>
      </c>
      <c r="B5286" s="4"/>
      <c r="C5286" s="5">
        <v>10</v>
      </c>
      <c r="D5286" s="6"/>
      <c r="E5286" s="6"/>
    </row>
    <row r="5287" ht="14.25" customHeight="1" spans="1:5">
      <c r="A5287" s="4" t="s">
        <v>5287</v>
      </c>
      <c r="B5287" s="4"/>
      <c r="C5287" s="5">
        <v>10</v>
      </c>
      <c r="D5287" s="6"/>
      <c r="E5287" s="6"/>
    </row>
    <row r="5288" ht="14.25" customHeight="1" spans="1:5">
      <c r="A5288" s="4" t="s">
        <v>5288</v>
      </c>
      <c r="B5288" s="4"/>
      <c r="C5288" s="5">
        <v>500</v>
      </c>
      <c r="D5288" s="6"/>
      <c r="E5288" s="6"/>
    </row>
    <row r="5289" ht="14.25" customHeight="1" spans="1:5">
      <c r="A5289" s="4" t="s">
        <v>5289</v>
      </c>
      <c r="B5289" s="4"/>
      <c r="C5289" s="5">
        <v>100</v>
      </c>
      <c r="D5289" s="6"/>
      <c r="E5289" s="6"/>
    </row>
    <row r="5290" ht="14.25" customHeight="1" spans="1:5">
      <c r="A5290" s="4" t="s">
        <v>5290</v>
      </c>
      <c r="B5290" s="4"/>
      <c r="C5290" s="5">
        <v>1</v>
      </c>
      <c r="D5290" s="6"/>
      <c r="E5290" s="6"/>
    </row>
    <row r="5291" ht="14.25" customHeight="1" spans="1:5">
      <c r="A5291" s="4" t="s">
        <v>5291</v>
      </c>
      <c r="B5291" s="4"/>
      <c r="C5291" s="5">
        <v>0.01</v>
      </c>
      <c r="D5291" s="6"/>
      <c r="E5291" s="6"/>
    </row>
    <row r="5292" ht="14.25" customHeight="1" spans="1:5">
      <c r="A5292" s="4" t="s">
        <v>5292</v>
      </c>
      <c r="B5292" s="4"/>
      <c r="C5292" s="5">
        <v>9.99</v>
      </c>
      <c r="D5292" s="6"/>
      <c r="E5292" s="6"/>
    </row>
    <row r="5293" ht="14.25" customHeight="1" spans="1:5">
      <c r="A5293" s="4" t="s">
        <v>5293</v>
      </c>
      <c r="B5293" s="4"/>
      <c r="C5293" s="5">
        <v>500</v>
      </c>
      <c r="D5293" s="6"/>
      <c r="E5293" s="6"/>
    </row>
    <row r="5294" ht="14.25" customHeight="1" spans="1:5">
      <c r="A5294" s="4" t="s">
        <v>5294</v>
      </c>
      <c r="B5294" s="4"/>
      <c r="C5294" s="5">
        <v>20</v>
      </c>
      <c r="D5294" s="6"/>
      <c r="E5294" s="6"/>
    </row>
    <row r="5295" ht="14.25" customHeight="1" spans="1:5">
      <c r="A5295" s="4" t="s">
        <v>5295</v>
      </c>
      <c r="B5295" s="4"/>
      <c r="C5295" s="5">
        <v>10</v>
      </c>
      <c r="D5295" s="6"/>
      <c r="E5295" s="6"/>
    </row>
    <row r="5296" ht="14.25" customHeight="1" spans="1:5">
      <c r="A5296" s="4" t="s">
        <v>5296</v>
      </c>
      <c r="B5296" s="4"/>
      <c r="C5296" s="5">
        <v>200</v>
      </c>
      <c r="D5296" s="6"/>
      <c r="E5296" s="6"/>
    </row>
    <row r="5297" ht="14.25" customHeight="1" spans="1:5">
      <c r="A5297" s="4" t="s">
        <v>5297</v>
      </c>
      <c r="B5297" s="4"/>
      <c r="C5297" s="5">
        <v>20</v>
      </c>
      <c r="D5297" s="6"/>
      <c r="E5297" s="6"/>
    </row>
    <row r="5298" ht="14.25" customHeight="1" spans="1:5">
      <c r="A5298" s="4" t="s">
        <v>5298</v>
      </c>
      <c r="B5298" s="4"/>
      <c r="C5298" s="5">
        <v>10</v>
      </c>
      <c r="D5298" s="6"/>
      <c r="E5298" s="6"/>
    </row>
    <row r="5299" ht="14.25" customHeight="1" spans="1:5">
      <c r="A5299" s="4" t="s">
        <v>5299</v>
      </c>
      <c r="B5299" s="4"/>
      <c r="C5299" s="5">
        <v>0.1</v>
      </c>
      <c r="D5299" s="6"/>
      <c r="E5299" s="6"/>
    </row>
    <row r="5300" ht="14.25" customHeight="1" spans="1:5">
      <c r="A5300" s="4" t="s">
        <v>5300</v>
      </c>
      <c r="B5300" s="4"/>
      <c r="C5300" s="5">
        <v>1</v>
      </c>
      <c r="D5300" s="6"/>
      <c r="E5300" s="6"/>
    </row>
    <row r="5301" ht="14.25" customHeight="1" spans="1:5">
      <c r="A5301" s="4" t="s">
        <v>5301</v>
      </c>
      <c r="B5301" s="4"/>
      <c r="C5301" s="5">
        <v>1</v>
      </c>
      <c r="D5301" s="6"/>
      <c r="E5301" s="6"/>
    </row>
    <row r="5302" ht="14.25" customHeight="1" spans="1:5">
      <c r="A5302" s="4" t="s">
        <v>5302</v>
      </c>
      <c r="B5302" s="4"/>
      <c r="C5302" s="5">
        <v>100</v>
      </c>
      <c r="D5302" s="6"/>
      <c r="E5302" s="6"/>
    </row>
    <row r="5303" ht="14.25" customHeight="1" spans="1:5">
      <c r="A5303" s="4" t="s">
        <v>5303</v>
      </c>
      <c r="B5303" s="4"/>
      <c r="C5303" s="5">
        <v>20</v>
      </c>
      <c r="D5303" s="6"/>
      <c r="E5303" s="6"/>
    </row>
    <row r="5304" ht="14.25" customHeight="1" spans="1:5">
      <c r="A5304" s="4" t="s">
        <v>5304</v>
      </c>
      <c r="B5304" s="4"/>
      <c r="C5304" s="5">
        <v>50</v>
      </c>
      <c r="D5304" s="6"/>
      <c r="E5304" s="6"/>
    </row>
    <row r="5305" ht="14.25" customHeight="1" spans="1:5">
      <c r="A5305" s="4" t="s">
        <v>5305</v>
      </c>
      <c r="B5305" s="4"/>
      <c r="C5305" s="5">
        <v>200</v>
      </c>
      <c r="D5305" s="6"/>
      <c r="E5305" s="6"/>
    </row>
    <row r="5306" ht="14.25" customHeight="1" spans="1:5">
      <c r="A5306" s="4" t="s">
        <v>5306</v>
      </c>
      <c r="B5306" s="4"/>
      <c r="C5306" s="5">
        <v>100</v>
      </c>
      <c r="D5306" s="6"/>
      <c r="E5306" s="6"/>
    </row>
    <row r="5307" ht="14.25" customHeight="1" spans="1:5">
      <c r="A5307" s="4" t="s">
        <v>5307</v>
      </c>
      <c r="B5307" s="4"/>
      <c r="C5307" s="5">
        <v>1</v>
      </c>
      <c r="D5307" s="6"/>
      <c r="E5307" s="6"/>
    </row>
    <row r="5308" ht="14.25" customHeight="1" spans="1:5">
      <c r="A5308" s="4" t="s">
        <v>5308</v>
      </c>
      <c r="B5308" s="4"/>
      <c r="C5308" s="5">
        <v>0.99</v>
      </c>
      <c r="D5308" s="6"/>
      <c r="E5308" s="6"/>
    </row>
    <row r="5309" ht="14.25" customHeight="1" spans="1:5">
      <c r="A5309" s="4" t="s">
        <v>5309</v>
      </c>
      <c r="B5309" s="4"/>
      <c r="C5309" s="5">
        <v>1</v>
      </c>
      <c r="D5309" s="6"/>
      <c r="E5309" s="6"/>
    </row>
    <row r="5310" ht="14.25" customHeight="1" spans="1:5">
      <c r="A5310" s="4" t="s">
        <v>5310</v>
      </c>
      <c r="B5310" s="4"/>
      <c r="C5310" s="5">
        <v>139</v>
      </c>
      <c r="D5310" s="6"/>
      <c r="E5310" s="6"/>
    </row>
    <row r="5311" ht="14.25" customHeight="1" spans="1:5">
      <c r="A5311" s="4" t="s">
        <v>5311</v>
      </c>
      <c r="B5311" s="4"/>
      <c r="C5311" s="5">
        <v>5</v>
      </c>
      <c r="D5311" s="6"/>
      <c r="E5311" s="6"/>
    </row>
    <row r="5312" ht="14.25" customHeight="1" spans="1:5">
      <c r="A5312" s="4" t="s">
        <v>5312</v>
      </c>
      <c r="B5312" s="4"/>
      <c r="C5312" s="5">
        <v>20</v>
      </c>
      <c r="D5312" s="6"/>
      <c r="E5312" s="6"/>
    </row>
    <row r="5313" ht="14.25" customHeight="1" spans="1:5">
      <c r="A5313" s="4" t="s">
        <v>5313</v>
      </c>
      <c r="B5313" s="4"/>
      <c r="C5313" s="5">
        <v>66</v>
      </c>
      <c r="D5313" s="6"/>
      <c r="E5313" s="6"/>
    </row>
    <row r="5314" ht="14.25" customHeight="1" spans="1:5">
      <c r="A5314" s="4" t="s">
        <v>5314</v>
      </c>
      <c r="B5314" s="4"/>
      <c r="C5314" s="5">
        <v>11.11</v>
      </c>
      <c r="D5314" s="6"/>
      <c r="E5314" s="6"/>
    </row>
    <row r="5315" ht="14.25" customHeight="1" spans="1:5">
      <c r="A5315" s="4" t="s">
        <v>5315</v>
      </c>
      <c r="B5315" s="4"/>
      <c r="C5315" s="5">
        <v>500</v>
      </c>
      <c r="D5315" s="6"/>
      <c r="E5315" s="6"/>
    </row>
    <row r="5316" ht="14.25" customHeight="1" spans="1:5">
      <c r="A5316" s="4" t="s">
        <v>5316</v>
      </c>
      <c r="B5316" s="4"/>
      <c r="C5316" s="5">
        <v>100</v>
      </c>
      <c r="D5316" s="6"/>
      <c r="E5316" s="6"/>
    </row>
    <row r="5317" ht="14.25" customHeight="1" spans="1:5">
      <c r="A5317" s="4" t="s">
        <v>5317</v>
      </c>
      <c r="B5317" s="4"/>
      <c r="C5317" s="5">
        <v>11.86</v>
      </c>
      <c r="D5317" s="6"/>
      <c r="E5317" s="6"/>
    </row>
    <row r="5318" ht="14.25" customHeight="1" spans="1:5">
      <c r="A5318" s="4" t="s">
        <v>5318</v>
      </c>
      <c r="B5318" s="4"/>
      <c r="C5318" s="5">
        <v>100</v>
      </c>
      <c r="D5318" s="6"/>
      <c r="E5318" s="6"/>
    </row>
    <row r="5319" ht="14.25" customHeight="1" spans="1:5">
      <c r="A5319" s="4" t="s">
        <v>5319</v>
      </c>
      <c r="B5319" s="4"/>
      <c r="C5319" s="5">
        <v>200</v>
      </c>
      <c r="D5319" s="6"/>
      <c r="E5319" s="6"/>
    </row>
    <row r="5320" ht="14.25" customHeight="1" spans="1:5">
      <c r="A5320" s="4" t="s">
        <v>5320</v>
      </c>
      <c r="B5320" s="4"/>
      <c r="C5320" s="5">
        <v>500</v>
      </c>
      <c r="D5320" s="6"/>
      <c r="E5320" s="6"/>
    </row>
    <row r="5321" ht="14.25" customHeight="1" spans="1:5">
      <c r="A5321" s="4" t="s">
        <v>5321</v>
      </c>
      <c r="B5321" s="4"/>
      <c r="C5321" s="5">
        <v>10</v>
      </c>
      <c r="D5321" s="6"/>
      <c r="E5321" s="6"/>
    </row>
    <row r="5322" ht="14.25" customHeight="1" spans="1:5">
      <c r="A5322" s="4" t="s">
        <v>5322</v>
      </c>
      <c r="B5322" s="4"/>
      <c r="C5322" s="5">
        <v>50</v>
      </c>
      <c r="D5322" s="6"/>
      <c r="E5322" s="6"/>
    </row>
    <row r="5323" ht="14.25" customHeight="1" spans="1:5">
      <c r="A5323" s="4" t="s">
        <v>5323</v>
      </c>
      <c r="B5323" s="4"/>
      <c r="C5323" s="5">
        <v>100</v>
      </c>
      <c r="D5323" s="6"/>
      <c r="E5323" s="6"/>
    </row>
    <row r="5324" ht="14.25" customHeight="1" spans="1:5">
      <c r="A5324" s="4" t="s">
        <v>5324</v>
      </c>
      <c r="B5324" s="4"/>
      <c r="C5324" s="5">
        <v>100</v>
      </c>
      <c r="D5324" s="6"/>
      <c r="E5324" s="6"/>
    </row>
    <row r="5325" ht="14.25" customHeight="1" spans="1:5">
      <c r="A5325" s="4" t="s">
        <v>5325</v>
      </c>
      <c r="B5325" s="4"/>
      <c r="C5325" s="5">
        <v>100</v>
      </c>
      <c r="D5325" s="6"/>
      <c r="E5325" s="6"/>
    </row>
    <row r="5326" ht="14.25" customHeight="1" spans="1:5">
      <c r="A5326" s="4" t="s">
        <v>5326</v>
      </c>
      <c r="B5326" s="4"/>
      <c r="C5326" s="5">
        <v>10</v>
      </c>
      <c r="D5326" s="6"/>
      <c r="E5326" s="6"/>
    </row>
    <row r="5327" ht="14.25" customHeight="1" spans="1:5">
      <c r="A5327" s="4" t="s">
        <v>5327</v>
      </c>
      <c r="B5327" s="4"/>
      <c r="C5327" s="5">
        <v>5</v>
      </c>
      <c r="D5327" s="6"/>
      <c r="E5327" s="6"/>
    </row>
    <row r="5328" ht="14.25" customHeight="1" spans="1:5">
      <c r="A5328" s="4" t="s">
        <v>5328</v>
      </c>
      <c r="B5328" s="4"/>
      <c r="C5328" s="5">
        <v>0.01</v>
      </c>
      <c r="D5328" s="6"/>
      <c r="E5328" s="6"/>
    </row>
    <row r="5329" ht="14.25" customHeight="1" spans="1:5">
      <c r="A5329" s="4" t="s">
        <v>5329</v>
      </c>
      <c r="B5329" s="4"/>
      <c r="C5329" s="5">
        <v>50</v>
      </c>
      <c r="D5329" s="6"/>
      <c r="E5329" s="6"/>
    </row>
    <row r="5330" ht="14.25" customHeight="1" spans="1:5">
      <c r="A5330" s="4" t="s">
        <v>5330</v>
      </c>
      <c r="B5330" s="4"/>
      <c r="C5330" s="5">
        <v>6.66</v>
      </c>
      <c r="D5330" s="6"/>
      <c r="E5330" s="6"/>
    </row>
    <row r="5331" ht="14.25" customHeight="1" spans="1:5">
      <c r="A5331" s="4" t="s">
        <v>5331</v>
      </c>
      <c r="B5331" s="4"/>
      <c r="C5331" s="5">
        <v>1</v>
      </c>
      <c r="D5331" s="6"/>
      <c r="E5331" s="6"/>
    </row>
    <row r="5332" ht="14.25" customHeight="1" spans="1:5">
      <c r="A5332" s="4" t="s">
        <v>5332</v>
      </c>
      <c r="B5332" s="4"/>
      <c r="C5332" s="5">
        <v>200</v>
      </c>
      <c r="D5332" s="6"/>
      <c r="E5332" s="6"/>
    </row>
    <row r="5333" ht="14.25" customHeight="1" spans="1:5">
      <c r="A5333" s="4" t="s">
        <v>5333</v>
      </c>
      <c r="B5333" s="4"/>
      <c r="C5333" s="5">
        <v>0.1</v>
      </c>
      <c r="D5333" s="6"/>
      <c r="E5333" s="6"/>
    </row>
    <row r="5334" ht="14.25" customHeight="1" spans="1:5">
      <c r="A5334" s="4" t="s">
        <v>5334</v>
      </c>
      <c r="B5334" s="4"/>
      <c r="C5334" s="5">
        <v>5</v>
      </c>
      <c r="D5334" s="6"/>
      <c r="E5334" s="6"/>
    </row>
    <row r="5335" ht="14.25" customHeight="1" spans="1:5">
      <c r="A5335" s="4" t="s">
        <v>5335</v>
      </c>
      <c r="B5335" s="4"/>
      <c r="C5335" s="5">
        <v>8.88</v>
      </c>
      <c r="D5335" s="6"/>
      <c r="E5335" s="6"/>
    </row>
    <row r="5336" ht="14.25" customHeight="1" spans="1:5">
      <c r="A5336" s="4" t="s">
        <v>5336</v>
      </c>
      <c r="B5336" s="4"/>
      <c r="C5336" s="5">
        <v>1</v>
      </c>
      <c r="D5336" s="6"/>
      <c r="E5336" s="6"/>
    </row>
    <row r="5337" ht="14.25" customHeight="1" spans="1:5">
      <c r="A5337" s="4" t="s">
        <v>5337</v>
      </c>
      <c r="B5337" s="4"/>
      <c r="C5337" s="5">
        <v>0.01</v>
      </c>
      <c r="D5337" s="6"/>
      <c r="E5337" s="6"/>
    </row>
    <row r="5338" ht="14.25" customHeight="1" spans="1:5">
      <c r="A5338" s="4" t="s">
        <v>5338</v>
      </c>
      <c r="B5338" s="4"/>
      <c r="C5338" s="5">
        <v>100</v>
      </c>
      <c r="D5338" s="6"/>
      <c r="E5338" s="6"/>
    </row>
    <row r="5339" ht="14.25" customHeight="1" spans="1:5">
      <c r="A5339" s="4" t="s">
        <v>5339</v>
      </c>
      <c r="B5339" s="4"/>
      <c r="C5339" s="5">
        <v>9.9</v>
      </c>
      <c r="D5339" s="6"/>
      <c r="E5339" s="6"/>
    </row>
    <row r="5340" ht="14.25" customHeight="1" spans="1:5">
      <c r="A5340" s="4" t="s">
        <v>5340</v>
      </c>
      <c r="B5340" s="4"/>
      <c r="C5340" s="5">
        <v>1</v>
      </c>
      <c r="D5340" s="6"/>
      <c r="E5340" s="6"/>
    </row>
    <row r="5341" ht="14.25" customHeight="1" spans="1:5">
      <c r="A5341" s="4" t="s">
        <v>5341</v>
      </c>
      <c r="B5341" s="4"/>
      <c r="C5341" s="5">
        <v>50</v>
      </c>
      <c r="D5341" s="6"/>
      <c r="E5341" s="6"/>
    </row>
    <row r="5342" ht="14.25" customHeight="1" spans="1:5">
      <c r="A5342" s="4" t="s">
        <v>5342</v>
      </c>
      <c r="B5342" s="4"/>
      <c r="C5342" s="5">
        <v>5</v>
      </c>
      <c r="D5342" s="6"/>
      <c r="E5342" s="6"/>
    </row>
    <row r="5343" ht="14.25" customHeight="1" spans="1:5">
      <c r="A5343" s="4" t="s">
        <v>5343</v>
      </c>
      <c r="B5343" s="4"/>
      <c r="C5343" s="5">
        <v>10</v>
      </c>
      <c r="D5343" s="6"/>
      <c r="E5343" s="6"/>
    </row>
    <row r="5344" ht="14.25" customHeight="1" spans="1:5">
      <c r="A5344" s="4" t="s">
        <v>5344</v>
      </c>
      <c r="B5344" s="4"/>
      <c r="C5344" s="5">
        <v>0.01</v>
      </c>
      <c r="D5344" s="6"/>
      <c r="E5344" s="6"/>
    </row>
    <row r="5345" ht="14.25" customHeight="1" spans="1:5">
      <c r="A5345" s="4" t="s">
        <v>5345</v>
      </c>
      <c r="B5345" s="4"/>
      <c r="C5345" s="5">
        <v>66.66</v>
      </c>
      <c r="D5345" s="6"/>
      <c r="E5345" s="6"/>
    </row>
    <row r="5346" ht="14.25" customHeight="1" spans="1:5">
      <c r="A5346" s="4" t="s">
        <v>5346</v>
      </c>
      <c r="B5346" s="4"/>
      <c r="C5346" s="5">
        <v>200</v>
      </c>
      <c r="D5346" s="6"/>
      <c r="E5346" s="6"/>
    </row>
    <row r="5347" ht="14.25" customHeight="1" spans="1:5">
      <c r="A5347" s="4" t="s">
        <v>5347</v>
      </c>
      <c r="B5347" s="4"/>
      <c r="C5347" s="5">
        <v>200</v>
      </c>
      <c r="D5347" s="6"/>
      <c r="E5347" s="6"/>
    </row>
    <row r="5348" ht="14.25" customHeight="1" spans="1:5">
      <c r="A5348" s="4" t="s">
        <v>5348</v>
      </c>
      <c r="B5348" s="4"/>
      <c r="C5348" s="5">
        <v>90</v>
      </c>
      <c r="D5348" s="6"/>
      <c r="E5348" s="6"/>
    </row>
    <row r="5349" ht="14.25" customHeight="1" spans="1:5">
      <c r="A5349" s="4" t="s">
        <v>5349</v>
      </c>
      <c r="B5349" s="4"/>
      <c r="C5349" s="5">
        <v>6</v>
      </c>
      <c r="D5349" s="6"/>
      <c r="E5349" s="6"/>
    </row>
    <row r="5350" ht="14.25" customHeight="1" spans="1:5">
      <c r="A5350" s="4" t="s">
        <v>5350</v>
      </c>
      <c r="B5350" s="4"/>
      <c r="C5350" s="5">
        <v>100</v>
      </c>
      <c r="D5350" s="6"/>
      <c r="E5350" s="6"/>
    </row>
    <row r="5351" ht="14.25" customHeight="1" spans="1:5">
      <c r="A5351" s="4" t="s">
        <v>5351</v>
      </c>
      <c r="B5351" s="4"/>
      <c r="C5351" s="5">
        <v>100</v>
      </c>
      <c r="D5351" s="6"/>
      <c r="E5351" s="6"/>
    </row>
    <row r="5352" ht="14.25" customHeight="1" spans="1:5">
      <c r="A5352" s="4" t="s">
        <v>5352</v>
      </c>
      <c r="B5352" s="4"/>
      <c r="C5352" s="5">
        <v>10</v>
      </c>
      <c r="D5352" s="6"/>
      <c r="E5352" s="6"/>
    </row>
    <row r="5353" ht="14.25" customHeight="1" spans="1:5">
      <c r="A5353" s="4" t="s">
        <v>5353</v>
      </c>
      <c r="B5353" s="4"/>
      <c r="C5353" s="5">
        <v>10</v>
      </c>
      <c r="D5353" s="6"/>
      <c r="E5353" s="6"/>
    </row>
    <row r="5354" ht="14.25" customHeight="1" spans="1:5">
      <c r="A5354" s="4" t="s">
        <v>5354</v>
      </c>
      <c r="B5354" s="4"/>
      <c r="C5354" s="5">
        <v>20</v>
      </c>
      <c r="D5354" s="6"/>
      <c r="E5354" s="6"/>
    </row>
    <row r="5355" ht="14.25" customHeight="1" spans="1:5">
      <c r="A5355" s="4" t="s">
        <v>5355</v>
      </c>
      <c r="B5355" s="4"/>
      <c r="C5355" s="5">
        <v>50</v>
      </c>
      <c r="D5355" s="6"/>
      <c r="E5355" s="6"/>
    </row>
    <row r="5356" ht="14.25" customHeight="1" spans="1:5">
      <c r="A5356" s="4" t="s">
        <v>5356</v>
      </c>
      <c r="B5356" s="4"/>
      <c r="C5356" s="5">
        <v>100</v>
      </c>
      <c r="D5356" s="6"/>
      <c r="E5356" s="6"/>
    </row>
    <row r="5357" ht="14.25" customHeight="1" spans="1:5">
      <c r="A5357" s="4" t="s">
        <v>5357</v>
      </c>
      <c r="B5357" s="4"/>
      <c r="C5357" s="5">
        <v>1</v>
      </c>
      <c r="D5357" s="6"/>
      <c r="E5357" s="6"/>
    </row>
    <row r="5358" ht="14.25" customHeight="1" spans="1:5">
      <c r="A5358" s="4" t="s">
        <v>5358</v>
      </c>
      <c r="B5358" s="4"/>
      <c r="C5358" s="5">
        <v>30</v>
      </c>
      <c r="D5358" s="6"/>
      <c r="E5358" s="6"/>
    </row>
    <row r="5359" ht="14.25" customHeight="1" spans="1:5">
      <c r="A5359" s="4" t="s">
        <v>5359</v>
      </c>
      <c r="B5359" s="4"/>
      <c r="C5359" s="5">
        <v>8</v>
      </c>
      <c r="D5359" s="6"/>
      <c r="E5359" s="6"/>
    </row>
    <row r="5360" ht="14.25" customHeight="1" spans="1:5">
      <c r="A5360" s="4" t="s">
        <v>5360</v>
      </c>
      <c r="B5360" s="4"/>
      <c r="C5360" s="5">
        <v>3</v>
      </c>
      <c r="D5360" s="6"/>
      <c r="E5360" s="6"/>
    </row>
    <row r="5361" ht="14.25" customHeight="1" spans="1:5">
      <c r="A5361" s="4" t="s">
        <v>5361</v>
      </c>
      <c r="B5361" s="4"/>
      <c r="C5361" s="5">
        <v>100</v>
      </c>
      <c r="D5361" s="6"/>
      <c r="E5361" s="6"/>
    </row>
    <row r="5362" ht="14.25" customHeight="1" spans="1:5">
      <c r="A5362" s="4" t="s">
        <v>5362</v>
      </c>
      <c r="B5362" s="4"/>
      <c r="C5362" s="5">
        <v>10</v>
      </c>
      <c r="D5362" s="6"/>
      <c r="E5362" s="6"/>
    </row>
    <row r="5363" ht="14.25" customHeight="1" spans="1:5">
      <c r="A5363" s="4" t="s">
        <v>5363</v>
      </c>
      <c r="B5363" s="4"/>
      <c r="C5363" s="5">
        <v>20</v>
      </c>
      <c r="D5363" s="6"/>
      <c r="E5363" s="6"/>
    </row>
    <row r="5364" ht="14.25" customHeight="1" spans="1:5">
      <c r="A5364" s="4" t="s">
        <v>5364</v>
      </c>
      <c r="B5364" s="4"/>
      <c r="C5364" s="5">
        <v>10</v>
      </c>
      <c r="D5364" s="6"/>
      <c r="E5364" s="6"/>
    </row>
    <row r="5365" ht="14.25" customHeight="1" spans="1:5">
      <c r="A5365" s="4" t="s">
        <v>5365</v>
      </c>
      <c r="B5365" s="4"/>
      <c r="C5365" s="5">
        <v>10</v>
      </c>
      <c r="D5365" s="6"/>
      <c r="E5365" s="6"/>
    </row>
    <row r="5366" ht="14.25" customHeight="1" spans="1:5">
      <c r="A5366" s="4" t="s">
        <v>5366</v>
      </c>
      <c r="B5366" s="4"/>
      <c r="C5366" s="5">
        <v>100</v>
      </c>
      <c r="D5366" s="6"/>
      <c r="E5366" s="6"/>
    </row>
    <row r="5367" ht="14.25" customHeight="1" spans="1:5">
      <c r="A5367" s="4" t="s">
        <v>5367</v>
      </c>
      <c r="B5367" s="4"/>
      <c r="C5367" s="5">
        <v>10</v>
      </c>
      <c r="D5367" s="6"/>
      <c r="E5367" s="6"/>
    </row>
    <row r="5368" ht="14.25" customHeight="1" spans="1:5">
      <c r="A5368" s="4" t="s">
        <v>5368</v>
      </c>
      <c r="B5368" s="4"/>
      <c r="C5368" s="5">
        <v>200</v>
      </c>
      <c r="D5368" s="6"/>
      <c r="E5368" s="6"/>
    </row>
    <row r="5369" ht="14.25" customHeight="1" spans="1:5">
      <c r="A5369" s="4" t="s">
        <v>5369</v>
      </c>
      <c r="B5369" s="4"/>
      <c r="C5369" s="5">
        <v>100</v>
      </c>
      <c r="D5369" s="6"/>
      <c r="E5369" s="6"/>
    </row>
    <row r="5370" ht="14.25" customHeight="1" spans="1:5">
      <c r="A5370" s="4" t="s">
        <v>5370</v>
      </c>
      <c r="B5370" s="4"/>
      <c r="C5370" s="5">
        <v>100</v>
      </c>
      <c r="D5370" s="6"/>
      <c r="E5370" s="6"/>
    </row>
    <row r="5371" ht="14.25" customHeight="1" spans="1:5">
      <c r="A5371" s="4" t="s">
        <v>5371</v>
      </c>
      <c r="B5371" s="4"/>
      <c r="C5371" s="5">
        <v>10</v>
      </c>
      <c r="D5371" s="6"/>
      <c r="E5371" s="6"/>
    </row>
    <row r="5372" ht="14.25" customHeight="1" spans="1:5">
      <c r="A5372" s="4" t="s">
        <v>5372</v>
      </c>
      <c r="B5372" s="4"/>
      <c r="C5372" s="5">
        <v>0.1</v>
      </c>
      <c r="D5372" s="6"/>
      <c r="E5372" s="6"/>
    </row>
    <row r="5373" ht="14.25" customHeight="1" spans="1:5">
      <c r="A5373" s="4" t="s">
        <v>5373</v>
      </c>
      <c r="B5373" s="4"/>
      <c r="C5373" s="5">
        <v>0.1</v>
      </c>
      <c r="D5373" s="6"/>
      <c r="E5373" s="6"/>
    </row>
    <row r="5374" ht="14.25" customHeight="1" spans="1:5">
      <c r="A5374" s="4" t="s">
        <v>5374</v>
      </c>
      <c r="B5374" s="4"/>
      <c r="C5374" s="5">
        <v>100</v>
      </c>
      <c r="D5374" s="6"/>
      <c r="E5374" s="6"/>
    </row>
    <row r="5375" ht="14.25" customHeight="1" spans="1:5">
      <c r="A5375" s="4" t="s">
        <v>5375</v>
      </c>
      <c r="B5375" s="4"/>
      <c r="C5375" s="5">
        <v>20</v>
      </c>
      <c r="D5375" s="6"/>
      <c r="E5375" s="6"/>
    </row>
    <row r="5376" ht="14.25" customHeight="1" spans="1:5">
      <c r="A5376" s="4" t="s">
        <v>5376</v>
      </c>
      <c r="B5376" s="4"/>
      <c r="C5376" s="5">
        <v>5</v>
      </c>
      <c r="D5376" s="6"/>
      <c r="E5376" s="6"/>
    </row>
    <row r="5377" ht="14.25" customHeight="1" spans="1:5">
      <c r="A5377" s="4" t="s">
        <v>5377</v>
      </c>
      <c r="B5377" s="4"/>
      <c r="C5377" s="5">
        <v>66</v>
      </c>
      <c r="D5377" s="6"/>
      <c r="E5377" s="6"/>
    </row>
    <row r="5378" ht="14.25" customHeight="1" spans="1:5">
      <c r="A5378" s="4" t="s">
        <v>5378</v>
      </c>
      <c r="B5378" s="4"/>
      <c r="C5378" s="5">
        <v>30</v>
      </c>
      <c r="D5378" s="6"/>
      <c r="E5378" s="6"/>
    </row>
    <row r="5379" ht="14.25" customHeight="1" spans="1:5">
      <c r="A5379" s="4" t="s">
        <v>5379</v>
      </c>
      <c r="B5379" s="4"/>
      <c r="C5379" s="5">
        <v>1</v>
      </c>
      <c r="D5379" s="6"/>
      <c r="E5379" s="6"/>
    </row>
    <row r="5380" ht="14.25" customHeight="1" spans="1:5">
      <c r="A5380" s="4" t="s">
        <v>5380</v>
      </c>
      <c r="B5380" s="4"/>
      <c r="C5380" s="5">
        <v>50</v>
      </c>
      <c r="D5380" s="6"/>
      <c r="E5380" s="6"/>
    </row>
    <row r="5381" ht="14.25" customHeight="1" spans="1:5">
      <c r="A5381" s="4" t="s">
        <v>5381</v>
      </c>
      <c r="B5381" s="4"/>
      <c r="C5381" s="5">
        <v>100</v>
      </c>
      <c r="D5381" s="6"/>
      <c r="E5381" s="6"/>
    </row>
    <row r="5382" ht="14.25" customHeight="1" spans="1:5">
      <c r="A5382" s="4" t="s">
        <v>5382</v>
      </c>
      <c r="B5382" s="4"/>
      <c r="C5382" s="5">
        <v>50</v>
      </c>
      <c r="D5382" s="6"/>
      <c r="E5382" s="6"/>
    </row>
    <row r="5383" ht="14.25" customHeight="1" spans="1:5">
      <c r="A5383" s="4" t="s">
        <v>5383</v>
      </c>
      <c r="B5383" s="4"/>
      <c r="C5383" s="5">
        <v>1</v>
      </c>
      <c r="D5383" s="6"/>
      <c r="E5383" s="6"/>
    </row>
    <row r="5384" ht="14.25" customHeight="1" spans="1:5">
      <c r="A5384" s="4" t="s">
        <v>5384</v>
      </c>
      <c r="B5384" s="4"/>
      <c r="C5384" s="5">
        <v>10</v>
      </c>
      <c r="D5384" s="6"/>
      <c r="E5384" s="6"/>
    </row>
    <row r="5385" ht="14.25" customHeight="1" spans="1:5">
      <c r="A5385" s="4" t="s">
        <v>5385</v>
      </c>
      <c r="B5385" s="4"/>
      <c r="C5385" s="5">
        <v>10</v>
      </c>
      <c r="D5385" s="6"/>
      <c r="E5385" s="6"/>
    </row>
    <row r="5386" ht="14.25" customHeight="1" spans="1:5">
      <c r="A5386" s="4" t="s">
        <v>5386</v>
      </c>
      <c r="B5386" s="4"/>
      <c r="C5386" s="5">
        <v>10</v>
      </c>
      <c r="D5386" s="6"/>
      <c r="E5386" s="6"/>
    </row>
    <row r="5387" ht="14.25" customHeight="1" spans="1:5">
      <c r="A5387" s="4" t="s">
        <v>5387</v>
      </c>
      <c r="B5387" s="4"/>
      <c r="C5387" s="5">
        <v>50</v>
      </c>
      <c r="D5387" s="6"/>
      <c r="E5387" s="6"/>
    </row>
    <row r="5388" ht="14.25" customHeight="1" spans="1:5">
      <c r="A5388" s="4" t="s">
        <v>5388</v>
      </c>
      <c r="B5388" s="4"/>
      <c r="C5388" s="5">
        <v>1</v>
      </c>
      <c r="D5388" s="6"/>
      <c r="E5388" s="6"/>
    </row>
    <row r="5389" ht="14.25" customHeight="1" spans="1:5">
      <c r="A5389" s="4" t="s">
        <v>5389</v>
      </c>
      <c r="B5389" s="4"/>
      <c r="C5389" s="5">
        <v>100</v>
      </c>
      <c r="D5389" s="6"/>
      <c r="E5389" s="6"/>
    </row>
    <row r="5390" ht="14.25" customHeight="1" spans="1:5">
      <c r="A5390" s="4" t="s">
        <v>5390</v>
      </c>
      <c r="B5390" s="4"/>
      <c r="C5390" s="5">
        <v>10</v>
      </c>
      <c r="D5390" s="6"/>
      <c r="E5390" s="6"/>
    </row>
    <row r="5391" ht="14.25" customHeight="1" spans="1:5">
      <c r="A5391" s="4" t="s">
        <v>5391</v>
      </c>
      <c r="B5391" s="4"/>
      <c r="C5391" s="5">
        <v>3.3</v>
      </c>
      <c r="D5391" s="6"/>
      <c r="E5391" s="6"/>
    </row>
    <row r="5392" ht="14.25" customHeight="1" spans="1:5">
      <c r="A5392" s="4" t="s">
        <v>5392</v>
      </c>
      <c r="B5392" s="4"/>
      <c r="C5392" s="5">
        <v>66</v>
      </c>
      <c r="D5392" s="6"/>
      <c r="E5392" s="6"/>
    </row>
    <row r="5393" ht="14.25" customHeight="1" spans="1:5">
      <c r="A5393" s="4" t="s">
        <v>5393</v>
      </c>
      <c r="B5393" s="4"/>
      <c r="C5393" s="5">
        <v>5</v>
      </c>
      <c r="D5393" s="6"/>
      <c r="E5393" s="6"/>
    </row>
    <row r="5394" ht="14.25" customHeight="1" spans="1:5">
      <c r="A5394" s="4" t="s">
        <v>5394</v>
      </c>
      <c r="B5394" s="4"/>
      <c r="C5394" s="5">
        <v>20</v>
      </c>
      <c r="D5394" s="6"/>
      <c r="E5394" s="6"/>
    </row>
    <row r="5395" ht="14.25" customHeight="1" spans="1:5">
      <c r="A5395" s="4" t="s">
        <v>5395</v>
      </c>
      <c r="B5395" s="4"/>
      <c r="C5395" s="5">
        <v>0.1</v>
      </c>
      <c r="D5395" s="6"/>
      <c r="E5395" s="6"/>
    </row>
    <row r="5396" ht="14.25" customHeight="1" spans="1:5">
      <c r="A5396" s="4" t="s">
        <v>5396</v>
      </c>
      <c r="B5396" s="4"/>
      <c r="C5396" s="5">
        <v>20</v>
      </c>
      <c r="D5396" s="6"/>
      <c r="E5396" s="6"/>
    </row>
    <row r="5397" ht="14.25" customHeight="1" spans="1:5">
      <c r="A5397" s="4" t="s">
        <v>5397</v>
      </c>
      <c r="B5397" s="4"/>
      <c r="C5397" s="5">
        <v>100</v>
      </c>
      <c r="D5397" s="6"/>
      <c r="E5397" s="6"/>
    </row>
    <row r="5398" ht="14.25" customHeight="1" spans="1:5">
      <c r="A5398" s="4" t="s">
        <v>5398</v>
      </c>
      <c r="B5398" s="4"/>
      <c r="C5398" s="5">
        <v>20</v>
      </c>
      <c r="D5398" s="6"/>
      <c r="E5398" s="6"/>
    </row>
    <row r="5399" ht="14.25" customHeight="1" spans="1:5">
      <c r="A5399" s="4" t="s">
        <v>5399</v>
      </c>
      <c r="B5399" s="4"/>
      <c r="C5399" s="5">
        <v>300</v>
      </c>
      <c r="D5399" s="6"/>
      <c r="E5399" s="6"/>
    </row>
    <row r="5400" ht="14.25" customHeight="1" spans="1:5">
      <c r="A5400" s="4" t="s">
        <v>5400</v>
      </c>
      <c r="B5400" s="4"/>
      <c r="C5400" s="5">
        <v>10</v>
      </c>
      <c r="D5400" s="6"/>
      <c r="E5400" s="6"/>
    </row>
    <row r="5401" ht="14.25" customHeight="1" spans="1:5">
      <c r="A5401" s="4" t="s">
        <v>5401</v>
      </c>
      <c r="B5401" s="4"/>
      <c r="C5401" s="5">
        <v>50</v>
      </c>
      <c r="D5401" s="6"/>
      <c r="E5401" s="6"/>
    </row>
    <row r="5402" ht="14.25" customHeight="1" spans="1:5">
      <c r="A5402" s="4" t="s">
        <v>5402</v>
      </c>
      <c r="B5402" s="4"/>
      <c r="C5402" s="5">
        <v>20.2</v>
      </c>
      <c r="D5402" s="6"/>
      <c r="E5402" s="6"/>
    </row>
    <row r="5403" ht="14.25" customHeight="1" spans="1:5">
      <c r="A5403" s="4" t="s">
        <v>5403</v>
      </c>
      <c r="B5403" s="4"/>
      <c r="C5403" s="5">
        <v>100</v>
      </c>
      <c r="D5403" s="6"/>
      <c r="E5403" s="6"/>
    </row>
    <row r="5404" ht="14.25" customHeight="1" spans="1:5">
      <c r="A5404" s="4" t="s">
        <v>5404</v>
      </c>
      <c r="B5404" s="4"/>
      <c r="C5404" s="5">
        <v>0.01</v>
      </c>
      <c r="D5404" s="6"/>
      <c r="E5404" s="6"/>
    </row>
    <row r="5405" ht="14.25" customHeight="1" spans="1:5">
      <c r="A5405" s="4" t="s">
        <v>5405</v>
      </c>
      <c r="B5405" s="4"/>
      <c r="C5405" s="5">
        <v>30</v>
      </c>
      <c r="D5405" s="6"/>
      <c r="E5405" s="6"/>
    </row>
    <row r="5406" ht="14.25" customHeight="1" spans="1:5">
      <c r="A5406" s="4" t="s">
        <v>5406</v>
      </c>
      <c r="B5406" s="4"/>
      <c r="C5406" s="5">
        <v>500</v>
      </c>
      <c r="D5406" s="6"/>
      <c r="E5406" s="6"/>
    </row>
    <row r="5407" ht="14.25" customHeight="1" spans="1:5">
      <c r="A5407" s="4" t="s">
        <v>5407</v>
      </c>
      <c r="B5407" s="4"/>
      <c r="C5407" s="5">
        <v>1</v>
      </c>
      <c r="D5407" s="6"/>
      <c r="E5407" s="6"/>
    </row>
    <row r="5408" ht="14.25" customHeight="1" spans="1:5">
      <c r="A5408" s="4" t="s">
        <v>5408</v>
      </c>
      <c r="B5408" s="4"/>
      <c r="C5408" s="5">
        <v>50</v>
      </c>
      <c r="D5408" s="6"/>
      <c r="E5408" s="6"/>
    </row>
    <row r="5409" ht="14.25" customHeight="1" spans="1:5">
      <c r="A5409" s="4" t="s">
        <v>5409</v>
      </c>
      <c r="B5409" s="4"/>
      <c r="C5409" s="5">
        <v>66</v>
      </c>
      <c r="D5409" s="6"/>
      <c r="E5409" s="6"/>
    </row>
    <row r="5410" ht="14.25" customHeight="1" spans="1:5">
      <c r="A5410" s="4" t="s">
        <v>5410</v>
      </c>
      <c r="B5410" s="4"/>
      <c r="C5410" s="5">
        <v>5</v>
      </c>
      <c r="D5410" s="6"/>
      <c r="E5410" s="6"/>
    </row>
    <row r="5411" ht="14.25" customHeight="1" spans="1:5">
      <c r="A5411" s="4" t="s">
        <v>5411</v>
      </c>
      <c r="B5411" s="4"/>
      <c r="C5411" s="5">
        <v>100</v>
      </c>
      <c r="D5411" s="6"/>
      <c r="E5411" s="6"/>
    </row>
    <row r="5412" ht="14.25" customHeight="1" spans="1:5">
      <c r="A5412" s="4" t="s">
        <v>5412</v>
      </c>
      <c r="B5412" s="4"/>
      <c r="C5412" s="5">
        <v>200</v>
      </c>
      <c r="D5412" s="6"/>
      <c r="E5412" s="6"/>
    </row>
    <row r="5413" ht="14.25" customHeight="1" spans="1:5">
      <c r="A5413" s="4" t="s">
        <v>5413</v>
      </c>
      <c r="B5413" s="4"/>
      <c r="C5413" s="5">
        <v>100</v>
      </c>
      <c r="D5413" s="6"/>
      <c r="E5413" s="6"/>
    </row>
    <row r="5414" ht="14.25" customHeight="1" spans="1:5">
      <c r="A5414" s="4" t="s">
        <v>5414</v>
      </c>
      <c r="B5414" s="4"/>
      <c r="C5414" s="5">
        <v>5</v>
      </c>
      <c r="D5414" s="6"/>
      <c r="E5414" s="6"/>
    </row>
    <row r="5415" ht="14.25" customHeight="1" spans="1:5">
      <c r="A5415" s="4" t="s">
        <v>5415</v>
      </c>
      <c r="B5415" s="4"/>
      <c r="C5415" s="5">
        <v>50</v>
      </c>
      <c r="D5415" s="6"/>
      <c r="E5415" s="6"/>
    </row>
    <row r="5416" ht="14.25" customHeight="1" spans="1:5">
      <c r="A5416" s="4" t="s">
        <v>5416</v>
      </c>
      <c r="B5416" s="4"/>
      <c r="C5416" s="5">
        <v>100</v>
      </c>
      <c r="D5416" s="6"/>
      <c r="E5416" s="6"/>
    </row>
    <row r="5417" ht="14.25" customHeight="1" spans="1:5">
      <c r="A5417" s="4" t="s">
        <v>5417</v>
      </c>
      <c r="B5417" s="4"/>
      <c r="C5417" s="5">
        <v>0.01</v>
      </c>
      <c r="D5417" s="6"/>
      <c r="E5417" s="6"/>
    </row>
    <row r="5418" ht="14.25" customHeight="1" spans="1:5">
      <c r="A5418" s="4" t="s">
        <v>5418</v>
      </c>
      <c r="B5418" s="4"/>
      <c r="C5418" s="5">
        <v>5</v>
      </c>
      <c r="D5418" s="6"/>
      <c r="E5418" s="6"/>
    </row>
    <row r="5419" ht="14.25" customHeight="1" spans="1:5">
      <c r="A5419" s="4" t="s">
        <v>5419</v>
      </c>
      <c r="B5419" s="4"/>
      <c r="C5419" s="5">
        <v>10</v>
      </c>
      <c r="D5419" s="6"/>
      <c r="E5419" s="6"/>
    </row>
    <row r="5420" ht="14.25" customHeight="1" spans="1:5">
      <c r="A5420" s="4" t="s">
        <v>5420</v>
      </c>
      <c r="B5420" s="4"/>
      <c r="C5420" s="5">
        <v>10</v>
      </c>
      <c r="D5420" s="6"/>
      <c r="E5420" s="6"/>
    </row>
    <row r="5421" ht="14.25" customHeight="1" spans="1:5">
      <c r="A5421" s="4" t="s">
        <v>5421</v>
      </c>
      <c r="B5421" s="4"/>
      <c r="C5421" s="5">
        <v>500</v>
      </c>
      <c r="D5421" s="6"/>
      <c r="E5421" s="6"/>
    </row>
    <row r="5422" ht="14.25" customHeight="1" spans="1:5">
      <c r="A5422" s="4" t="s">
        <v>5422</v>
      </c>
      <c r="B5422" s="4"/>
      <c r="C5422" s="5">
        <v>0.01</v>
      </c>
      <c r="D5422" s="6"/>
      <c r="E5422" s="6"/>
    </row>
    <row r="5423" ht="14.25" customHeight="1" spans="1:5">
      <c r="A5423" s="4" t="s">
        <v>5423</v>
      </c>
      <c r="B5423" s="4"/>
      <c r="C5423" s="5">
        <v>200</v>
      </c>
      <c r="D5423" s="6"/>
      <c r="E5423" s="6"/>
    </row>
    <row r="5424" ht="14.25" customHeight="1" spans="1:5">
      <c r="A5424" s="4" t="s">
        <v>5424</v>
      </c>
      <c r="B5424" s="4"/>
      <c r="C5424" s="5">
        <v>10</v>
      </c>
      <c r="D5424" s="6"/>
      <c r="E5424" s="6"/>
    </row>
    <row r="5425" ht="14.25" customHeight="1" spans="1:5">
      <c r="A5425" s="4" t="s">
        <v>5425</v>
      </c>
      <c r="B5425" s="4"/>
      <c r="C5425" s="5">
        <v>100</v>
      </c>
      <c r="D5425" s="6"/>
      <c r="E5425" s="6"/>
    </row>
    <row r="5426" ht="14.25" customHeight="1" spans="1:5">
      <c r="A5426" s="4" t="s">
        <v>5426</v>
      </c>
      <c r="B5426" s="4"/>
      <c r="C5426" s="5">
        <v>0.01</v>
      </c>
      <c r="D5426" s="6"/>
      <c r="E5426" s="6"/>
    </row>
    <row r="5427" ht="14.25" customHeight="1" spans="1:5">
      <c r="A5427" s="4" t="s">
        <v>5427</v>
      </c>
      <c r="B5427" s="4"/>
      <c r="C5427" s="5">
        <v>10</v>
      </c>
      <c r="D5427" s="6"/>
      <c r="E5427" s="6"/>
    </row>
    <row r="5428" ht="14.25" customHeight="1" spans="1:5">
      <c r="A5428" s="4" t="s">
        <v>5428</v>
      </c>
      <c r="B5428" s="4"/>
      <c r="C5428" s="5">
        <v>100</v>
      </c>
      <c r="D5428" s="6"/>
      <c r="E5428" s="6"/>
    </row>
    <row r="5429" ht="14.25" customHeight="1" spans="1:5">
      <c r="A5429" s="4" t="s">
        <v>5429</v>
      </c>
      <c r="B5429" s="4"/>
      <c r="C5429" s="5">
        <v>200</v>
      </c>
      <c r="D5429" s="6"/>
      <c r="E5429" s="6"/>
    </row>
    <row r="5430" ht="14.25" customHeight="1" spans="1:5">
      <c r="A5430" s="4" t="s">
        <v>5430</v>
      </c>
      <c r="B5430" s="4"/>
      <c r="C5430" s="5">
        <v>200</v>
      </c>
      <c r="D5430" s="6"/>
      <c r="E5430" s="6"/>
    </row>
    <row r="5431" ht="14.25" customHeight="1" spans="1:5">
      <c r="A5431" s="4" t="s">
        <v>5431</v>
      </c>
      <c r="B5431" s="4"/>
      <c r="C5431" s="5">
        <v>6</v>
      </c>
      <c r="D5431" s="6"/>
      <c r="E5431" s="6"/>
    </row>
    <row r="5432" ht="14.25" customHeight="1" spans="1:5">
      <c r="A5432" s="4" t="s">
        <v>5432</v>
      </c>
      <c r="B5432" s="4"/>
      <c r="C5432" s="5">
        <v>1</v>
      </c>
      <c r="D5432" s="6"/>
      <c r="E5432" s="6"/>
    </row>
    <row r="5433" ht="14.25" customHeight="1" spans="1:5">
      <c r="A5433" s="4" t="s">
        <v>5433</v>
      </c>
      <c r="B5433" s="4"/>
      <c r="C5433" s="5">
        <v>100</v>
      </c>
      <c r="D5433" s="6"/>
      <c r="E5433" s="6"/>
    </row>
    <row r="5434" ht="14.25" customHeight="1" spans="1:5">
      <c r="A5434" s="4" t="s">
        <v>5434</v>
      </c>
      <c r="B5434" s="4"/>
      <c r="C5434" s="5">
        <v>50</v>
      </c>
      <c r="D5434" s="6"/>
      <c r="E5434" s="6"/>
    </row>
    <row r="5435" ht="14.25" customHeight="1" spans="1:5">
      <c r="A5435" s="4" t="s">
        <v>5435</v>
      </c>
      <c r="B5435" s="4"/>
      <c r="C5435" s="5">
        <v>0.1</v>
      </c>
      <c r="D5435" s="6"/>
      <c r="E5435" s="6"/>
    </row>
    <row r="5436" ht="14.25" customHeight="1" spans="1:5">
      <c r="A5436" s="4" t="s">
        <v>5436</v>
      </c>
      <c r="B5436" s="4"/>
      <c r="C5436" s="5">
        <v>100</v>
      </c>
      <c r="D5436" s="6"/>
      <c r="E5436" s="6"/>
    </row>
    <row r="5437" ht="14.25" customHeight="1" spans="1:5">
      <c r="A5437" s="4" t="s">
        <v>5437</v>
      </c>
      <c r="B5437" s="4"/>
      <c r="C5437" s="5">
        <v>100</v>
      </c>
      <c r="D5437" s="6"/>
      <c r="E5437" s="6"/>
    </row>
    <row r="5438" ht="14.25" customHeight="1" spans="1:5">
      <c r="A5438" s="4" t="s">
        <v>5438</v>
      </c>
      <c r="B5438" s="4"/>
      <c r="C5438" s="5">
        <v>10</v>
      </c>
      <c r="D5438" s="6"/>
      <c r="E5438" s="6"/>
    </row>
    <row r="5439" ht="14.25" customHeight="1" spans="1:5">
      <c r="A5439" s="4" t="s">
        <v>5439</v>
      </c>
      <c r="B5439" s="4"/>
      <c r="C5439" s="5">
        <v>50</v>
      </c>
      <c r="D5439" s="6"/>
      <c r="E5439" s="6"/>
    </row>
    <row r="5440" ht="14.25" customHeight="1" spans="1:5">
      <c r="A5440" s="4" t="s">
        <v>5440</v>
      </c>
      <c r="B5440" s="4"/>
      <c r="C5440" s="5">
        <v>0.01</v>
      </c>
      <c r="D5440" s="6"/>
      <c r="E5440" s="6"/>
    </row>
    <row r="5441" ht="14.25" customHeight="1" spans="1:5">
      <c r="A5441" s="4" t="s">
        <v>5441</v>
      </c>
      <c r="B5441" s="4"/>
      <c r="C5441" s="5">
        <v>5</v>
      </c>
      <c r="D5441" s="6"/>
      <c r="E5441" s="6"/>
    </row>
    <row r="5442" ht="14.25" customHeight="1" spans="1:5">
      <c r="A5442" s="4" t="s">
        <v>5442</v>
      </c>
      <c r="B5442" s="4"/>
      <c r="C5442" s="5">
        <v>0.1</v>
      </c>
      <c r="D5442" s="6"/>
      <c r="E5442" s="6"/>
    </row>
    <row r="5443" ht="14.25" customHeight="1" spans="1:5">
      <c r="A5443" s="4" t="s">
        <v>5443</v>
      </c>
      <c r="B5443" s="4"/>
      <c r="C5443" s="5">
        <v>60</v>
      </c>
      <c r="D5443" s="6"/>
      <c r="E5443" s="6"/>
    </row>
    <row r="5444" ht="14.25" customHeight="1" spans="1:5">
      <c r="A5444" s="4" t="s">
        <v>5444</v>
      </c>
      <c r="B5444" s="4"/>
      <c r="C5444" s="5">
        <v>10</v>
      </c>
      <c r="D5444" s="6"/>
      <c r="E5444" s="6"/>
    </row>
    <row r="5445" ht="14.25" customHeight="1" spans="1:5">
      <c r="A5445" s="4" t="s">
        <v>5445</v>
      </c>
      <c r="B5445" s="4"/>
      <c r="C5445" s="5">
        <v>100</v>
      </c>
      <c r="D5445" s="6"/>
      <c r="E5445" s="6"/>
    </row>
    <row r="5446" ht="14.25" customHeight="1" spans="1:5">
      <c r="A5446" s="4" t="s">
        <v>5446</v>
      </c>
      <c r="B5446" s="4"/>
      <c r="C5446" s="5">
        <v>100</v>
      </c>
      <c r="D5446" s="6"/>
      <c r="E5446" s="6"/>
    </row>
    <row r="5447" ht="14.25" customHeight="1" spans="1:5">
      <c r="A5447" s="4" t="s">
        <v>5447</v>
      </c>
      <c r="B5447" s="4"/>
      <c r="C5447" s="5">
        <v>50</v>
      </c>
      <c r="D5447" s="6"/>
      <c r="E5447" s="6"/>
    </row>
    <row r="5448" ht="14.25" customHeight="1" spans="1:5">
      <c r="A5448" s="4" t="s">
        <v>5448</v>
      </c>
      <c r="B5448" s="4"/>
      <c r="C5448" s="5">
        <v>200</v>
      </c>
      <c r="D5448" s="6"/>
      <c r="E5448" s="6"/>
    </row>
    <row r="5449" ht="14.25" customHeight="1" spans="1:5">
      <c r="A5449" s="4" t="s">
        <v>5449</v>
      </c>
      <c r="B5449" s="4"/>
      <c r="C5449" s="5">
        <v>100</v>
      </c>
      <c r="D5449" s="6"/>
      <c r="E5449" s="6"/>
    </row>
    <row r="5450" ht="14.25" customHeight="1" spans="1:5">
      <c r="A5450" s="4" t="s">
        <v>5450</v>
      </c>
      <c r="B5450" s="4"/>
      <c r="C5450" s="5">
        <v>50</v>
      </c>
      <c r="D5450" s="6"/>
      <c r="E5450" s="6"/>
    </row>
    <row r="5451" ht="14.25" customHeight="1" spans="1:5">
      <c r="A5451" s="4" t="s">
        <v>5451</v>
      </c>
      <c r="B5451" s="4"/>
      <c r="C5451" s="5">
        <v>1</v>
      </c>
      <c r="D5451" s="6"/>
      <c r="E5451" s="6"/>
    </row>
    <row r="5452" ht="14.25" customHeight="1" spans="1:5">
      <c r="A5452" s="4" t="s">
        <v>5452</v>
      </c>
      <c r="B5452" s="4"/>
      <c r="C5452" s="5">
        <v>500</v>
      </c>
      <c r="D5452" s="6"/>
      <c r="E5452" s="6"/>
    </row>
    <row r="5453" ht="14.25" customHeight="1" spans="1:5">
      <c r="A5453" s="4" t="s">
        <v>5453</v>
      </c>
      <c r="B5453" s="4"/>
      <c r="C5453" s="5">
        <v>100</v>
      </c>
      <c r="D5453" s="6"/>
      <c r="E5453" s="6"/>
    </row>
    <row r="5454" ht="14.25" customHeight="1" spans="1:5">
      <c r="A5454" s="4" t="s">
        <v>5454</v>
      </c>
      <c r="B5454" s="4"/>
      <c r="C5454" s="5">
        <v>20</v>
      </c>
      <c r="D5454" s="6"/>
      <c r="E5454" s="6"/>
    </row>
    <row r="5455" ht="14.25" customHeight="1" spans="1:5">
      <c r="A5455" s="4" t="s">
        <v>5455</v>
      </c>
      <c r="B5455" s="4"/>
      <c r="C5455" s="5">
        <v>1</v>
      </c>
      <c r="D5455" s="6"/>
      <c r="E5455" s="6"/>
    </row>
    <row r="5456" ht="14.25" customHeight="1" spans="1:5">
      <c r="A5456" s="4" t="s">
        <v>5456</v>
      </c>
      <c r="B5456" s="4"/>
      <c r="C5456" s="5">
        <v>10</v>
      </c>
      <c r="D5456" s="6"/>
      <c r="E5456" s="6"/>
    </row>
    <row r="5457" ht="14.25" customHeight="1" spans="1:5">
      <c r="A5457" s="4" t="s">
        <v>5457</v>
      </c>
      <c r="B5457" s="4"/>
      <c r="C5457" s="5">
        <v>10</v>
      </c>
      <c r="D5457" s="6"/>
      <c r="E5457" s="6"/>
    </row>
    <row r="5458" ht="14.25" customHeight="1" spans="1:5">
      <c r="A5458" s="4" t="s">
        <v>5458</v>
      </c>
      <c r="B5458" s="4"/>
      <c r="C5458" s="5">
        <v>99</v>
      </c>
      <c r="D5458" s="6"/>
      <c r="E5458" s="6"/>
    </row>
    <row r="5459" ht="14.25" customHeight="1" spans="1:5">
      <c r="A5459" s="4" t="s">
        <v>5459</v>
      </c>
      <c r="B5459" s="4"/>
      <c r="C5459" s="5">
        <v>1</v>
      </c>
      <c r="D5459" s="6"/>
      <c r="E5459" s="6"/>
    </row>
    <row r="5460" ht="14.25" customHeight="1" spans="1:5">
      <c r="A5460" s="4" t="s">
        <v>5460</v>
      </c>
      <c r="B5460" s="4"/>
      <c r="C5460" s="5">
        <v>100</v>
      </c>
      <c r="D5460" s="6"/>
      <c r="E5460" s="6"/>
    </row>
    <row r="5461" ht="14.25" customHeight="1" spans="1:5">
      <c r="A5461" s="4" t="s">
        <v>5461</v>
      </c>
      <c r="B5461" s="4"/>
      <c r="C5461" s="5">
        <v>1</v>
      </c>
      <c r="D5461" s="6"/>
      <c r="E5461" s="6"/>
    </row>
    <row r="5462" ht="14.25" customHeight="1" spans="1:5">
      <c r="A5462" s="4" t="s">
        <v>5462</v>
      </c>
      <c r="B5462" s="4"/>
      <c r="C5462" s="5">
        <v>5</v>
      </c>
      <c r="D5462" s="6"/>
      <c r="E5462" s="6"/>
    </row>
    <row r="5463" ht="14.25" customHeight="1" spans="1:5">
      <c r="A5463" s="4" t="s">
        <v>5463</v>
      </c>
      <c r="B5463" s="4"/>
      <c r="C5463" s="5">
        <v>100</v>
      </c>
      <c r="D5463" s="6"/>
      <c r="E5463" s="6"/>
    </row>
    <row r="5464" ht="14.25" customHeight="1" spans="1:5">
      <c r="A5464" s="4" t="s">
        <v>5464</v>
      </c>
      <c r="B5464" s="4"/>
      <c r="C5464" s="5">
        <v>10</v>
      </c>
      <c r="D5464" s="6"/>
      <c r="E5464" s="6"/>
    </row>
    <row r="5465" ht="14.25" customHeight="1" spans="1:5">
      <c r="A5465" s="4" t="s">
        <v>5465</v>
      </c>
      <c r="B5465" s="4"/>
      <c r="C5465" s="5">
        <v>2</v>
      </c>
      <c r="D5465" s="6"/>
      <c r="E5465" s="6"/>
    </row>
    <row r="5466" ht="14.25" customHeight="1" spans="1:5">
      <c r="A5466" s="4" t="s">
        <v>5466</v>
      </c>
      <c r="B5466" s="4"/>
      <c r="C5466" s="5">
        <v>10</v>
      </c>
      <c r="D5466" s="6"/>
      <c r="E5466" s="6"/>
    </row>
    <row r="5467" ht="14.25" customHeight="1" spans="1:5">
      <c r="A5467" s="4" t="s">
        <v>5467</v>
      </c>
      <c r="B5467" s="4"/>
      <c r="C5467" s="5">
        <v>50</v>
      </c>
      <c r="D5467" s="6"/>
      <c r="E5467" s="6"/>
    </row>
    <row r="5468" ht="14.25" customHeight="1" spans="1:5">
      <c r="A5468" s="4" t="s">
        <v>5468</v>
      </c>
      <c r="B5468" s="4"/>
      <c r="C5468" s="5">
        <v>100</v>
      </c>
      <c r="D5468" s="6"/>
      <c r="E5468" s="6"/>
    </row>
    <row r="5469" ht="14.25" customHeight="1" spans="1:5">
      <c r="A5469" s="4" t="s">
        <v>5469</v>
      </c>
      <c r="B5469" s="4"/>
      <c r="C5469" s="5">
        <v>66</v>
      </c>
      <c r="D5469" s="6"/>
      <c r="E5469" s="6"/>
    </row>
    <row r="5470" ht="14.25" customHeight="1" spans="1:5">
      <c r="A5470" s="4" t="s">
        <v>5470</v>
      </c>
      <c r="B5470" s="4"/>
      <c r="C5470" s="5">
        <v>20</v>
      </c>
      <c r="D5470" s="6"/>
      <c r="E5470" s="6"/>
    </row>
    <row r="5471" ht="14.25" customHeight="1" spans="1:5">
      <c r="A5471" s="4" t="s">
        <v>5471</v>
      </c>
      <c r="B5471" s="4"/>
      <c r="C5471" s="5">
        <v>1.08</v>
      </c>
      <c r="D5471" s="6"/>
      <c r="E5471" s="6"/>
    </row>
    <row r="5472" ht="14.25" customHeight="1" spans="1:5">
      <c r="A5472" s="4" t="s">
        <v>5472</v>
      </c>
      <c r="B5472" s="4"/>
      <c r="C5472" s="5">
        <v>1.11</v>
      </c>
      <c r="D5472" s="6"/>
      <c r="E5472" s="6"/>
    </row>
    <row r="5473" ht="14.25" customHeight="1" spans="1:5">
      <c r="A5473" s="4" t="s">
        <v>5473</v>
      </c>
      <c r="B5473" s="4"/>
      <c r="C5473" s="5">
        <v>10</v>
      </c>
      <c r="D5473" s="6"/>
      <c r="E5473" s="6"/>
    </row>
    <row r="5474" ht="14.25" customHeight="1" spans="1:5">
      <c r="A5474" s="4" t="s">
        <v>5474</v>
      </c>
      <c r="B5474" s="4"/>
      <c r="C5474" s="5">
        <v>100</v>
      </c>
      <c r="D5474" s="6"/>
      <c r="E5474" s="6"/>
    </row>
    <row r="5475" ht="14.25" customHeight="1" spans="1:5">
      <c r="A5475" s="4" t="s">
        <v>5475</v>
      </c>
      <c r="B5475" s="4"/>
      <c r="C5475" s="5">
        <v>200</v>
      </c>
      <c r="D5475" s="6"/>
      <c r="E5475" s="6"/>
    </row>
    <row r="5476" ht="14.25" customHeight="1" spans="1:5">
      <c r="A5476" s="4" t="s">
        <v>5476</v>
      </c>
      <c r="B5476" s="4"/>
      <c r="C5476" s="5">
        <v>1</v>
      </c>
      <c r="D5476" s="6"/>
      <c r="E5476" s="6"/>
    </row>
    <row r="5477" ht="14.25" customHeight="1" spans="1:5">
      <c r="A5477" s="4" t="s">
        <v>5477</v>
      </c>
      <c r="B5477" s="4"/>
      <c r="C5477" s="5">
        <v>1</v>
      </c>
      <c r="D5477" s="6"/>
      <c r="E5477" s="6"/>
    </row>
    <row r="5478" ht="14.25" customHeight="1" spans="1:5">
      <c r="A5478" s="4" t="s">
        <v>5478</v>
      </c>
      <c r="B5478" s="4"/>
      <c r="C5478" s="5">
        <v>500</v>
      </c>
      <c r="D5478" s="6"/>
      <c r="E5478" s="6"/>
    </row>
    <row r="5479" ht="14.25" customHeight="1" spans="1:5">
      <c r="A5479" s="4" t="s">
        <v>5479</v>
      </c>
      <c r="B5479" s="4"/>
      <c r="C5479" s="5">
        <v>1.11</v>
      </c>
      <c r="D5479" s="6"/>
      <c r="E5479" s="6"/>
    </row>
    <row r="5480" ht="14.25" customHeight="1" spans="1:5">
      <c r="A5480" s="4" t="s">
        <v>5480</v>
      </c>
      <c r="B5480" s="4"/>
      <c r="C5480" s="5">
        <v>10</v>
      </c>
      <c r="D5480" s="6"/>
      <c r="E5480" s="6"/>
    </row>
    <row r="5481" ht="14.25" customHeight="1" spans="1:5">
      <c r="A5481" s="4" t="s">
        <v>5481</v>
      </c>
      <c r="B5481" s="4"/>
      <c r="C5481" s="5">
        <v>500</v>
      </c>
      <c r="D5481" s="6"/>
      <c r="E5481" s="6"/>
    </row>
    <row r="5482" ht="14.25" customHeight="1" spans="1:5">
      <c r="A5482" s="4" t="s">
        <v>5482</v>
      </c>
      <c r="B5482" s="4"/>
      <c r="C5482" s="5">
        <v>10</v>
      </c>
      <c r="D5482" s="6"/>
      <c r="E5482" s="6"/>
    </row>
    <row r="5483" ht="14.25" customHeight="1" spans="1:5">
      <c r="A5483" s="4" t="s">
        <v>5483</v>
      </c>
      <c r="B5483" s="4"/>
      <c r="C5483" s="5">
        <v>100</v>
      </c>
      <c r="D5483" s="6"/>
      <c r="E5483" s="6"/>
    </row>
    <row r="5484" ht="14.25" customHeight="1" spans="1:5">
      <c r="A5484" s="4" t="s">
        <v>5484</v>
      </c>
      <c r="B5484" s="4"/>
      <c r="C5484" s="5">
        <v>10</v>
      </c>
      <c r="D5484" s="6"/>
      <c r="E5484" s="6"/>
    </row>
    <row r="5485" ht="14.25" customHeight="1" spans="1:5">
      <c r="A5485" s="4" t="s">
        <v>5485</v>
      </c>
      <c r="B5485" s="4"/>
      <c r="C5485" s="5">
        <v>500</v>
      </c>
      <c r="D5485" s="6"/>
      <c r="E5485" s="6"/>
    </row>
    <row r="5486" ht="14.25" customHeight="1" spans="1:5">
      <c r="A5486" s="4" t="s">
        <v>5486</v>
      </c>
      <c r="B5486" s="4"/>
      <c r="C5486" s="5">
        <v>100</v>
      </c>
      <c r="D5486" s="6"/>
      <c r="E5486" s="6"/>
    </row>
    <row r="5487" ht="14.25" customHeight="1" spans="1:5">
      <c r="A5487" s="4" t="s">
        <v>5487</v>
      </c>
      <c r="B5487" s="4"/>
      <c r="C5487" s="5">
        <v>10</v>
      </c>
      <c r="D5487" s="6"/>
      <c r="E5487" s="6"/>
    </row>
    <row r="5488" ht="14.25" customHeight="1" spans="1:5">
      <c r="A5488" s="4" t="s">
        <v>5488</v>
      </c>
      <c r="B5488" s="4"/>
      <c r="C5488" s="5">
        <v>50</v>
      </c>
      <c r="D5488" s="6"/>
      <c r="E5488" s="6"/>
    </row>
    <row r="5489" ht="14.25" customHeight="1" spans="1:5">
      <c r="A5489" s="4" t="s">
        <v>5489</v>
      </c>
      <c r="B5489" s="4"/>
      <c r="C5489" s="5">
        <v>20</v>
      </c>
      <c r="D5489" s="6"/>
      <c r="E5489" s="6"/>
    </row>
    <row r="5490" ht="14.25" customHeight="1" spans="1:5">
      <c r="A5490" s="4" t="s">
        <v>5490</v>
      </c>
      <c r="B5490" s="4"/>
      <c r="C5490" s="5">
        <v>5</v>
      </c>
      <c r="D5490" s="6"/>
      <c r="E5490" s="6"/>
    </row>
    <row r="5491" ht="14.25" customHeight="1" spans="1:5">
      <c r="A5491" s="4" t="s">
        <v>5491</v>
      </c>
      <c r="B5491" s="4"/>
      <c r="C5491" s="5">
        <v>100</v>
      </c>
      <c r="D5491" s="6"/>
      <c r="E5491" s="6"/>
    </row>
    <row r="5492" ht="14.25" customHeight="1" spans="1:5">
      <c r="A5492" s="4" t="s">
        <v>5492</v>
      </c>
      <c r="B5492" s="4"/>
      <c r="C5492" s="5">
        <v>100</v>
      </c>
      <c r="D5492" s="6"/>
      <c r="E5492" s="6"/>
    </row>
    <row r="5493" ht="14.25" customHeight="1" spans="1:5">
      <c r="A5493" s="4" t="s">
        <v>5493</v>
      </c>
      <c r="B5493" s="4"/>
      <c r="C5493" s="5">
        <v>50</v>
      </c>
      <c r="D5493" s="6"/>
      <c r="E5493" s="6"/>
    </row>
    <row r="5494" ht="14.25" customHeight="1" spans="1:5">
      <c r="A5494" s="4" t="s">
        <v>5494</v>
      </c>
      <c r="B5494" s="4"/>
      <c r="C5494" s="5">
        <v>50</v>
      </c>
      <c r="D5494" s="6"/>
      <c r="E5494" s="6"/>
    </row>
    <row r="5495" ht="14.25" customHeight="1" spans="1:5">
      <c r="A5495" s="4" t="s">
        <v>5495</v>
      </c>
      <c r="B5495" s="4"/>
      <c r="C5495" s="5">
        <v>6</v>
      </c>
      <c r="D5495" s="6"/>
      <c r="E5495" s="6"/>
    </row>
    <row r="5496" ht="14.25" customHeight="1" spans="1:5">
      <c r="A5496" s="4" t="s">
        <v>5496</v>
      </c>
      <c r="B5496" s="4"/>
      <c r="C5496" s="5">
        <v>20</v>
      </c>
      <c r="D5496" s="6"/>
      <c r="E5496" s="6"/>
    </row>
    <row r="5497" ht="14.25" customHeight="1" spans="1:5">
      <c r="A5497" s="4" t="s">
        <v>5497</v>
      </c>
      <c r="B5497" s="4"/>
      <c r="C5497" s="5">
        <v>1</v>
      </c>
      <c r="D5497" s="6"/>
      <c r="E5497" s="6"/>
    </row>
    <row r="5498" ht="14.25" customHeight="1" spans="1:5">
      <c r="A5498" s="4" t="s">
        <v>5498</v>
      </c>
      <c r="B5498" s="4"/>
      <c r="C5498" s="5">
        <v>10</v>
      </c>
      <c r="D5498" s="6"/>
      <c r="E5498" s="6"/>
    </row>
    <row r="5499" ht="14.25" customHeight="1" spans="1:5">
      <c r="A5499" s="4" t="s">
        <v>5499</v>
      </c>
      <c r="B5499" s="4"/>
      <c r="C5499" s="5">
        <v>1</v>
      </c>
      <c r="D5499" s="6"/>
      <c r="E5499" s="6"/>
    </row>
    <row r="5500" ht="14.25" customHeight="1" spans="1:5">
      <c r="A5500" s="4" t="s">
        <v>5500</v>
      </c>
      <c r="B5500" s="4"/>
      <c r="C5500" s="5">
        <v>0.33</v>
      </c>
      <c r="D5500" s="6"/>
      <c r="E5500" s="6"/>
    </row>
    <row r="5501" ht="14.25" customHeight="1" spans="1:5">
      <c r="A5501" s="4" t="s">
        <v>5501</v>
      </c>
      <c r="B5501" s="4"/>
      <c r="C5501" s="5">
        <v>10</v>
      </c>
      <c r="D5501" s="6"/>
      <c r="E5501" s="6"/>
    </row>
    <row r="5502" ht="14.25" customHeight="1" spans="1:5">
      <c r="A5502" s="4" t="s">
        <v>5502</v>
      </c>
      <c r="B5502" s="4"/>
      <c r="C5502" s="5">
        <v>100</v>
      </c>
      <c r="D5502" s="6"/>
      <c r="E5502" s="6"/>
    </row>
    <row r="5503" ht="14.25" customHeight="1" spans="1:5">
      <c r="A5503" s="4" t="s">
        <v>5503</v>
      </c>
      <c r="B5503" s="4"/>
      <c r="C5503" s="5">
        <v>500</v>
      </c>
      <c r="D5503" s="6"/>
      <c r="E5503" s="6"/>
    </row>
    <row r="5504" ht="14.25" customHeight="1" spans="1:5">
      <c r="A5504" s="4" t="s">
        <v>5504</v>
      </c>
      <c r="B5504" s="4"/>
      <c r="C5504" s="5">
        <v>100</v>
      </c>
      <c r="D5504" s="6"/>
      <c r="E5504" s="6"/>
    </row>
    <row r="5505" ht="14.25" customHeight="1" spans="1:5">
      <c r="A5505" s="4" t="s">
        <v>5505</v>
      </c>
      <c r="B5505" s="4"/>
      <c r="C5505" s="5">
        <v>500</v>
      </c>
      <c r="D5505" s="6"/>
      <c r="E5505" s="6"/>
    </row>
    <row r="5506" ht="14.25" customHeight="1" spans="1:5">
      <c r="A5506" s="4" t="s">
        <v>5506</v>
      </c>
      <c r="B5506" s="4"/>
      <c r="C5506" s="5">
        <v>50</v>
      </c>
      <c r="D5506" s="6"/>
      <c r="E5506" s="6"/>
    </row>
    <row r="5507" ht="14.25" customHeight="1" spans="1:5">
      <c r="A5507" s="4" t="s">
        <v>5507</v>
      </c>
      <c r="B5507" s="4"/>
      <c r="C5507" s="5">
        <v>500</v>
      </c>
      <c r="D5507" s="6"/>
      <c r="E5507" s="6"/>
    </row>
    <row r="5508" ht="14.25" customHeight="1" spans="1:5">
      <c r="A5508" s="4" t="s">
        <v>5508</v>
      </c>
      <c r="B5508" s="4"/>
      <c r="C5508" s="5">
        <v>50</v>
      </c>
      <c r="D5508" s="6"/>
      <c r="E5508" s="6"/>
    </row>
    <row r="5509" ht="14.25" customHeight="1" spans="1:5">
      <c r="A5509" s="4" t="s">
        <v>5509</v>
      </c>
      <c r="B5509" s="4"/>
      <c r="C5509" s="5">
        <v>6.6</v>
      </c>
      <c r="D5509" s="6"/>
      <c r="E5509" s="6"/>
    </row>
    <row r="5510" ht="14.25" customHeight="1" spans="1:5">
      <c r="A5510" s="4" t="s">
        <v>5510</v>
      </c>
      <c r="B5510" s="4"/>
      <c r="C5510" s="5">
        <v>0.01</v>
      </c>
      <c r="D5510" s="6"/>
      <c r="E5510" s="6"/>
    </row>
    <row r="5511" ht="14.25" customHeight="1" spans="1:5">
      <c r="A5511" s="4" t="s">
        <v>5511</v>
      </c>
      <c r="B5511" s="4"/>
      <c r="C5511" s="5">
        <v>30</v>
      </c>
      <c r="D5511" s="6"/>
      <c r="E5511" s="6"/>
    </row>
    <row r="5512" ht="14.25" customHeight="1" spans="1:5">
      <c r="A5512" s="4" t="s">
        <v>5512</v>
      </c>
      <c r="B5512" s="4"/>
      <c r="C5512" s="5">
        <v>10</v>
      </c>
      <c r="D5512" s="6"/>
      <c r="E5512" s="6"/>
    </row>
    <row r="5513" ht="14.25" customHeight="1" spans="1:5">
      <c r="A5513" s="4" t="s">
        <v>5513</v>
      </c>
      <c r="B5513" s="4"/>
      <c r="C5513" s="5">
        <v>0.14</v>
      </c>
      <c r="D5513" s="6"/>
      <c r="E5513" s="6"/>
    </row>
    <row r="5514" ht="14.25" customHeight="1" spans="1:5">
      <c r="A5514" s="4" t="s">
        <v>5514</v>
      </c>
      <c r="B5514" s="4"/>
      <c r="C5514" s="5">
        <v>10</v>
      </c>
      <c r="D5514" s="6"/>
      <c r="E5514" s="6"/>
    </row>
    <row r="5515" ht="14.25" customHeight="1" spans="1:5">
      <c r="A5515" s="4" t="s">
        <v>5515</v>
      </c>
      <c r="B5515" s="4"/>
      <c r="C5515" s="5">
        <v>200</v>
      </c>
      <c r="D5515" s="6"/>
      <c r="E5515" s="6"/>
    </row>
    <row r="5516" ht="14.25" customHeight="1" spans="1:5">
      <c r="A5516" s="4" t="s">
        <v>5516</v>
      </c>
      <c r="B5516" s="4"/>
      <c r="C5516" s="5">
        <v>100</v>
      </c>
      <c r="D5516" s="6"/>
      <c r="E5516" s="6"/>
    </row>
    <row r="5517" ht="14.25" customHeight="1" spans="1:5">
      <c r="A5517" s="4" t="s">
        <v>5517</v>
      </c>
      <c r="B5517" s="4"/>
      <c r="C5517" s="5">
        <v>200</v>
      </c>
      <c r="D5517" s="6"/>
      <c r="E5517" s="6"/>
    </row>
    <row r="5518" ht="14.25" customHeight="1" spans="1:5">
      <c r="A5518" s="4" t="s">
        <v>5518</v>
      </c>
      <c r="B5518" s="4"/>
      <c r="C5518" s="5">
        <v>100</v>
      </c>
      <c r="D5518" s="6"/>
      <c r="E5518" s="6"/>
    </row>
    <row r="5519" ht="14.25" customHeight="1" spans="1:5">
      <c r="A5519" s="4" t="s">
        <v>5519</v>
      </c>
      <c r="B5519" s="4"/>
      <c r="C5519" s="5">
        <v>50</v>
      </c>
      <c r="D5519" s="6"/>
      <c r="E5519" s="6"/>
    </row>
    <row r="5520" ht="14.25" customHeight="1" spans="1:5">
      <c r="A5520" s="4" t="s">
        <v>5520</v>
      </c>
      <c r="B5520" s="4"/>
      <c r="C5520" s="5">
        <v>20</v>
      </c>
      <c r="D5520" s="6"/>
      <c r="E5520" s="6"/>
    </row>
    <row r="5521" ht="14.25" customHeight="1" spans="1:5">
      <c r="A5521" s="4" t="s">
        <v>5521</v>
      </c>
      <c r="B5521" s="4"/>
      <c r="C5521" s="5">
        <v>100</v>
      </c>
      <c r="D5521" s="6"/>
      <c r="E5521" s="6"/>
    </row>
    <row r="5522" ht="14.25" customHeight="1" spans="1:5">
      <c r="A5522" s="4" t="s">
        <v>5522</v>
      </c>
      <c r="B5522" s="4"/>
      <c r="C5522" s="5">
        <v>100</v>
      </c>
      <c r="D5522" s="6"/>
      <c r="E5522" s="6"/>
    </row>
    <row r="5523" ht="14.25" customHeight="1" spans="1:5">
      <c r="A5523" s="4" t="s">
        <v>5523</v>
      </c>
      <c r="B5523" s="4"/>
      <c r="C5523" s="5">
        <v>1</v>
      </c>
      <c r="D5523" s="6"/>
      <c r="E5523" s="6"/>
    </row>
    <row r="5524" ht="14.25" customHeight="1" spans="1:5">
      <c r="A5524" s="4" t="s">
        <v>5524</v>
      </c>
      <c r="B5524" s="4"/>
      <c r="C5524" s="5">
        <v>0.01</v>
      </c>
      <c r="D5524" s="6"/>
      <c r="E5524" s="6"/>
    </row>
    <row r="5525" ht="14.25" customHeight="1" spans="1:5">
      <c r="A5525" s="4" t="s">
        <v>5525</v>
      </c>
      <c r="B5525" s="4"/>
      <c r="C5525" s="5">
        <v>10</v>
      </c>
      <c r="D5525" s="6"/>
      <c r="E5525" s="6"/>
    </row>
    <row r="5526" ht="14.25" customHeight="1" spans="1:5">
      <c r="A5526" s="4" t="s">
        <v>5526</v>
      </c>
      <c r="B5526" s="4"/>
      <c r="C5526" s="5">
        <v>2</v>
      </c>
      <c r="D5526" s="6"/>
      <c r="E5526" s="6"/>
    </row>
    <row r="5527" ht="14.25" customHeight="1" spans="1:5">
      <c r="A5527" s="4" t="s">
        <v>5527</v>
      </c>
      <c r="B5527" s="4"/>
      <c r="C5527" s="5">
        <v>10</v>
      </c>
      <c r="D5527" s="6"/>
      <c r="E5527" s="6"/>
    </row>
    <row r="5528" ht="14.25" customHeight="1" spans="1:5">
      <c r="A5528" s="4" t="s">
        <v>5528</v>
      </c>
      <c r="B5528" s="4"/>
      <c r="C5528" s="5">
        <v>1</v>
      </c>
      <c r="D5528" s="6"/>
      <c r="E5528" s="6"/>
    </row>
    <row r="5529" ht="14.25" customHeight="1" spans="1:5">
      <c r="A5529" s="4" t="s">
        <v>5529</v>
      </c>
      <c r="B5529" s="4"/>
      <c r="C5529" s="5">
        <v>1</v>
      </c>
      <c r="D5529" s="6"/>
      <c r="E5529" s="6"/>
    </row>
    <row r="5530" ht="14.25" customHeight="1" spans="1:5">
      <c r="A5530" s="4" t="s">
        <v>5530</v>
      </c>
      <c r="B5530" s="4"/>
      <c r="C5530" s="5">
        <v>1</v>
      </c>
      <c r="D5530" s="6"/>
      <c r="E5530" s="6"/>
    </row>
    <row r="5531" ht="14.25" customHeight="1" spans="1:5">
      <c r="A5531" s="4" t="s">
        <v>5531</v>
      </c>
      <c r="B5531" s="4"/>
      <c r="C5531" s="5">
        <v>30</v>
      </c>
      <c r="D5531" s="6"/>
      <c r="E5531" s="6"/>
    </row>
    <row r="5532" ht="14.25" customHeight="1" spans="1:5">
      <c r="A5532" s="4" t="s">
        <v>5532</v>
      </c>
      <c r="B5532" s="4"/>
      <c r="C5532" s="5">
        <v>100</v>
      </c>
      <c r="D5532" s="6"/>
      <c r="E5532" s="6"/>
    </row>
    <row r="5533" ht="14.25" customHeight="1" spans="1:5">
      <c r="A5533" s="4" t="s">
        <v>5533</v>
      </c>
      <c r="B5533" s="4"/>
      <c r="C5533" s="5">
        <v>100</v>
      </c>
      <c r="D5533" s="6"/>
      <c r="E5533" s="6"/>
    </row>
    <row r="5534" ht="14.25" customHeight="1" spans="1:5">
      <c r="A5534" s="4" t="s">
        <v>5534</v>
      </c>
      <c r="B5534" s="4"/>
      <c r="C5534" s="5">
        <v>9</v>
      </c>
      <c r="D5534" s="6"/>
      <c r="E5534" s="6"/>
    </row>
    <row r="5535" ht="14.25" customHeight="1" spans="1:5">
      <c r="A5535" s="4" t="s">
        <v>5535</v>
      </c>
      <c r="B5535" s="4"/>
      <c r="C5535" s="5">
        <v>20</v>
      </c>
      <c r="D5535" s="6"/>
      <c r="E5535" s="6"/>
    </row>
    <row r="5536" ht="14.25" customHeight="1" spans="1:5">
      <c r="A5536" s="4" t="s">
        <v>5536</v>
      </c>
      <c r="B5536" s="4"/>
      <c r="C5536" s="5">
        <v>100</v>
      </c>
      <c r="D5536" s="6"/>
      <c r="E5536" s="6"/>
    </row>
    <row r="5537" ht="14.25" customHeight="1" spans="1:5">
      <c r="A5537" s="4" t="s">
        <v>5537</v>
      </c>
      <c r="B5537" s="4"/>
      <c r="C5537" s="5">
        <v>10</v>
      </c>
      <c r="D5537" s="6"/>
      <c r="E5537" s="6"/>
    </row>
    <row r="5538" ht="14.25" customHeight="1" spans="1:5">
      <c r="A5538" s="4" t="s">
        <v>5538</v>
      </c>
      <c r="B5538" s="4"/>
      <c r="C5538" s="5">
        <v>12</v>
      </c>
      <c r="D5538" s="6"/>
      <c r="E5538" s="6"/>
    </row>
    <row r="5539" ht="14.25" customHeight="1" spans="1:5">
      <c r="A5539" s="4" t="s">
        <v>5539</v>
      </c>
      <c r="B5539" s="4"/>
      <c r="C5539" s="5">
        <v>4.33</v>
      </c>
      <c r="D5539" s="6"/>
      <c r="E5539" s="6"/>
    </row>
    <row r="5540" ht="14.25" customHeight="1" spans="1:5">
      <c r="A5540" s="4" t="s">
        <v>5540</v>
      </c>
      <c r="B5540" s="4"/>
      <c r="C5540" s="5">
        <v>1</v>
      </c>
      <c r="D5540" s="6"/>
      <c r="E5540" s="6"/>
    </row>
    <row r="5541" ht="14.25" customHeight="1" spans="1:5">
      <c r="A5541" s="4" t="s">
        <v>5541</v>
      </c>
      <c r="B5541" s="4"/>
      <c r="C5541" s="5">
        <v>60</v>
      </c>
      <c r="D5541" s="6"/>
      <c r="E5541" s="6"/>
    </row>
    <row r="5542" ht="14.25" customHeight="1" spans="1:5">
      <c r="A5542" s="4" t="s">
        <v>5542</v>
      </c>
      <c r="B5542" s="4"/>
      <c r="C5542" s="5">
        <v>66</v>
      </c>
      <c r="D5542" s="6"/>
      <c r="E5542" s="6"/>
    </row>
    <row r="5543" ht="14.25" customHeight="1" spans="1:5">
      <c r="A5543" s="4" t="s">
        <v>5543</v>
      </c>
      <c r="B5543" s="4"/>
      <c r="C5543" s="5">
        <v>10</v>
      </c>
      <c r="D5543" s="6"/>
      <c r="E5543" s="6"/>
    </row>
    <row r="5544" ht="14.25" customHeight="1" spans="1:5">
      <c r="A5544" s="4" t="s">
        <v>5544</v>
      </c>
      <c r="B5544" s="4"/>
      <c r="C5544" s="5">
        <v>100</v>
      </c>
      <c r="D5544" s="6"/>
      <c r="E5544" s="6"/>
    </row>
    <row r="5545" ht="14.25" customHeight="1" spans="1:5">
      <c r="A5545" s="4" t="s">
        <v>5545</v>
      </c>
      <c r="B5545" s="4"/>
      <c r="C5545" s="5">
        <v>10</v>
      </c>
      <c r="D5545" s="6"/>
      <c r="E5545" s="6"/>
    </row>
    <row r="5546" ht="14.25" customHeight="1" spans="1:5">
      <c r="A5546" s="4" t="s">
        <v>5546</v>
      </c>
      <c r="B5546" s="4"/>
      <c r="C5546" s="5">
        <v>50</v>
      </c>
      <c r="D5546" s="6"/>
      <c r="E5546" s="6"/>
    </row>
    <row r="5547" ht="14.25" customHeight="1" spans="1:5">
      <c r="A5547" s="4" t="s">
        <v>5547</v>
      </c>
      <c r="B5547" s="4"/>
      <c r="C5547" s="5">
        <v>100</v>
      </c>
      <c r="D5547" s="6"/>
      <c r="E5547" s="6"/>
    </row>
    <row r="5548" ht="14.25" customHeight="1" spans="1:5">
      <c r="A5548" s="4" t="s">
        <v>5548</v>
      </c>
      <c r="B5548" s="4"/>
      <c r="C5548" s="5">
        <v>5</v>
      </c>
      <c r="D5548" s="6"/>
      <c r="E5548" s="6"/>
    </row>
    <row r="5549" ht="14.25" customHeight="1" spans="1:5">
      <c r="A5549" s="4" t="s">
        <v>5549</v>
      </c>
      <c r="B5549" s="4"/>
      <c r="C5549" s="5">
        <v>100</v>
      </c>
      <c r="D5549" s="6"/>
      <c r="E5549" s="6"/>
    </row>
    <row r="5550" ht="14.25" customHeight="1" spans="1:5">
      <c r="A5550" s="4" t="s">
        <v>5550</v>
      </c>
      <c r="B5550" s="4"/>
      <c r="C5550" s="5">
        <v>100</v>
      </c>
      <c r="D5550" s="6"/>
      <c r="E5550" s="6"/>
    </row>
    <row r="5551" ht="14.25" customHeight="1" spans="1:5">
      <c r="A5551" s="4" t="s">
        <v>5551</v>
      </c>
      <c r="B5551" s="4"/>
      <c r="C5551" s="5">
        <v>500</v>
      </c>
      <c r="D5551" s="6"/>
      <c r="E5551" s="6"/>
    </row>
    <row r="5552" ht="14.25" customHeight="1" spans="1:5">
      <c r="A5552" s="4" t="s">
        <v>5552</v>
      </c>
      <c r="B5552" s="4"/>
      <c r="C5552" s="5">
        <v>10</v>
      </c>
      <c r="D5552" s="6"/>
      <c r="E5552" s="6"/>
    </row>
    <row r="5553" ht="14.25" customHeight="1" spans="1:5">
      <c r="A5553" s="4" t="s">
        <v>5553</v>
      </c>
      <c r="B5553" s="4"/>
      <c r="C5553" s="5">
        <v>10</v>
      </c>
      <c r="D5553" s="6"/>
      <c r="E5553" s="6"/>
    </row>
    <row r="5554" ht="14.25" customHeight="1" spans="1:5">
      <c r="A5554" s="4" t="s">
        <v>5554</v>
      </c>
      <c r="B5554" s="4"/>
      <c r="C5554" s="5">
        <v>20</v>
      </c>
      <c r="D5554" s="6"/>
      <c r="E5554" s="6"/>
    </row>
    <row r="5555" ht="14.25" customHeight="1" spans="1:5">
      <c r="A5555" s="4" t="s">
        <v>5555</v>
      </c>
      <c r="B5555" s="4"/>
      <c r="C5555" s="5">
        <v>50</v>
      </c>
      <c r="D5555" s="6"/>
      <c r="E5555" s="6"/>
    </row>
    <row r="5556" ht="14.25" customHeight="1" spans="1:5">
      <c r="A5556" s="4" t="s">
        <v>5556</v>
      </c>
      <c r="B5556" s="4"/>
      <c r="C5556" s="5">
        <v>10</v>
      </c>
      <c r="D5556" s="6"/>
      <c r="E5556" s="6"/>
    </row>
    <row r="5557" ht="14.25" customHeight="1" spans="1:5">
      <c r="A5557" s="4" t="s">
        <v>5557</v>
      </c>
      <c r="B5557" s="4"/>
      <c r="C5557" s="5">
        <v>20</v>
      </c>
      <c r="D5557" s="6"/>
      <c r="E5557" s="6"/>
    </row>
    <row r="5558" ht="14.25" customHeight="1" spans="1:5">
      <c r="A5558" s="4" t="s">
        <v>5558</v>
      </c>
      <c r="B5558" s="4"/>
      <c r="C5558" s="5">
        <v>50</v>
      </c>
      <c r="D5558" s="6"/>
      <c r="E5558" s="6"/>
    </row>
    <row r="5559" ht="14.25" customHeight="1" spans="1:5">
      <c r="A5559" s="4" t="s">
        <v>5559</v>
      </c>
      <c r="B5559" s="4"/>
      <c r="C5559" s="5">
        <v>0.01</v>
      </c>
      <c r="D5559" s="6"/>
      <c r="E5559" s="6"/>
    </row>
    <row r="5560" ht="14.25" customHeight="1" spans="1:5">
      <c r="A5560" s="4" t="s">
        <v>5560</v>
      </c>
      <c r="B5560" s="4"/>
      <c r="C5560" s="5">
        <v>3</v>
      </c>
      <c r="D5560" s="6"/>
      <c r="E5560" s="6"/>
    </row>
    <row r="5561" ht="14.25" customHeight="1" spans="1:5">
      <c r="A5561" s="4" t="s">
        <v>5561</v>
      </c>
      <c r="B5561" s="4"/>
      <c r="C5561" s="5">
        <v>1</v>
      </c>
      <c r="D5561" s="6"/>
      <c r="E5561" s="6"/>
    </row>
    <row r="5562" ht="14.25" customHeight="1" spans="1:5">
      <c r="A5562" s="4" t="s">
        <v>5562</v>
      </c>
      <c r="B5562" s="4"/>
      <c r="C5562" s="5">
        <v>50</v>
      </c>
      <c r="D5562" s="6"/>
      <c r="E5562" s="6"/>
    </row>
    <row r="5563" ht="14.25" customHeight="1" spans="1:5">
      <c r="A5563" s="4" t="s">
        <v>5563</v>
      </c>
      <c r="B5563" s="4"/>
      <c r="C5563" s="5">
        <v>100</v>
      </c>
      <c r="D5563" s="6"/>
      <c r="E5563" s="6"/>
    </row>
    <row r="5564" ht="14.25" customHeight="1" spans="1:5">
      <c r="A5564" s="4" t="s">
        <v>5564</v>
      </c>
      <c r="B5564" s="4"/>
      <c r="C5564" s="5">
        <v>100</v>
      </c>
      <c r="D5564" s="6"/>
      <c r="E5564" s="6"/>
    </row>
    <row r="5565" ht="14.25" customHeight="1" spans="1:5">
      <c r="A5565" s="4" t="s">
        <v>5565</v>
      </c>
      <c r="B5565" s="4"/>
      <c r="C5565" s="5">
        <v>100</v>
      </c>
      <c r="D5565" s="6"/>
      <c r="E5565" s="6"/>
    </row>
    <row r="5566" ht="14.25" customHeight="1" spans="1:5">
      <c r="A5566" s="4" t="s">
        <v>5566</v>
      </c>
      <c r="B5566" s="4"/>
      <c r="C5566" s="5">
        <v>50</v>
      </c>
      <c r="D5566" s="6"/>
      <c r="E5566" s="6"/>
    </row>
    <row r="5567" ht="14.25" customHeight="1" spans="1:5">
      <c r="A5567" s="4" t="s">
        <v>5567</v>
      </c>
      <c r="B5567" s="4"/>
      <c r="C5567" s="5">
        <v>19</v>
      </c>
      <c r="D5567" s="6"/>
      <c r="E5567" s="6"/>
    </row>
    <row r="5568" ht="14.25" customHeight="1" spans="1:5">
      <c r="A5568" s="4" t="s">
        <v>5568</v>
      </c>
      <c r="B5568" s="4"/>
      <c r="C5568" s="5">
        <v>30</v>
      </c>
      <c r="D5568" s="6"/>
      <c r="E5568" s="6"/>
    </row>
    <row r="5569" ht="14.25" customHeight="1" spans="1:5">
      <c r="A5569" s="4" t="s">
        <v>5569</v>
      </c>
      <c r="B5569" s="4"/>
      <c r="C5569" s="5">
        <v>10</v>
      </c>
      <c r="D5569" s="6"/>
      <c r="E5569" s="6"/>
    </row>
    <row r="5570" ht="14.25" customHeight="1" spans="1:5">
      <c r="A5570" s="4" t="s">
        <v>5570</v>
      </c>
      <c r="B5570" s="4"/>
      <c r="C5570" s="5">
        <v>13</v>
      </c>
      <c r="D5570" s="6"/>
      <c r="E5570" s="6"/>
    </row>
    <row r="5571" ht="14.25" customHeight="1" spans="1:5">
      <c r="A5571" s="4" t="s">
        <v>5571</v>
      </c>
      <c r="B5571" s="4"/>
      <c r="C5571" s="5">
        <v>66</v>
      </c>
      <c r="D5571" s="6"/>
      <c r="E5571" s="6"/>
    </row>
    <row r="5572" ht="14.25" customHeight="1" spans="1:5">
      <c r="A5572" s="4" t="s">
        <v>5572</v>
      </c>
      <c r="B5572" s="4"/>
      <c r="C5572" s="5">
        <v>0.01</v>
      </c>
      <c r="D5572" s="6"/>
      <c r="E5572" s="6"/>
    </row>
    <row r="5573" ht="14.25" customHeight="1" spans="1:5">
      <c r="A5573" s="4" t="s">
        <v>5573</v>
      </c>
      <c r="B5573" s="4"/>
      <c r="C5573" s="5">
        <v>120</v>
      </c>
      <c r="D5573" s="6"/>
      <c r="E5573" s="6"/>
    </row>
    <row r="5574" ht="14.25" customHeight="1" spans="1:5">
      <c r="A5574" s="4" t="s">
        <v>5574</v>
      </c>
      <c r="B5574" s="4"/>
      <c r="C5574" s="5">
        <v>100</v>
      </c>
      <c r="D5574" s="6"/>
      <c r="E5574" s="6"/>
    </row>
    <row r="5575" ht="14.25" customHeight="1" spans="1:5">
      <c r="A5575" s="4" t="s">
        <v>5575</v>
      </c>
      <c r="B5575" s="4"/>
      <c r="C5575" s="5">
        <v>1</v>
      </c>
      <c r="D5575" s="6"/>
      <c r="E5575" s="6"/>
    </row>
    <row r="5576" ht="14.25" customHeight="1" spans="1:5">
      <c r="A5576" s="4" t="s">
        <v>5576</v>
      </c>
      <c r="B5576" s="4"/>
      <c r="C5576" s="5">
        <v>20</v>
      </c>
      <c r="D5576" s="6"/>
      <c r="E5576" s="6"/>
    </row>
    <row r="5577" ht="14.25" customHeight="1" spans="1:5">
      <c r="A5577" s="4" t="s">
        <v>5577</v>
      </c>
      <c r="B5577" s="4"/>
      <c r="C5577" s="5">
        <v>58</v>
      </c>
      <c r="D5577" s="6"/>
      <c r="E5577" s="6"/>
    </row>
    <row r="5578" ht="14.25" customHeight="1" spans="1:5">
      <c r="A5578" s="4" t="s">
        <v>5578</v>
      </c>
      <c r="B5578" s="4"/>
      <c r="C5578" s="5">
        <v>50</v>
      </c>
      <c r="D5578" s="6"/>
      <c r="E5578" s="6"/>
    </row>
    <row r="5579" ht="14.25" customHeight="1" spans="1:5">
      <c r="A5579" s="4" t="s">
        <v>5579</v>
      </c>
      <c r="B5579" s="4"/>
      <c r="C5579" s="5">
        <v>1</v>
      </c>
      <c r="D5579" s="6"/>
      <c r="E5579" s="6"/>
    </row>
    <row r="5580" ht="14.25" customHeight="1" spans="1:5">
      <c r="A5580" s="4" t="s">
        <v>5580</v>
      </c>
      <c r="B5580" s="4"/>
      <c r="C5580" s="5">
        <v>10</v>
      </c>
      <c r="D5580" s="6"/>
      <c r="E5580" s="6"/>
    </row>
    <row r="5581" ht="14.25" customHeight="1" spans="1:5">
      <c r="A5581" s="4" t="s">
        <v>5581</v>
      </c>
      <c r="B5581" s="4"/>
      <c r="C5581" s="5">
        <v>100</v>
      </c>
      <c r="D5581" s="6"/>
      <c r="E5581" s="6"/>
    </row>
    <row r="5582" ht="14.25" customHeight="1" spans="1:5">
      <c r="A5582" s="4" t="s">
        <v>5582</v>
      </c>
      <c r="B5582" s="4"/>
      <c r="C5582" s="5">
        <v>100</v>
      </c>
      <c r="D5582" s="6"/>
      <c r="E5582" s="6"/>
    </row>
    <row r="5583" ht="14.25" customHeight="1" spans="1:5">
      <c r="A5583" s="4" t="s">
        <v>5583</v>
      </c>
      <c r="B5583" s="4"/>
      <c r="C5583" s="5">
        <v>5</v>
      </c>
      <c r="D5583" s="6"/>
      <c r="E5583" s="6"/>
    </row>
    <row r="5584" ht="14.25" customHeight="1" spans="1:5">
      <c r="A5584" s="4" t="s">
        <v>5584</v>
      </c>
      <c r="B5584" s="4"/>
      <c r="C5584" s="5">
        <v>10</v>
      </c>
      <c r="D5584" s="6"/>
      <c r="E5584" s="6"/>
    </row>
    <row r="5585" ht="14.25" customHeight="1" spans="1:5">
      <c r="A5585" s="4" t="s">
        <v>5585</v>
      </c>
      <c r="B5585" s="4"/>
      <c r="C5585" s="5">
        <v>100</v>
      </c>
      <c r="D5585" s="6"/>
      <c r="E5585" s="6"/>
    </row>
    <row r="5586" ht="14.25" customHeight="1" spans="1:5">
      <c r="A5586" s="4" t="s">
        <v>5586</v>
      </c>
      <c r="B5586" s="4"/>
      <c r="C5586" s="5">
        <v>10</v>
      </c>
      <c r="D5586" s="6"/>
      <c r="E5586" s="6"/>
    </row>
    <row r="5587" ht="14.25" customHeight="1" spans="1:5">
      <c r="A5587" s="4" t="s">
        <v>5587</v>
      </c>
      <c r="B5587" s="4"/>
      <c r="C5587" s="5">
        <v>10</v>
      </c>
      <c r="D5587" s="6"/>
      <c r="E5587" s="6"/>
    </row>
    <row r="5588" ht="14.25" customHeight="1" spans="1:5">
      <c r="A5588" s="4" t="s">
        <v>5588</v>
      </c>
      <c r="B5588" s="4"/>
      <c r="C5588" s="5">
        <v>120</v>
      </c>
      <c r="D5588" s="6"/>
      <c r="E5588" s="6"/>
    </row>
    <row r="5589" ht="14.25" customHeight="1" spans="1:5">
      <c r="A5589" s="4" t="s">
        <v>5589</v>
      </c>
      <c r="B5589" s="4"/>
      <c r="C5589" s="5">
        <v>9</v>
      </c>
      <c r="D5589" s="6"/>
      <c r="E5589" s="6"/>
    </row>
    <row r="5590" ht="14.25" customHeight="1" spans="1:5">
      <c r="A5590" s="4" t="s">
        <v>5590</v>
      </c>
      <c r="B5590" s="4"/>
      <c r="C5590" s="5">
        <v>20</v>
      </c>
      <c r="D5590" s="6"/>
      <c r="E5590" s="6"/>
    </row>
    <row r="5591" ht="14.25" customHeight="1" spans="1:5">
      <c r="A5591" s="4" t="s">
        <v>5591</v>
      </c>
      <c r="B5591" s="4"/>
      <c r="C5591" s="5">
        <v>100</v>
      </c>
      <c r="D5591" s="6"/>
      <c r="E5591" s="6"/>
    </row>
    <row r="5592" ht="14.25" customHeight="1" spans="1:5">
      <c r="A5592" s="4" t="s">
        <v>5592</v>
      </c>
      <c r="B5592" s="4"/>
      <c r="C5592" s="5">
        <v>10</v>
      </c>
      <c r="D5592" s="6"/>
      <c r="E5592" s="6"/>
    </row>
    <row r="5593" ht="14.25" customHeight="1" spans="1:5">
      <c r="A5593" s="4" t="s">
        <v>5593</v>
      </c>
      <c r="B5593" s="4"/>
      <c r="C5593" s="5">
        <v>10</v>
      </c>
      <c r="D5593" s="6"/>
      <c r="E5593" s="6"/>
    </row>
    <row r="5594" ht="14.25" customHeight="1" spans="1:5">
      <c r="A5594" s="4" t="s">
        <v>5594</v>
      </c>
      <c r="B5594" s="4"/>
      <c r="C5594" s="5">
        <v>1</v>
      </c>
      <c r="D5594" s="6"/>
      <c r="E5594" s="6"/>
    </row>
    <row r="5595" ht="14.25" customHeight="1" spans="1:5">
      <c r="A5595" s="4" t="s">
        <v>5595</v>
      </c>
      <c r="B5595" s="4"/>
      <c r="C5595" s="5">
        <v>2</v>
      </c>
      <c r="D5595" s="6"/>
      <c r="E5595" s="6"/>
    </row>
    <row r="5596" ht="14.25" customHeight="1" spans="1:5">
      <c r="A5596" s="4" t="s">
        <v>5596</v>
      </c>
      <c r="B5596" s="4"/>
      <c r="C5596" s="5">
        <v>10</v>
      </c>
      <c r="D5596" s="6"/>
      <c r="E5596" s="6"/>
    </row>
    <row r="5597" ht="14.25" customHeight="1" spans="1:5">
      <c r="A5597" s="4" t="s">
        <v>5597</v>
      </c>
      <c r="B5597" s="4"/>
      <c r="C5597" s="5">
        <v>100</v>
      </c>
      <c r="D5597" s="6"/>
      <c r="E5597" s="6"/>
    </row>
    <row r="5598" ht="14.25" customHeight="1" spans="1:5">
      <c r="A5598" s="4" t="s">
        <v>5598</v>
      </c>
      <c r="B5598" s="4"/>
      <c r="C5598" s="5">
        <v>5</v>
      </c>
      <c r="D5598" s="6"/>
      <c r="E5598" s="6"/>
    </row>
    <row r="5599" ht="14.25" customHeight="1" spans="1:5">
      <c r="A5599" s="4" t="s">
        <v>5599</v>
      </c>
      <c r="B5599" s="4"/>
      <c r="C5599" s="5">
        <v>20</v>
      </c>
      <c r="D5599" s="6"/>
      <c r="E5599" s="6"/>
    </row>
    <row r="5600" ht="14.25" customHeight="1" spans="1:5">
      <c r="A5600" s="4" t="s">
        <v>5600</v>
      </c>
      <c r="B5600" s="4"/>
      <c r="C5600" s="5">
        <v>500</v>
      </c>
      <c r="D5600" s="6"/>
      <c r="E5600" s="6"/>
    </row>
    <row r="5601" ht="14.25" customHeight="1" spans="1:5">
      <c r="A5601" s="4" t="s">
        <v>5601</v>
      </c>
      <c r="B5601" s="4"/>
      <c r="C5601" s="5">
        <v>50</v>
      </c>
      <c r="D5601" s="6"/>
      <c r="E5601" s="6"/>
    </row>
    <row r="5602" ht="14.25" customHeight="1" spans="1:5">
      <c r="A5602" s="4" t="s">
        <v>5602</v>
      </c>
      <c r="B5602" s="4"/>
      <c r="C5602" s="5">
        <v>10</v>
      </c>
      <c r="D5602" s="6"/>
      <c r="E5602" s="6"/>
    </row>
    <row r="5603" ht="14.25" customHeight="1" spans="1:5">
      <c r="A5603" s="4" t="s">
        <v>5603</v>
      </c>
      <c r="B5603" s="4"/>
      <c r="C5603" s="5">
        <v>10</v>
      </c>
      <c r="D5603" s="6"/>
      <c r="E5603" s="6"/>
    </row>
    <row r="5604" ht="14.25" customHeight="1" spans="1:5">
      <c r="A5604" s="4" t="s">
        <v>5604</v>
      </c>
      <c r="B5604" s="4"/>
      <c r="C5604" s="5">
        <v>100</v>
      </c>
      <c r="D5604" s="6"/>
      <c r="E5604" s="6"/>
    </row>
    <row r="5605" ht="14.25" customHeight="1" spans="1:5">
      <c r="A5605" s="4" t="s">
        <v>5605</v>
      </c>
      <c r="B5605" s="4"/>
      <c r="C5605" s="5">
        <v>100</v>
      </c>
      <c r="D5605" s="6"/>
      <c r="E5605" s="6"/>
    </row>
    <row r="5606" ht="14.25" customHeight="1" spans="1:5">
      <c r="A5606" s="4" t="s">
        <v>5606</v>
      </c>
      <c r="B5606" s="4"/>
      <c r="C5606" s="5">
        <v>1</v>
      </c>
      <c r="D5606" s="6"/>
      <c r="E5606" s="6"/>
    </row>
    <row r="5607" ht="14.25" customHeight="1" spans="1:5">
      <c r="A5607" s="4" t="s">
        <v>5607</v>
      </c>
      <c r="B5607" s="4"/>
      <c r="C5607" s="5">
        <v>0.1</v>
      </c>
      <c r="D5607" s="6"/>
      <c r="E5607" s="6"/>
    </row>
    <row r="5608" ht="14.25" customHeight="1" spans="1:5">
      <c r="A5608" s="4" t="s">
        <v>5608</v>
      </c>
      <c r="B5608" s="4"/>
      <c r="C5608" s="5">
        <v>10</v>
      </c>
      <c r="D5608" s="6"/>
      <c r="E5608" s="6"/>
    </row>
    <row r="5609" ht="14.25" customHeight="1" spans="1:5">
      <c r="A5609" s="4" t="s">
        <v>5609</v>
      </c>
      <c r="B5609" s="4"/>
      <c r="C5609" s="5">
        <v>0.56</v>
      </c>
      <c r="D5609" s="6"/>
      <c r="E5609" s="6"/>
    </row>
    <row r="5610" ht="14.25" customHeight="1" spans="1:5">
      <c r="A5610" s="4" t="s">
        <v>5610</v>
      </c>
      <c r="B5610" s="4"/>
      <c r="C5610" s="5">
        <v>500</v>
      </c>
      <c r="D5610" s="6"/>
      <c r="E5610" s="6"/>
    </row>
    <row r="5611" ht="14.25" customHeight="1" spans="1:5">
      <c r="A5611" s="4" t="s">
        <v>5611</v>
      </c>
      <c r="B5611" s="4"/>
      <c r="C5611" s="5">
        <v>1</v>
      </c>
      <c r="D5611" s="6"/>
      <c r="E5611" s="6"/>
    </row>
    <row r="5612" ht="14.25" customHeight="1" spans="1:5">
      <c r="A5612" s="4" t="s">
        <v>5612</v>
      </c>
      <c r="B5612" s="4"/>
      <c r="C5612" s="5">
        <v>0.01</v>
      </c>
      <c r="D5612" s="6"/>
      <c r="E5612" s="6"/>
    </row>
    <row r="5613" ht="14.25" customHeight="1" spans="1:5">
      <c r="A5613" s="4" t="s">
        <v>5613</v>
      </c>
      <c r="B5613" s="4"/>
      <c r="C5613" s="5">
        <v>10</v>
      </c>
      <c r="D5613" s="6"/>
      <c r="E5613" s="6"/>
    </row>
    <row r="5614" ht="14.25" customHeight="1" spans="1:5">
      <c r="A5614" s="4" t="s">
        <v>5614</v>
      </c>
      <c r="B5614" s="4"/>
      <c r="C5614" s="5">
        <v>1</v>
      </c>
      <c r="D5614" s="6"/>
      <c r="E5614" s="6"/>
    </row>
    <row r="5615" ht="14.25" customHeight="1" spans="1:5">
      <c r="A5615" s="4" t="s">
        <v>5615</v>
      </c>
      <c r="B5615" s="4"/>
      <c r="C5615" s="5">
        <v>9</v>
      </c>
      <c r="D5615" s="6"/>
      <c r="E5615" s="6"/>
    </row>
    <row r="5616" ht="14.25" customHeight="1" spans="1:5">
      <c r="A5616" s="4" t="s">
        <v>5616</v>
      </c>
      <c r="B5616" s="4"/>
      <c r="C5616" s="5">
        <v>0.11</v>
      </c>
      <c r="D5616" s="6"/>
      <c r="E5616" s="6"/>
    </row>
    <row r="5617" ht="14.25" customHeight="1" spans="1:5">
      <c r="A5617" s="4" t="s">
        <v>5617</v>
      </c>
      <c r="B5617" s="4"/>
      <c r="C5617" s="5">
        <v>2</v>
      </c>
      <c r="D5617" s="6"/>
      <c r="E5617" s="6"/>
    </row>
    <row r="5618" ht="14.25" customHeight="1" spans="1:5">
      <c r="A5618" s="4" t="s">
        <v>5618</v>
      </c>
      <c r="B5618" s="4"/>
      <c r="C5618" s="5">
        <v>10</v>
      </c>
      <c r="D5618" s="6"/>
      <c r="E5618" s="6"/>
    </row>
    <row r="5619" ht="14.25" customHeight="1" spans="1:5">
      <c r="A5619" s="4" t="s">
        <v>5619</v>
      </c>
      <c r="B5619" s="4"/>
      <c r="C5619" s="5">
        <v>1</v>
      </c>
      <c r="D5619" s="6"/>
      <c r="E5619" s="6"/>
    </row>
    <row r="5620" ht="14.25" customHeight="1" spans="1:5">
      <c r="A5620" s="4" t="s">
        <v>5620</v>
      </c>
      <c r="B5620" s="4"/>
      <c r="C5620" s="5">
        <v>500</v>
      </c>
      <c r="D5620" s="6"/>
      <c r="E5620" s="6"/>
    </row>
    <row r="5621" ht="14.25" customHeight="1" spans="1:5">
      <c r="A5621" s="4" t="s">
        <v>5621</v>
      </c>
      <c r="B5621" s="4"/>
      <c r="C5621" s="5">
        <v>0.01</v>
      </c>
      <c r="D5621" s="6"/>
      <c r="E5621" s="6"/>
    </row>
    <row r="5622" ht="14.25" customHeight="1" spans="1:5">
      <c r="A5622" s="4" t="s">
        <v>5622</v>
      </c>
      <c r="B5622" s="4"/>
      <c r="C5622" s="5">
        <v>5</v>
      </c>
      <c r="D5622" s="6"/>
      <c r="E5622" s="6"/>
    </row>
    <row r="5623" ht="14.25" customHeight="1" spans="1:5">
      <c r="A5623" s="4" t="s">
        <v>5623</v>
      </c>
      <c r="B5623" s="4"/>
      <c r="C5623" s="5">
        <v>100</v>
      </c>
      <c r="D5623" s="6"/>
      <c r="E5623" s="6"/>
    </row>
    <row r="5624" ht="14.25" customHeight="1" spans="1:5">
      <c r="A5624" s="4" t="s">
        <v>5624</v>
      </c>
      <c r="B5624" s="4"/>
      <c r="C5624" s="5">
        <v>1</v>
      </c>
      <c r="D5624" s="6"/>
      <c r="E5624" s="6"/>
    </row>
    <row r="5625" ht="14.25" customHeight="1" spans="1:5">
      <c r="A5625" s="4" t="s">
        <v>5625</v>
      </c>
      <c r="B5625" s="4"/>
      <c r="C5625" s="5">
        <v>100</v>
      </c>
      <c r="D5625" s="6"/>
      <c r="E5625" s="6"/>
    </row>
    <row r="5626" ht="14.25" customHeight="1" spans="1:5">
      <c r="A5626" s="4" t="s">
        <v>5626</v>
      </c>
      <c r="B5626" s="4"/>
      <c r="C5626" s="5">
        <v>1</v>
      </c>
      <c r="D5626" s="6"/>
      <c r="E5626" s="6"/>
    </row>
    <row r="5627" ht="14.25" customHeight="1" spans="1:5">
      <c r="A5627" s="4" t="s">
        <v>5627</v>
      </c>
      <c r="B5627" s="4"/>
      <c r="C5627" s="5">
        <v>20</v>
      </c>
      <c r="D5627" s="6"/>
      <c r="E5627" s="6"/>
    </row>
    <row r="5628" ht="14.25" customHeight="1" spans="1:5">
      <c r="A5628" s="4" t="s">
        <v>5628</v>
      </c>
      <c r="B5628" s="4"/>
      <c r="C5628" s="5">
        <v>10</v>
      </c>
      <c r="D5628" s="6"/>
      <c r="E5628" s="6"/>
    </row>
    <row r="5629" ht="14.25" customHeight="1" spans="1:5">
      <c r="A5629" s="4" t="s">
        <v>5629</v>
      </c>
      <c r="B5629" s="4"/>
      <c r="C5629" s="5">
        <v>0.01</v>
      </c>
      <c r="D5629" s="6"/>
      <c r="E5629" s="6"/>
    </row>
    <row r="5630" ht="14.25" customHeight="1" spans="1:5">
      <c r="A5630" s="4" t="s">
        <v>5630</v>
      </c>
      <c r="B5630" s="4"/>
      <c r="C5630" s="5">
        <v>500</v>
      </c>
      <c r="D5630" s="6"/>
      <c r="E5630" s="6"/>
    </row>
    <row r="5631" ht="14.25" customHeight="1" spans="1:5">
      <c r="A5631" s="4" t="s">
        <v>5631</v>
      </c>
      <c r="B5631" s="4"/>
      <c r="C5631" s="5">
        <v>100</v>
      </c>
      <c r="D5631" s="6"/>
      <c r="E5631" s="6"/>
    </row>
    <row r="5632" ht="14.25" customHeight="1" spans="1:5">
      <c r="A5632" s="4" t="s">
        <v>5632</v>
      </c>
      <c r="B5632" s="4"/>
      <c r="C5632" s="5">
        <v>50</v>
      </c>
      <c r="D5632" s="6"/>
      <c r="E5632" s="6"/>
    </row>
    <row r="5633" ht="14.25" customHeight="1" spans="1:5">
      <c r="A5633" s="4" t="s">
        <v>5633</v>
      </c>
      <c r="B5633" s="4"/>
      <c r="C5633" s="5">
        <v>100</v>
      </c>
      <c r="D5633" s="6"/>
      <c r="E5633" s="6"/>
    </row>
    <row r="5634" ht="14.25" customHeight="1" spans="1:5">
      <c r="A5634" s="4" t="s">
        <v>5634</v>
      </c>
      <c r="B5634" s="4"/>
      <c r="C5634" s="5">
        <v>1</v>
      </c>
      <c r="D5634" s="6"/>
      <c r="E5634" s="6"/>
    </row>
    <row r="5635" ht="14.25" customHeight="1" spans="1:5">
      <c r="A5635" s="4" t="s">
        <v>5635</v>
      </c>
      <c r="B5635" s="4"/>
      <c r="C5635" s="5">
        <v>10</v>
      </c>
      <c r="D5635" s="6"/>
      <c r="E5635" s="6"/>
    </row>
    <row r="5636" ht="14.25" customHeight="1" spans="1:5">
      <c r="A5636" s="4" t="s">
        <v>5636</v>
      </c>
      <c r="B5636" s="4"/>
      <c r="C5636" s="5">
        <v>100</v>
      </c>
      <c r="D5636" s="6"/>
      <c r="E5636" s="6"/>
    </row>
    <row r="5637" ht="14.25" customHeight="1" spans="1:5">
      <c r="A5637" s="4" t="s">
        <v>5637</v>
      </c>
      <c r="B5637" s="4"/>
      <c r="C5637" s="5">
        <v>0.01</v>
      </c>
      <c r="D5637" s="6"/>
      <c r="E5637" s="6"/>
    </row>
    <row r="5638" ht="14.25" customHeight="1" spans="1:5">
      <c r="A5638" s="4" t="s">
        <v>5638</v>
      </c>
      <c r="B5638" s="4"/>
      <c r="C5638" s="5">
        <v>500</v>
      </c>
      <c r="D5638" s="6"/>
      <c r="E5638" s="6"/>
    </row>
    <row r="5639" ht="14.25" customHeight="1" spans="1:5">
      <c r="A5639" s="4" t="s">
        <v>5639</v>
      </c>
      <c r="B5639" s="4"/>
      <c r="C5639" s="5">
        <v>82</v>
      </c>
      <c r="D5639" s="6"/>
      <c r="E5639" s="6"/>
    </row>
    <row r="5640" ht="14.25" customHeight="1" spans="1:5">
      <c r="A5640" s="4" t="s">
        <v>5640</v>
      </c>
      <c r="B5640" s="4"/>
      <c r="C5640" s="5">
        <v>0.01</v>
      </c>
      <c r="D5640" s="6"/>
      <c r="E5640" s="6"/>
    </row>
    <row r="5641" ht="14.25" customHeight="1" spans="1:5">
      <c r="A5641" s="4" t="s">
        <v>5641</v>
      </c>
      <c r="B5641" s="4"/>
      <c r="C5641" s="5">
        <v>30</v>
      </c>
      <c r="D5641" s="6"/>
      <c r="E5641" s="6"/>
    </row>
    <row r="5642" ht="14.25" customHeight="1" spans="1:5">
      <c r="A5642" s="4" t="s">
        <v>5642</v>
      </c>
      <c r="B5642" s="4"/>
      <c r="C5642" s="5">
        <v>10</v>
      </c>
      <c r="D5642" s="6"/>
      <c r="E5642" s="6"/>
    </row>
    <row r="5643" ht="14.25" customHeight="1" spans="1:5">
      <c r="A5643" s="4" t="s">
        <v>5643</v>
      </c>
      <c r="B5643" s="4"/>
      <c r="C5643" s="5">
        <v>0.01</v>
      </c>
      <c r="D5643" s="6"/>
      <c r="E5643" s="6"/>
    </row>
    <row r="5644" ht="14.25" customHeight="1" spans="1:5">
      <c r="A5644" s="4" t="s">
        <v>5644</v>
      </c>
      <c r="B5644" s="4"/>
      <c r="C5644" s="5">
        <v>100</v>
      </c>
      <c r="D5644" s="6"/>
      <c r="E5644" s="6"/>
    </row>
    <row r="5645" ht="14.25" customHeight="1" spans="1:5">
      <c r="A5645" s="4" t="s">
        <v>5645</v>
      </c>
      <c r="B5645" s="4"/>
      <c r="C5645" s="5">
        <v>10</v>
      </c>
      <c r="D5645" s="6"/>
      <c r="E5645" s="6"/>
    </row>
    <row r="5646" ht="14.25" customHeight="1" spans="1:5">
      <c r="A5646" s="4" t="s">
        <v>5646</v>
      </c>
      <c r="B5646" s="4"/>
      <c r="C5646" s="5">
        <v>20</v>
      </c>
      <c r="D5646" s="6"/>
      <c r="E5646" s="6"/>
    </row>
    <row r="5647" ht="14.25" customHeight="1" spans="1:5">
      <c r="A5647" s="4" t="s">
        <v>5647</v>
      </c>
      <c r="B5647" s="4"/>
      <c r="C5647" s="5">
        <v>100</v>
      </c>
      <c r="D5647" s="6"/>
      <c r="E5647" s="6"/>
    </row>
    <row r="5648" ht="14.25" customHeight="1" spans="1:5">
      <c r="A5648" s="4" t="s">
        <v>5648</v>
      </c>
      <c r="B5648" s="4"/>
      <c r="C5648" s="5">
        <v>10</v>
      </c>
      <c r="D5648" s="6"/>
      <c r="E5648" s="6"/>
    </row>
    <row r="5649" ht="14.25" customHeight="1" spans="1:5">
      <c r="A5649" s="4" t="s">
        <v>5649</v>
      </c>
      <c r="B5649" s="4"/>
      <c r="C5649" s="5">
        <v>100</v>
      </c>
      <c r="D5649" s="6"/>
      <c r="E5649" s="6"/>
    </row>
    <row r="5650" ht="14.25" customHeight="1" spans="1:5">
      <c r="A5650" s="4" t="s">
        <v>5650</v>
      </c>
      <c r="B5650" s="4"/>
      <c r="C5650" s="5">
        <v>1</v>
      </c>
      <c r="D5650" s="6"/>
      <c r="E5650" s="6"/>
    </row>
    <row r="5651" ht="14.25" customHeight="1" spans="1:5">
      <c r="A5651" s="4" t="s">
        <v>5651</v>
      </c>
      <c r="B5651" s="4"/>
      <c r="C5651" s="5">
        <v>0.01</v>
      </c>
      <c r="D5651" s="6"/>
      <c r="E5651" s="6"/>
    </row>
    <row r="5652" ht="14.25" customHeight="1" spans="1:5">
      <c r="A5652" s="4" t="s">
        <v>5652</v>
      </c>
      <c r="B5652" s="4"/>
      <c r="C5652" s="5">
        <v>0.61</v>
      </c>
      <c r="D5652" s="6"/>
      <c r="E5652" s="6"/>
    </row>
    <row r="5653" ht="14.25" customHeight="1" spans="1:5">
      <c r="A5653" s="4" t="s">
        <v>5653</v>
      </c>
      <c r="B5653" s="4"/>
      <c r="C5653" s="5">
        <v>50</v>
      </c>
      <c r="D5653" s="6"/>
      <c r="E5653" s="6"/>
    </row>
    <row r="5654" ht="14.25" customHeight="1" spans="1:5">
      <c r="A5654" s="4" t="s">
        <v>5654</v>
      </c>
      <c r="B5654" s="4"/>
      <c r="C5654" s="5">
        <v>20</v>
      </c>
      <c r="D5654" s="6"/>
      <c r="E5654" s="6"/>
    </row>
    <row r="5655" ht="14.25" customHeight="1" spans="1:5">
      <c r="A5655" s="4" t="s">
        <v>5655</v>
      </c>
      <c r="B5655" s="4"/>
      <c r="C5655" s="5">
        <v>50</v>
      </c>
      <c r="D5655" s="6"/>
      <c r="E5655" s="6"/>
    </row>
    <row r="5656" ht="14.25" customHeight="1" spans="1:5">
      <c r="A5656" s="4" t="s">
        <v>5656</v>
      </c>
      <c r="B5656" s="4"/>
      <c r="C5656" s="5">
        <v>100</v>
      </c>
      <c r="D5656" s="6"/>
      <c r="E5656" s="6"/>
    </row>
    <row r="5657" ht="14.25" customHeight="1" spans="1:5">
      <c r="A5657" s="4" t="s">
        <v>5657</v>
      </c>
      <c r="B5657" s="4"/>
      <c r="C5657" s="5">
        <v>30</v>
      </c>
      <c r="D5657" s="6"/>
      <c r="E5657" s="6"/>
    </row>
    <row r="5658" ht="14.25" customHeight="1" spans="1:5">
      <c r="A5658" s="4" t="s">
        <v>5658</v>
      </c>
      <c r="B5658" s="4"/>
      <c r="C5658" s="5">
        <v>1</v>
      </c>
      <c r="D5658" s="6"/>
      <c r="E5658" s="6"/>
    </row>
    <row r="5659" ht="14.25" customHeight="1" spans="1:5">
      <c r="A5659" s="4" t="s">
        <v>5659</v>
      </c>
      <c r="B5659" s="4"/>
      <c r="C5659" s="5">
        <v>10</v>
      </c>
      <c r="D5659" s="6"/>
      <c r="E5659" s="6"/>
    </row>
    <row r="5660" ht="14.25" customHeight="1" spans="1:5">
      <c r="A5660" s="4" t="s">
        <v>5660</v>
      </c>
      <c r="B5660" s="4"/>
      <c r="C5660" s="5">
        <v>10</v>
      </c>
      <c r="D5660" s="6"/>
      <c r="E5660" s="6"/>
    </row>
    <row r="5661" ht="14.25" customHeight="1" spans="1:5">
      <c r="A5661" s="4" t="s">
        <v>5661</v>
      </c>
      <c r="B5661" s="4"/>
      <c r="C5661" s="5">
        <v>10</v>
      </c>
      <c r="D5661" s="6"/>
      <c r="E5661" s="6"/>
    </row>
    <row r="5662" ht="14.25" customHeight="1" spans="1:5">
      <c r="A5662" s="4" t="s">
        <v>5662</v>
      </c>
      <c r="B5662" s="4"/>
      <c r="C5662" s="5">
        <v>2</v>
      </c>
      <c r="D5662" s="6"/>
      <c r="E5662" s="6"/>
    </row>
    <row r="5663" ht="14.25" customHeight="1" spans="1:5">
      <c r="A5663" s="4" t="s">
        <v>5663</v>
      </c>
      <c r="B5663" s="4"/>
      <c r="C5663" s="5">
        <v>50</v>
      </c>
      <c r="D5663" s="6"/>
      <c r="E5663" s="6"/>
    </row>
    <row r="5664" ht="14.25" customHeight="1" spans="1:5">
      <c r="A5664" s="4" t="s">
        <v>5664</v>
      </c>
      <c r="B5664" s="4"/>
      <c r="C5664" s="5">
        <v>200</v>
      </c>
      <c r="D5664" s="6"/>
      <c r="E5664" s="6"/>
    </row>
    <row r="5665" ht="14.25" customHeight="1" spans="1:5">
      <c r="A5665" s="4" t="s">
        <v>5665</v>
      </c>
      <c r="B5665" s="4"/>
      <c r="C5665" s="5">
        <v>66.6</v>
      </c>
      <c r="D5665" s="6"/>
      <c r="E5665" s="6"/>
    </row>
    <row r="5666" ht="14.25" customHeight="1" spans="1:5">
      <c r="A5666" s="4" t="s">
        <v>5666</v>
      </c>
      <c r="B5666" s="4"/>
      <c r="C5666" s="5">
        <v>10</v>
      </c>
      <c r="D5666" s="6"/>
      <c r="E5666" s="6"/>
    </row>
    <row r="5667" ht="14.25" customHeight="1" spans="1:5">
      <c r="A5667" s="4" t="s">
        <v>5667</v>
      </c>
      <c r="B5667" s="4"/>
      <c r="C5667" s="5">
        <v>100</v>
      </c>
      <c r="D5667" s="6"/>
      <c r="E5667" s="6"/>
    </row>
    <row r="5668" ht="14.25" customHeight="1" spans="1:5">
      <c r="A5668" s="4" t="s">
        <v>5668</v>
      </c>
      <c r="B5668" s="4"/>
      <c r="C5668" s="5">
        <v>5</v>
      </c>
      <c r="D5668" s="6"/>
      <c r="E5668" s="6"/>
    </row>
    <row r="5669" ht="14.25" customHeight="1" spans="1:5">
      <c r="A5669" s="4" t="s">
        <v>5669</v>
      </c>
      <c r="B5669" s="4"/>
      <c r="C5669" s="5">
        <v>1</v>
      </c>
      <c r="D5669" s="6"/>
      <c r="E5669" s="6"/>
    </row>
    <row r="5670" ht="14.25" customHeight="1" spans="1:5">
      <c r="A5670" s="4" t="s">
        <v>5670</v>
      </c>
      <c r="B5670" s="4"/>
      <c r="C5670" s="5">
        <v>50</v>
      </c>
      <c r="D5670" s="6"/>
      <c r="E5670" s="6"/>
    </row>
    <row r="5671" ht="14.25" customHeight="1" spans="1:5">
      <c r="A5671" s="4" t="s">
        <v>5671</v>
      </c>
      <c r="B5671" s="4"/>
      <c r="C5671" s="5">
        <v>33</v>
      </c>
      <c r="D5671" s="6"/>
      <c r="E5671" s="6"/>
    </row>
    <row r="5672" ht="14.25" customHeight="1" spans="1:5">
      <c r="A5672" s="4" t="s">
        <v>5672</v>
      </c>
      <c r="B5672" s="4"/>
      <c r="C5672" s="5">
        <v>30</v>
      </c>
      <c r="D5672" s="6"/>
      <c r="E5672" s="6"/>
    </row>
    <row r="5673" ht="14.25" customHeight="1" spans="1:5">
      <c r="A5673" s="4" t="s">
        <v>5673</v>
      </c>
      <c r="B5673" s="4"/>
      <c r="C5673" s="5">
        <v>5</v>
      </c>
      <c r="D5673" s="6"/>
      <c r="E5673" s="6"/>
    </row>
    <row r="5674" ht="14.25" customHeight="1" spans="1:5">
      <c r="A5674" s="4" t="s">
        <v>5674</v>
      </c>
      <c r="B5674" s="4"/>
      <c r="C5674" s="5">
        <v>10</v>
      </c>
      <c r="D5674" s="6"/>
      <c r="E5674" s="6"/>
    </row>
    <row r="5675" ht="14.25" customHeight="1" spans="1:5">
      <c r="A5675" s="4" t="s">
        <v>5675</v>
      </c>
      <c r="B5675" s="4"/>
      <c r="C5675" s="5">
        <v>1</v>
      </c>
      <c r="D5675" s="6"/>
      <c r="E5675" s="6"/>
    </row>
    <row r="5676" ht="14.25" customHeight="1" spans="1:5">
      <c r="A5676" s="4" t="s">
        <v>5676</v>
      </c>
      <c r="B5676" s="4"/>
      <c r="C5676" s="5">
        <v>300</v>
      </c>
      <c r="D5676" s="6"/>
      <c r="E5676" s="6"/>
    </row>
    <row r="5677" ht="14.25" customHeight="1" spans="1:5">
      <c r="A5677" s="4" t="s">
        <v>5677</v>
      </c>
      <c r="B5677" s="4"/>
      <c r="C5677" s="5">
        <v>50</v>
      </c>
      <c r="D5677" s="6"/>
      <c r="E5677" s="6"/>
    </row>
    <row r="5678" ht="14.25" customHeight="1" spans="1:5">
      <c r="A5678" s="4" t="s">
        <v>5678</v>
      </c>
      <c r="B5678" s="4"/>
      <c r="C5678" s="5">
        <v>10</v>
      </c>
      <c r="D5678" s="6"/>
      <c r="E5678" s="6"/>
    </row>
    <row r="5679" ht="14.25" customHeight="1" spans="1:5">
      <c r="A5679" s="4" t="s">
        <v>5679</v>
      </c>
      <c r="B5679" s="4"/>
      <c r="C5679" s="5">
        <v>9</v>
      </c>
      <c r="D5679" s="6"/>
      <c r="E5679" s="6"/>
    </row>
    <row r="5680" ht="14.25" customHeight="1" spans="1:5">
      <c r="A5680" s="4" t="s">
        <v>5680</v>
      </c>
      <c r="B5680" s="4"/>
      <c r="C5680" s="5">
        <v>10</v>
      </c>
      <c r="D5680" s="6"/>
      <c r="E5680" s="6"/>
    </row>
    <row r="5681" ht="14.25" customHeight="1" spans="1:5">
      <c r="A5681" s="4" t="s">
        <v>5681</v>
      </c>
      <c r="B5681" s="4"/>
      <c r="C5681" s="5">
        <v>500</v>
      </c>
      <c r="D5681" s="6"/>
      <c r="E5681" s="6"/>
    </row>
    <row r="5682" ht="14.25" customHeight="1" spans="1:5">
      <c r="A5682" s="4" t="s">
        <v>5682</v>
      </c>
      <c r="B5682" s="4"/>
      <c r="C5682" s="5">
        <v>100</v>
      </c>
      <c r="D5682" s="6"/>
      <c r="E5682" s="6"/>
    </row>
    <row r="5683" ht="14.25" customHeight="1" spans="1:5">
      <c r="A5683" s="4" t="s">
        <v>5683</v>
      </c>
      <c r="B5683" s="4"/>
      <c r="C5683" s="5">
        <v>10</v>
      </c>
      <c r="D5683" s="6"/>
      <c r="E5683" s="6"/>
    </row>
    <row r="5684" ht="14.25" customHeight="1" spans="1:5">
      <c r="A5684" s="4" t="s">
        <v>5684</v>
      </c>
      <c r="B5684" s="4"/>
      <c r="C5684" s="5">
        <v>10</v>
      </c>
      <c r="D5684" s="6"/>
      <c r="E5684" s="6"/>
    </row>
    <row r="5685" ht="14.25" customHeight="1" spans="1:5">
      <c r="A5685" s="4" t="s">
        <v>5685</v>
      </c>
      <c r="B5685" s="4"/>
      <c r="C5685" s="5">
        <v>9</v>
      </c>
      <c r="D5685" s="6"/>
      <c r="E5685" s="6"/>
    </row>
    <row r="5686" ht="14.25" customHeight="1" spans="1:5">
      <c r="A5686" s="4" t="s">
        <v>5686</v>
      </c>
      <c r="B5686" s="4"/>
      <c r="C5686" s="5">
        <v>500</v>
      </c>
      <c r="D5686" s="6"/>
      <c r="E5686" s="6"/>
    </row>
    <row r="5687" ht="14.25" customHeight="1" spans="1:5">
      <c r="A5687" s="4" t="s">
        <v>5687</v>
      </c>
      <c r="B5687" s="4"/>
      <c r="C5687" s="5">
        <v>500</v>
      </c>
      <c r="D5687" s="6"/>
      <c r="E5687" s="6"/>
    </row>
    <row r="5688" ht="14.25" customHeight="1" spans="1:5">
      <c r="A5688" s="4" t="s">
        <v>5688</v>
      </c>
      <c r="B5688" s="4"/>
      <c r="C5688" s="5">
        <v>20</v>
      </c>
      <c r="D5688" s="6"/>
      <c r="E5688" s="6"/>
    </row>
    <row r="5689" ht="14.25" customHeight="1" spans="1:5">
      <c r="A5689" s="4" t="s">
        <v>5689</v>
      </c>
      <c r="B5689" s="4"/>
      <c r="C5689" s="5">
        <v>1</v>
      </c>
      <c r="D5689" s="6"/>
      <c r="E5689" s="6"/>
    </row>
    <row r="5690" ht="14.25" customHeight="1" spans="1:5">
      <c r="A5690" s="4" t="s">
        <v>5690</v>
      </c>
      <c r="B5690" s="4"/>
      <c r="C5690" s="5">
        <v>1</v>
      </c>
      <c r="D5690" s="6"/>
      <c r="E5690" s="6"/>
    </row>
    <row r="5691" ht="14.25" customHeight="1" spans="1:5">
      <c r="A5691" s="4" t="s">
        <v>5691</v>
      </c>
      <c r="B5691" s="4"/>
      <c r="C5691" s="5">
        <v>10</v>
      </c>
      <c r="D5691" s="6"/>
      <c r="E5691" s="6"/>
    </row>
    <row r="5692" ht="14.25" customHeight="1" spans="1:5">
      <c r="A5692" s="4" t="s">
        <v>5692</v>
      </c>
      <c r="B5692" s="4"/>
      <c r="C5692" s="5">
        <v>9</v>
      </c>
      <c r="D5692" s="6"/>
      <c r="E5692" s="6"/>
    </row>
    <row r="5693" ht="14.25" customHeight="1" spans="1:5">
      <c r="A5693" s="4" t="s">
        <v>5693</v>
      </c>
      <c r="B5693" s="4"/>
      <c r="C5693" s="5">
        <v>0.1</v>
      </c>
      <c r="D5693" s="6"/>
      <c r="E5693" s="6"/>
    </row>
    <row r="5694" ht="14.25" customHeight="1" spans="1:5">
      <c r="A5694" s="4" t="s">
        <v>5694</v>
      </c>
      <c r="B5694" s="4"/>
      <c r="C5694" s="5">
        <v>9.53</v>
      </c>
      <c r="D5694" s="6"/>
      <c r="E5694" s="6"/>
    </row>
    <row r="5695" ht="14.25" customHeight="1" spans="1:5">
      <c r="A5695" s="4" t="s">
        <v>5695</v>
      </c>
      <c r="B5695" s="4"/>
      <c r="C5695" s="5">
        <v>500</v>
      </c>
      <c r="D5695" s="6"/>
      <c r="E5695" s="6"/>
    </row>
    <row r="5696" ht="14.25" customHeight="1" spans="1:5">
      <c r="A5696" s="4" t="s">
        <v>5696</v>
      </c>
      <c r="B5696" s="4"/>
      <c r="C5696" s="5">
        <v>10</v>
      </c>
      <c r="D5696" s="6"/>
      <c r="E5696" s="6"/>
    </row>
    <row r="5697" ht="14.25" customHeight="1" spans="1:5">
      <c r="A5697" s="4" t="s">
        <v>5697</v>
      </c>
      <c r="B5697" s="4"/>
      <c r="C5697" s="5">
        <v>100</v>
      </c>
      <c r="D5697" s="6"/>
      <c r="E5697" s="6"/>
    </row>
    <row r="5698" ht="14.25" customHeight="1" spans="1:5">
      <c r="A5698" s="4" t="s">
        <v>5698</v>
      </c>
      <c r="B5698" s="4"/>
      <c r="C5698" s="5">
        <v>10</v>
      </c>
      <c r="D5698" s="6"/>
      <c r="E5698" s="6"/>
    </row>
    <row r="5699" ht="14.25" customHeight="1" spans="1:5">
      <c r="A5699" s="4" t="s">
        <v>5699</v>
      </c>
      <c r="B5699" s="4"/>
      <c r="C5699" s="5">
        <v>9</v>
      </c>
      <c r="D5699" s="6"/>
      <c r="E5699" s="6"/>
    </row>
    <row r="5700" ht="14.25" customHeight="1" spans="1:5">
      <c r="A5700" s="4" t="s">
        <v>5700</v>
      </c>
      <c r="B5700" s="4"/>
      <c r="C5700" s="5">
        <v>10</v>
      </c>
      <c r="D5700" s="6"/>
      <c r="E5700" s="6"/>
    </row>
    <row r="5701" ht="14.25" customHeight="1" spans="1:5">
      <c r="A5701" s="4" t="s">
        <v>5701</v>
      </c>
      <c r="B5701" s="4"/>
      <c r="C5701" s="5">
        <v>1</v>
      </c>
      <c r="D5701" s="6"/>
      <c r="E5701" s="6"/>
    </row>
    <row r="5702" ht="14.25" customHeight="1" spans="1:5">
      <c r="A5702" s="4" t="s">
        <v>5702</v>
      </c>
      <c r="B5702" s="4"/>
      <c r="C5702" s="5">
        <v>10</v>
      </c>
      <c r="D5702" s="6"/>
      <c r="E5702" s="6"/>
    </row>
    <row r="5703" ht="14.25" customHeight="1" spans="1:5">
      <c r="A5703" s="4" t="s">
        <v>5703</v>
      </c>
      <c r="B5703" s="4"/>
      <c r="C5703" s="5">
        <v>2</v>
      </c>
      <c r="D5703" s="6"/>
      <c r="E5703" s="6"/>
    </row>
    <row r="5704" ht="14.25" customHeight="1" spans="1:5">
      <c r="A5704" s="4" t="s">
        <v>5704</v>
      </c>
      <c r="B5704" s="4"/>
      <c r="C5704" s="5">
        <v>100</v>
      </c>
      <c r="D5704" s="6"/>
      <c r="E5704" s="6"/>
    </row>
    <row r="5705" ht="14.25" customHeight="1" spans="1:5">
      <c r="A5705" s="4" t="s">
        <v>5705</v>
      </c>
      <c r="B5705" s="4"/>
      <c r="C5705" s="5">
        <v>10</v>
      </c>
      <c r="D5705" s="6"/>
      <c r="E5705" s="6"/>
    </row>
    <row r="5706" ht="14.25" customHeight="1" spans="1:5">
      <c r="A5706" s="4" t="s">
        <v>5706</v>
      </c>
      <c r="B5706" s="4"/>
      <c r="C5706" s="5">
        <v>9</v>
      </c>
      <c r="D5706" s="6"/>
      <c r="E5706" s="6"/>
    </row>
    <row r="5707" ht="14.25" customHeight="1" spans="1:5">
      <c r="A5707" s="4" t="s">
        <v>5707</v>
      </c>
      <c r="B5707" s="4"/>
      <c r="C5707" s="5">
        <v>400</v>
      </c>
      <c r="D5707" s="6"/>
      <c r="E5707" s="6"/>
    </row>
    <row r="5708" ht="14.25" customHeight="1" spans="1:5">
      <c r="A5708" s="4" t="s">
        <v>5708</v>
      </c>
      <c r="B5708" s="4"/>
      <c r="C5708" s="5">
        <v>1</v>
      </c>
      <c r="D5708" s="6"/>
      <c r="E5708" s="6"/>
    </row>
    <row r="5709" ht="14.25" customHeight="1" spans="1:5">
      <c r="A5709" s="4" t="s">
        <v>5709</v>
      </c>
      <c r="B5709" s="4"/>
      <c r="C5709" s="5">
        <v>5</v>
      </c>
      <c r="D5709" s="6"/>
      <c r="E5709" s="6"/>
    </row>
    <row r="5710" ht="14.25" customHeight="1" spans="1:5">
      <c r="A5710" s="4" t="s">
        <v>5710</v>
      </c>
      <c r="B5710" s="4"/>
      <c r="C5710" s="5">
        <v>100</v>
      </c>
      <c r="D5710" s="6"/>
      <c r="E5710" s="6"/>
    </row>
    <row r="5711" ht="14.25" customHeight="1" spans="1:5">
      <c r="A5711" s="4" t="s">
        <v>5711</v>
      </c>
      <c r="B5711" s="4"/>
      <c r="C5711" s="5">
        <v>5</v>
      </c>
      <c r="D5711" s="6"/>
      <c r="E5711" s="6"/>
    </row>
    <row r="5712" ht="14.25" customHeight="1" spans="1:5">
      <c r="A5712" s="4" t="s">
        <v>5712</v>
      </c>
      <c r="B5712" s="4"/>
      <c r="C5712" s="5">
        <v>1</v>
      </c>
      <c r="D5712" s="6"/>
      <c r="E5712" s="6"/>
    </row>
    <row r="5713" ht="14.25" customHeight="1" spans="1:5">
      <c r="A5713" s="4" t="s">
        <v>5713</v>
      </c>
      <c r="B5713" s="4"/>
      <c r="C5713" s="5">
        <v>5</v>
      </c>
      <c r="D5713" s="6"/>
      <c r="E5713" s="6"/>
    </row>
    <row r="5714" ht="14.25" customHeight="1" spans="1:5">
      <c r="A5714" s="4" t="s">
        <v>5714</v>
      </c>
      <c r="B5714" s="4"/>
      <c r="C5714" s="5">
        <v>9</v>
      </c>
      <c r="D5714" s="6"/>
      <c r="E5714" s="6"/>
    </row>
    <row r="5715" ht="14.25" customHeight="1" spans="1:5">
      <c r="A5715" s="4" t="s">
        <v>5715</v>
      </c>
      <c r="B5715" s="4"/>
      <c r="C5715" s="5">
        <v>50</v>
      </c>
      <c r="D5715" s="6"/>
      <c r="E5715" s="6"/>
    </row>
    <row r="5716" ht="14.25" customHeight="1" spans="1:5">
      <c r="A5716" s="4" t="s">
        <v>5716</v>
      </c>
      <c r="B5716" s="4"/>
      <c r="C5716" s="5">
        <v>50</v>
      </c>
      <c r="D5716" s="6"/>
      <c r="E5716" s="6"/>
    </row>
    <row r="5717" ht="14.25" customHeight="1" spans="1:5">
      <c r="A5717" s="4" t="s">
        <v>5717</v>
      </c>
      <c r="B5717" s="4"/>
      <c r="C5717" s="5">
        <v>200</v>
      </c>
      <c r="D5717" s="6"/>
      <c r="E5717" s="6"/>
    </row>
    <row r="5718" ht="14.25" customHeight="1" spans="1:5">
      <c r="A5718" s="4" t="s">
        <v>5718</v>
      </c>
      <c r="B5718" s="4"/>
      <c r="C5718" s="5">
        <v>10</v>
      </c>
      <c r="D5718" s="6"/>
      <c r="E5718" s="6"/>
    </row>
    <row r="5719" ht="14.25" customHeight="1" spans="1:5">
      <c r="A5719" s="4" t="s">
        <v>5719</v>
      </c>
      <c r="B5719" s="4"/>
      <c r="C5719" s="5">
        <v>10</v>
      </c>
      <c r="D5719" s="6"/>
      <c r="E5719" s="6"/>
    </row>
    <row r="5720" ht="14.25" customHeight="1" spans="1:5">
      <c r="A5720" s="4" t="s">
        <v>5720</v>
      </c>
      <c r="B5720" s="4"/>
      <c r="C5720" s="5">
        <v>50</v>
      </c>
      <c r="D5720" s="6"/>
      <c r="E5720" s="6"/>
    </row>
    <row r="5721" ht="14.25" customHeight="1" spans="1:5">
      <c r="A5721" s="4" t="s">
        <v>5721</v>
      </c>
      <c r="B5721" s="4"/>
      <c r="C5721" s="5">
        <v>1</v>
      </c>
      <c r="D5721" s="6"/>
      <c r="E5721" s="6"/>
    </row>
    <row r="5722" ht="14.25" customHeight="1" spans="1:5">
      <c r="A5722" s="4" t="s">
        <v>5722</v>
      </c>
      <c r="B5722" s="4"/>
      <c r="C5722" s="5">
        <v>6</v>
      </c>
      <c r="D5722" s="6"/>
      <c r="E5722" s="6"/>
    </row>
    <row r="5723" ht="14.25" customHeight="1" spans="1:5">
      <c r="A5723" s="4" t="s">
        <v>5723</v>
      </c>
      <c r="B5723" s="4"/>
      <c r="C5723" s="5">
        <v>20</v>
      </c>
      <c r="D5723" s="6"/>
      <c r="E5723" s="6"/>
    </row>
    <row r="5724" ht="14.25" customHeight="1" spans="1:5">
      <c r="A5724" s="4" t="s">
        <v>5724</v>
      </c>
      <c r="B5724" s="4"/>
      <c r="C5724" s="5">
        <v>1</v>
      </c>
      <c r="D5724" s="6"/>
      <c r="E5724" s="6"/>
    </row>
    <row r="5725" ht="14.25" customHeight="1" spans="1:5">
      <c r="A5725" s="4" t="s">
        <v>5725</v>
      </c>
      <c r="B5725" s="4"/>
      <c r="C5725" s="5">
        <v>0.1</v>
      </c>
      <c r="D5725" s="6"/>
      <c r="E5725" s="6"/>
    </row>
    <row r="5726" ht="14.25" customHeight="1" spans="1:5">
      <c r="A5726" s="4" t="s">
        <v>5726</v>
      </c>
      <c r="B5726" s="4"/>
      <c r="C5726" s="5">
        <v>100</v>
      </c>
      <c r="D5726" s="6"/>
      <c r="E5726" s="6"/>
    </row>
    <row r="5727" ht="14.25" customHeight="1" spans="1:5">
      <c r="A5727" s="4" t="s">
        <v>5727</v>
      </c>
      <c r="B5727" s="4"/>
      <c r="C5727" s="5">
        <v>2</v>
      </c>
      <c r="D5727" s="6"/>
      <c r="E5727" s="6"/>
    </row>
    <row r="5728" ht="14.25" customHeight="1" spans="1:5">
      <c r="A5728" s="4" t="s">
        <v>5728</v>
      </c>
      <c r="B5728" s="4"/>
      <c r="C5728" s="5">
        <v>0.5</v>
      </c>
      <c r="D5728" s="6"/>
      <c r="E5728" s="6"/>
    </row>
    <row r="5729" ht="14.25" customHeight="1" spans="1:5">
      <c r="A5729" s="4" t="s">
        <v>5729</v>
      </c>
      <c r="B5729" s="4"/>
      <c r="C5729" s="5">
        <v>50</v>
      </c>
      <c r="D5729" s="6"/>
      <c r="E5729" s="6"/>
    </row>
    <row r="5730" ht="14.25" customHeight="1" spans="1:5">
      <c r="A5730" s="4" t="s">
        <v>5730</v>
      </c>
      <c r="B5730" s="4"/>
      <c r="C5730" s="5">
        <v>8.88</v>
      </c>
      <c r="D5730" s="6"/>
      <c r="E5730" s="6"/>
    </row>
    <row r="5731" ht="14.25" customHeight="1" spans="1:5">
      <c r="A5731" s="4" t="s">
        <v>5731</v>
      </c>
      <c r="B5731" s="4"/>
      <c r="C5731" s="5">
        <v>9</v>
      </c>
      <c r="D5731" s="6"/>
      <c r="E5731" s="6"/>
    </row>
    <row r="5732" ht="14.25" customHeight="1" spans="1:5">
      <c r="A5732" s="4" t="s">
        <v>5732</v>
      </c>
      <c r="B5732" s="4"/>
      <c r="C5732" s="5">
        <v>50</v>
      </c>
      <c r="D5732" s="6"/>
      <c r="E5732" s="6"/>
    </row>
    <row r="5733" ht="14.25" customHeight="1" spans="1:5">
      <c r="A5733" s="4" t="s">
        <v>5733</v>
      </c>
      <c r="B5733" s="4"/>
      <c r="C5733" s="5">
        <v>1</v>
      </c>
      <c r="D5733" s="6"/>
      <c r="E5733" s="6"/>
    </row>
    <row r="5734" ht="14.25" customHeight="1" spans="1:5">
      <c r="A5734" s="4" t="s">
        <v>5734</v>
      </c>
      <c r="B5734" s="4"/>
      <c r="C5734" s="5">
        <v>100</v>
      </c>
      <c r="D5734" s="6"/>
      <c r="E5734" s="6"/>
    </row>
    <row r="5735" ht="14.25" customHeight="1" spans="1:5">
      <c r="A5735" s="4" t="s">
        <v>5735</v>
      </c>
      <c r="B5735" s="4"/>
      <c r="C5735" s="5">
        <v>0.1</v>
      </c>
      <c r="D5735" s="6"/>
      <c r="E5735" s="6"/>
    </row>
    <row r="5736" ht="14.25" customHeight="1" spans="1:5">
      <c r="A5736" s="4" t="s">
        <v>5736</v>
      </c>
      <c r="B5736" s="4"/>
      <c r="C5736" s="5">
        <v>100</v>
      </c>
      <c r="D5736" s="6"/>
      <c r="E5736" s="6"/>
    </row>
    <row r="5737" ht="14.25" customHeight="1" spans="1:5">
      <c r="A5737" s="4" t="s">
        <v>5737</v>
      </c>
      <c r="B5737" s="4"/>
      <c r="C5737" s="5">
        <v>30</v>
      </c>
      <c r="D5737" s="6"/>
      <c r="E5737" s="6"/>
    </row>
    <row r="5738" ht="14.25" customHeight="1" spans="1:5">
      <c r="A5738" s="4" t="s">
        <v>5738</v>
      </c>
      <c r="B5738" s="4"/>
      <c r="C5738" s="5">
        <v>33</v>
      </c>
      <c r="D5738" s="6"/>
      <c r="E5738" s="6"/>
    </row>
    <row r="5739" ht="14.25" customHeight="1" spans="1:5">
      <c r="A5739" s="4" t="s">
        <v>5739</v>
      </c>
      <c r="B5739" s="4"/>
      <c r="C5739" s="5">
        <v>1</v>
      </c>
      <c r="D5739" s="6"/>
      <c r="E5739" s="6"/>
    </row>
    <row r="5740" ht="14.25" customHeight="1" spans="1:5">
      <c r="A5740" s="4" t="s">
        <v>5740</v>
      </c>
      <c r="B5740" s="4"/>
      <c r="C5740" s="5">
        <v>30</v>
      </c>
      <c r="D5740" s="6"/>
      <c r="E5740" s="6"/>
    </row>
    <row r="5741" ht="14.25" customHeight="1" spans="1:5">
      <c r="A5741" s="4" t="s">
        <v>5741</v>
      </c>
      <c r="B5741" s="4"/>
      <c r="C5741" s="5">
        <v>100</v>
      </c>
      <c r="D5741" s="6"/>
      <c r="E5741" s="6"/>
    </row>
    <row r="5742" ht="14.25" customHeight="1" spans="1:5">
      <c r="A5742" s="4" t="s">
        <v>5742</v>
      </c>
      <c r="B5742" s="4"/>
      <c r="C5742" s="5">
        <v>100</v>
      </c>
      <c r="D5742" s="6"/>
      <c r="E5742" s="6"/>
    </row>
    <row r="5743" ht="14.25" customHeight="1" spans="1:5">
      <c r="A5743" s="4" t="s">
        <v>5743</v>
      </c>
      <c r="B5743" s="4"/>
      <c r="C5743" s="5">
        <v>100</v>
      </c>
      <c r="D5743" s="6"/>
      <c r="E5743" s="6"/>
    </row>
    <row r="5744" ht="14.25" customHeight="1" spans="1:5">
      <c r="A5744" s="4" t="s">
        <v>5744</v>
      </c>
      <c r="B5744" s="4"/>
      <c r="C5744" s="5">
        <v>9</v>
      </c>
      <c r="D5744" s="6"/>
      <c r="E5744" s="6"/>
    </row>
    <row r="5745" ht="14.25" customHeight="1" spans="1:5">
      <c r="A5745" s="4" t="s">
        <v>5745</v>
      </c>
      <c r="B5745" s="4"/>
      <c r="C5745" s="5">
        <v>2</v>
      </c>
      <c r="D5745" s="6"/>
      <c r="E5745" s="6"/>
    </row>
    <row r="5746" ht="14.25" customHeight="1" spans="1:5">
      <c r="A5746" s="4" t="s">
        <v>5746</v>
      </c>
      <c r="B5746" s="4"/>
      <c r="C5746" s="5">
        <v>10</v>
      </c>
      <c r="D5746" s="6"/>
      <c r="E5746" s="6"/>
    </row>
    <row r="5747" ht="14.25" customHeight="1" spans="1:5">
      <c r="A5747" s="4" t="s">
        <v>5747</v>
      </c>
      <c r="B5747" s="4"/>
      <c r="C5747" s="5">
        <v>5</v>
      </c>
      <c r="D5747" s="6"/>
      <c r="E5747" s="6"/>
    </row>
    <row r="5748" ht="14.25" customHeight="1" spans="1:5">
      <c r="A5748" s="4" t="s">
        <v>5748</v>
      </c>
      <c r="B5748" s="4"/>
      <c r="C5748" s="5">
        <v>1</v>
      </c>
      <c r="D5748" s="6"/>
      <c r="E5748" s="6"/>
    </row>
    <row r="5749" ht="14.25" customHeight="1" spans="1:5">
      <c r="A5749" s="4" t="s">
        <v>5749</v>
      </c>
      <c r="B5749" s="4"/>
      <c r="C5749" s="5">
        <v>5</v>
      </c>
      <c r="D5749" s="6"/>
      <c r="E5749" s="6"/>
    </row>
    <row r="5750" ht="14.25" customHeight="1" spans="1:5">
      <c r="A5750" s="4" t="s">
        <v>5750</v>
      </c>
      <c r="B5750" s="4"/>
      <c r="C5750" s="5">
        <v>66</v>
      </c>
      <c r="D5750" s="6"/>
      <c r="E5750" s="6"/>
    </row>
    <row r="5751" ht="14.25" customHeight="1" spans="1:5">
      <c r="A5751" s="4" t="s">
        <v>5751</v>
      </c>
      <c r="B5751" s="4"/>
      <c r="C5751" s="5">
        <v>10</v>
      </c>
      <c r="D5751" s="6"/>
      <c r="E5751" s="6"/>
    </row>
    <row r="5752" ht="14.25" customHeight="1" spans="1:5">
      <c r="A5752" s="4" t="s">
        <v>5752</v>
      </c>
      <c r="B5752" s="4"/>
      <c r="C5752" s="5">
        <v>100</v>
      </c>
      <c r="D5752" s="6"/>
      <c r="E5752" s="6"/>
    </row>
    <row r="5753" ht="14.25" customHeight="1" spans="1:5">
      <c r="A5753" s="4" t="s">
        <v>5753</v>
      </c>
      <c r="B5753" s="4"/>
      <c r="C5753" s="5">
        <v>10</v>
      </c>
      <c r="D5753" s="6"/>
      <c r="E5753" s="6"/>
    </row>
    <row r="5754" ht="14.25" customHeight="1" spans="1:5">
      <c r="A5754" s="4" t="s">
        <v>5754</v>
      </c>
      <c r="B5754" s="4"/>
      <c r="C5754" s="5">
        <v>1</v>
      </c>
      <c r="D5754" s="6"/>
      <c r="E5754" s="6"/>
    </row>
    <row r="5755" ht="14.25" customHeight="1" spans="1:5">
      <c r="A5755" s="4" t="s">
        <v>5755</v>
      </c>
      <c r="B5755" s="4"/>
      <c r="C5755" s="5">
        <v>9</v>
      </c>
      <c r="D5755" s="6"/>
      <c r="E5755" s="6"/>
    </row>
    <row r="5756" ht="14.25" customHeight="1" spans="1:5">
      <c r="A5756" s="4" t="s">
        <v>5756</v>
      </c>
      <c r="B5756" s="4"/>
      <c r="C5756" s="5">
        <v>16.6</v>
      </c>
      <c r="D5756" s="6"/>
      <c r="E5756" s="6"/>
    </row>
    <row r="5757" ht="14.25" customHeight="1" spans="1:5">
      <c r="A5757" s="4" t="s">
        <v>5757</v>
      </c>
      <c r="B5757" s="4"/>
      <c r="C5757" s="5">
        <v>5</v>
      </c>
      <c r="D5757" s="6"/>
      <c r="E5757" s="6"/>
    </row>
    <row r="5758" ht="14.25" customHeight="1" spans="1:5">
      <c r="A5758" s="4" t="s">
        <v>5758</v>
      </c>
      <c r="B5758" s="4"/>
      <c r="C5758" s="5">
        <v>9</v>
      </c>
      <c r="D5758" s="6"/>
      <c r="E5758" s="6"/>
    </row>
    <row r="5759" ht="14.25" customHeight="1" spans="1:5">
      <c r="A5759" s="4" t="s">
        <v>5759</v>
      </c>
      <c r="B5759" s="4"/>
      <c r="C5759" s="5">
        <v>200</v>
      </c>
      <c r="D5759" s="6"/>
      <c r="E5759" s="6"/>
    </row>
    <row r="5760" ht="14.25" customHeight="1" spans="1:5">
      <c r="A5760" s="4" t="s">
        <v>5760</v>
      </c>
      <c r="B5760" s="4"/>
      <c r="C5760" s="5">
        <v>1</v>
      </c>
      <c r="D5760" s="6"/>
      <c r="E5760" s="6"/>
    </row>
    <row r="5761" ht="14.25" customHeight="1" spans="1:5">
      <c r="A5761" s="4" t="s">
        <v>5761</v>
      </c>
      <c r="B5761" s="4"/>
      <c r="C5761" s="5">
        <v>3</v>
      </c>
      <c r="D5761" s="6"/>
      <c r="E5761" s="6"/>
    </row>
    <row r="5762" ht="14.25" customHeight="1" spans="1:5">
      <c r="A5762" s="4" t="s">
        <v>5762</v>
      </c>
      <c r="B5762" s="4"/>
      <c r="C5762" s="5">
        <v>100</v>
      </c>
      <c r="D5762" s="6"/>
      <c r="E5762" s="6"/>
    </row>
    <row r="5763" ht="14.25" customHeight="1" spans="1:5">
      <c r="A5763" s="4" t="s">
        <v>5763</v>
      </c>
      <c r="B5763" s="4"/>
      <c r="C5763" s="5">
        <v>53.41</v>
      </c>
      <c r="D5763" s="6"/>
      <c r="E5763" s="6"/>
    </row>
    <row r="5764" ht="14.25" customHeight="1" spans="1:5">
      <c r="A5764" s="4" t="s">
        <v>5764</v>
      </c>
      <c r="B5764" s="4"/>
      <c r="C5764" s="5">
        <v>10</v>
      </c>
      <c r="D5764" s="6"/>
      <c r="E5764" s="6"/>
    </row>
    <row r="5765" ht="14.25" customHeight="1" spans="1:5">
      <c r="A5765" s="4" t="s">
        <v>5765</v>
      </c>
      <c r="B5765" s="4"/>
      <c r="C5765" s="5">
        <v>1</v>
      </c>
      <c r="D5765" s="6"/>
      <c r="E5765" s="6"/>
    </row>
    <row r="5766" ht="14.25" customHeight="1" spans="1:5">
      <c r="A5766" s="4" t="s">
        <v>5766</v>
      </c>
      <c r="B5766" s="4"/>
      <c r="C5766" s="5">
        <v>500</v>
      </c>
      <c r="D5766" s="6"/>
      <c r="E5766" s="6"/>
    </row>
    <row r="5767" ht="14.25" customHeight="1" spans="1:5">
      <c r="A5767" s="4" t="s">
        <v>5767</v>
      </c>
      <c r="B5767" s="4"/>
      <c r="C5767" s="5">
        <v>100</v>
      </c>
      <c r="D5767" s="6"/>
      <c r="E5767" s="6"/>
    </row>
    <row r="5768" ht="14.25" customHeight="1" spans="1:5">
      <c r="A5768" s="4" t="s">
        <v>5768</v>
      </c>
      <c r="B5768" s="4"/>
      <c r="C5768" s="5">
        <v>20</v>
      </c>
      <c r="D5768" s="6"/>
      <c r="E5768" s="6"/>
    </row>
    <row r="5769" ht="14.25" customHeight="1" spans="1:5">
      <c r="A5769" s="4" t="s">
        <v>5769</v>
      </c>
      <c r="B5769" s="4"/>
      <c r="C5769" s="5">
        <v>9.99</v>
      </c>
      <c r="D5769" s="6"/>
      <c r="E5769" s="6"/>
    </row>
    <row r="5770" ht="14.25" customHeight="1" spans="1:5">
      <c r="A5770" s="4" t="s">
        <v>5770</v>
      </c>
      <c r="B5770" s="4"/>
      <c r="C5770" s="5">
        <v>20</v>
      </c>
      <c r="D5770" s="6"/>
      <c r="E5770" s="6"/>
    </row>
    <row r="5771" ht="14.25" customHeight="1" spans="1:5">
      <c r="A5771" s="4" t="s">
        <v>5771</v>
      </c>
      <c r="B5771" s="4"/>
      <c r="C5771" s="5">
        <v>9</v>
      </c>
      <c r="D5771" s="6"/>
      <c r="E5771" s="6"/>
    </row>
    <row r="5772" ht="14.25" customHeight="1" spans="1:5">
      <c r="A5772" s="4" t="s">
        <v>5772</v>
      </c>
      <c r="B5772" s="4"/>
      <c r="C5772" s="5">
        <v>9</v>
      </c>
      <c r="D5772" s="6"/>
      <c r="E5772" s="6"/>
    </row>
    <row r="5773" ht="14.25" customHeight="1" spans="1:5">
      <c r="A5773" s="4" t="s">
        <v>5773</v>
      </c>
      <c r="B5773" s="4"/>
      <c r="C5773" s="5">
        <v>20</v>
      </c>
      <c r="D5773" s="6"/>
      <c r="E5773" s="6"/>
    </row>
    <row r="5774" ht="14.25" customHeight="1" spans="1:5">
      <c r="A5774" s="4" t="s">
        <v>5774</v>
      </c>
      <c r="B5774" s="4"/>
      <c r="C5774" s="5">
        <v>6.19</v>
      </c>
      <c r="D5774" s="6"/>
      <c r="E5774" s="6"/>
    </row>
    <row r="5775" ht="14.25" customHeight="1" spans="1:5">
      <c r="A5775" s="4" t="s">
        <v>5775</v>
      </c>
      <c r="B5775" s="4"/>
      <c r="C5775" s="5">
        <v>50</v>
      </c>
      <c r="D5775" s="6"/>
      <c r="E5775" s="6"/>
    </row>
    <row r="5776" ht="14.25" customHeight="1" spans="1:5">
      <c r="A5776" s="4" t="s">
        <v>5776</v>
      </c>
      <c r="B5776" s="4"/>
      <c r="C5776" s="5">
        <v>66.66</v>
      </c>
      <c r="D5776" s="6"/>
      <c r="E5776" s="6"/>
    </row>
    <row r="5777" ht="14.25" customHeight="1" spans="1:5">
      <c r="A5777" s="4" t="s">
        <v>5777</v>
      </c>
      <c r="B5777" s="4"/>
      <c r="C5777" s="5">
        <v>16</v>
      </c>
      <c r="D5777" s="6"/>
      <c r="E5777" s="6"/>
    </row>
    <row r="5778" ht="14.25" customHeight="1" spans="1:5">
      <c r="A5778" s="4" t="s">
        <v>5778</v>
      </c>
      <c r="B5778" s="4"/>
      <c r="C5778" s="5">
        <v>10</v>
      </c>
      <c r="D5778" s="6"/>
      <c r="E5778" s="6"/>
    </row>
    <row r="5779" ht="14.25" customHeight="1" spans="1:5">
      <c r="A5779" s="4" t="s">
        <v>5779</v>
      </c>
      <c r="B5779" s="4"/>
      <c r="C5779" s="5">
        <v>100</v>
      </c>
      <c r="D5779" s="6"/>
      <c r="E5779" s="6"/>
    </row>
    <row r="5780" ht="14.25" customHeight="1" spans="1:5">
      <c r="A5780" s="4" t="s">
        <v>5780</v>
      </c>
      <c r="B5780" s="4"/>
      <c r="C5780" s="5">
        <v>20</v>
      </c>
      <c r="D5780" s="6"/>
      <c r="E5780" s="6"/>
    </row>
    <row r="5781" ht="14.25" customHeight="1" spans="1:5">
      <c r="A5781" s="4" t="s">
        <v>5781</v>
      </c>
      <c r="B5781" s="4"/>
      <c r="C5781" s="5">
        <v>0.5</v>
      </c>
      <c r="D5781" s="6"/>
      <c r="E5781" s="6"/>
    </row>
    <row r="5782" ht="14.25" customHeight="1" spans="1:5">
      <c r="A5782" s="4" t="s">
        <v>5782</v>
      </c>
      <c r="B5782" s="4"/>
      <c r="C5782" s="5">
        <v>100</v>
      </c>
      <c r="D5782" s="6"/>
      <c r="E5782" s="6"/>
    </row>
    <row r="5783" ht="14.25" customHeight="1" spans="1:5">
      <c r="A5783" s="4" t="s">
        <v>5783</v>
      </c>
      <c r="B5783" s="4"/>
      <c r="C5783" s="5">
        <v>10</v>
      </c>
      <c r="D5783" s="6"/>
      <c r="E5783" s="6"/>
    </row>
    <row r="5784" ht="14.25" customHeight="1" spans="1:5">
      <c r="A5784" s="4" t="s">
        <v>5784</v>
      </c>
      <c r="B5784" s="4"/>
      <c r="C5784" s="5">
        <v>10</v>
      </c>
      <c r="D5784" s="6"/>
      <c r="E5784" s="6"/>
    </row>
    <row r="5785" ht="14.25" customHeight="1" spans="1:5">
      <c r="A5785" s="4" t="s">
        <v>5785</v>
      </c>
      <c r="B5785" s="4"/>
      <c r="C5785" s="5">
        <v>1</v>
      </c>
      <c r="D5785" s="6"/>
      <c r="E5785" s="6"/>
    </row>
    <row r="5786" ht="14.25" customHeight="1" spans="1:5">
      <c r="A5786" s="4" t="s">
        <v>5786</v>
      </c>
      <c r="B5786" s="4"/>
      <c r="C5786" s="5">
        <v>50</v>
      </c>
      <c r="D5786" s="6"/>
      <c r="E5786" s="6"/>
    </row>
    <row r="5787" ht="14.25" customHeight="1" spans="1:5">
      <c r="A5787" s="4" t="s">
        <v>5787</v>
      </c>
      <c r="B5787" s="4"/>
      <c r="C5787" s="5">
        <v>50</v>
      </c>
      <c r="D5787" s="6"/>
      <c r="E5787" s="6"/>
    </row>
    <row r="5788" ht="14.25" customHeight="1" spans="1:5">
      <c r="A5788" s="4" t="s">
        <v>5788</v>
      </c>
      <c r="B5788" s="4"/>
      <c r="C5788" s="5">
        <v>15</v>
      </c>
      <c r="D5788" s="6"/>
      <c r="E5788" s="6"/>
    </row>
    <row r="5789" ht="14.25" customHeight="1" spans="1:5">
      <c r="A5789" s="4" t="s">
        <v>5789</v>
      </c>
      <c r="B5789" s="4"/>
      <c r="C5789" s="5">
        <v>100</v>
      </c>
      <c r="D5789" s="6"/>
      <c r="E5789" s="6"/>
    </row>
    <row r="5790" ht="14.25" customHeight="1" spans="1:5">
      <c r="A5790" s="4" t="s">
        <v>5790</v>
      </c>
      <c r="B5790" s="4"/>
      <c r="C5790" s="5">
        <v>50</v>
      </c>
      <c r="D5790" s="6"/>
      <c r="E5790" s="6"/>
    </row>
    <row r="5791" ht="14.25" customHeight="1" spans="1:5">
      <c r="A5791" s="4" t="s">
        <v>5791</v>
      </c>
      <c r="B5791" s="4"/>
      <c r="C5791" s="5">
        <v>6</v>
      </c>
      <c r="D5791" s="6"/>
      <c r="E5791" s="6"/>
    </row>
    <row r="5792" ht="14.25" customHeight="1" spans="1:5">
      <c r="A5792" s="4" t="s">
        <v>5792</v>
      </c>
      <c r="B5792" s="4"/>
      <c r="C5792" s="5">
        <v>100</v>
      </c>
      <c r="D5792" s="6"/>
      <c r="E5792" s="6"/>
    </row>
    <row r="5793" ht="14.25" customHeight="1" spans="1:5">
      <c r="A5793" s="4" t="s">
        <v>5793</v>
      </c>
      <c r="B5793" s="4"/>
      <c r="C5793" s="5">
        <v>1</v>
      </c>
      <c r="D5793" s="6"/>
      <c r="E5793" s="6"/>
    </row>
    <row r="5794" ht="14.25" customHeight="1" spans="1:5">
      <c r="A5794" s="4" t="s">
        <v>5794</v>
      </c>
      <c r="B5794" s="4"/>
      <c r="C5794" s="5">
        <v>0.04</v>
      </c>
      <c r="D5794" s="6"/>
      <c r="E5794" s="6"/>
    </row>
    <row r="5795" ht="14.25" customHeight="1" spans="1:5">
      <c r="A5795" s="4" t="s">
        <v>5795</v>
      </c>
      <c r="B5795" s="4"/>
      <c r="C5795" s="5">
        <v>100</v>
      </c>
      <c r="D5795" s="6"/>
      <c r="E5795" s="6"/>
    </row>
    <row r="5796" ht="14.25" customHeight="1" spans="1:5">
      <c r="A5796" s="4" t="s">
        <v>5796</v>
      </c>
      <c r="B5796" s="4"/>
      <c r="C5796" s="5">
        <v>99</v>
      </c>
      <c r="D5796" s="6"/>
      <c r="E5796" s="6"/>
    </row>
    <row r="5797" ht="14.25" customHeight="1" spans="1:5">
      <c r="A5797" s="4" t="s">
        <v>5797</v>
      </c>
      <c r="B5797" s="4"/>
      <c r="C5797" s="5">
        <v>500</v>
      </c>
      <c r="D5797" s="6"/>
      <c r="E5797" s="6"/>
    </row>
    <row r="5798" ht="14.25" customHeight="1" spans="1:5">
      <c r="A5798" s="4" t="s">
        <v>5798</v>
      </c>
      <c r="B5798" s="4"/>
      <c r="C5798" s="5">
        <v>66</v>
      </c>
      <c r="D5798" s="6"/>
      <c r="E5798" s="6"/>
    </row>
    <row r="5799" ht="14.25" customHeight="1" spans="1:5">
      <c r="A5799" s="4" t="s">
        <v>5799</v>
      </c>
      <c r="B5799" s="4"/>
      <c r="C5799" s="5">
        <v>100</v>
      </c>
      <c r="D5799" s="6"/>
      <c r="E5799" s="6"/>
    </row>
    <row r="5800" ht="14.25" customHeight="1" spans="1:5">
      <c r="A5800" s="4" t="s">
        <v>5800</v>
      </c>
      <c r="B5800" s="4"/>
      <c r="C5800" s="5">
        <v>10</v>
      </c>
      <c r="D5800" s="6"/>
      <c r="E5800" s="6"/>
    </row>
    <row r="5801" ht="14.25" customHeight="1" spans="1:5">
      <c r="A5801" s="4" t="s">
        <v>5801</v>
      </c>
      <c r="B5801" s="4"/>
      <c r="C5801" s="5">
        <v>100</v>
      </c>
      <c r="D5801" s="6"/>
      <c r="E5801" s="6"/>
    </row>
    <row r="5802" ht="14.25" customHeight="1" spans="1:5">
      <c r="A5802" s="4" t="s">
        <v>5802</v>
      </c>
      <c r="B5802" s="4"/>
      <c r="C5802" s="5">
        <v>0.01</v>
      </c>
      <c r="D5802" s="6"/>
      <c r="E5802" s="6"/>
    </row>
    <row r="5803" ht="14.25" customHeight="1" spans="1:5">
      <c r="A5803" s="4" t="s">
        <v>5803</v>
      </c>
      <c r="B5803" s="4"/>
      <c r="C5803" s="5">
        <v>10</v>
      </c>
      <c r="D5803" s="6"/>
      <c r="E5803" s="6"/>
    </row>
    <row r="5804" ht="14.25" customHeight="1" spans="1:5">
      <c r="A5804" s="4" t="s">
        <v>5804</v>
      </c>
      <c r="B5804" s="4"/>
      <c r="C5804" s="5">
        <v>50</v>
      </c>
      <c r="D5804" s="6"/>
      <c r="E5804" s="6"/>
    </row>
    <row r="5805" ht="14.25" customHeight="1" spans="1:5">
      <c r="A5805" s="4" t="s">
        <v>5805</v>
      </c>
      <c r="B5805" s="4"/>
      <c r="C5805" s="5">
        <v>1</v>
      </c>
      <c r="D5805" s="6"/>
      <c r="E5805" s="6"/>
    </row>
    <row r="5806" ht="14.25" customHeight="1" spans="1:5">
      <c r="A5806" s="4" t="s">
        <v>5806</v>
      </c>
      <c r="B5806" s="4"/>
      <c r="C5806" s="5">
        <v>1</v>
      </c>
      <c r="D5806" s="6"/>
      <c r="E5806" s="6"/>
    </row>
    <row r="5807" ht="14.25" customHeight="1" spans="1:5">
      <c r="A5807" s="4" t="s">
        <v>5807</v>
      </c>
      <c r="B5807" s="4"/>
      <c r="C5807" s="5">
        <v>1</v>
      </c>
      <c r="D5807" s="6"/>
      <c r="E5807" s="6"/>
    </row>
    <row r="5808" ht="14.25" customHeight="1" spans="1:5">
      <c r="A5808" s="4" t="s">
        <v>5808</v>
      </c>
      <c r="B5808" s="4"/>
      <c r="C5808" s="5">
        <v>66.66</v>
      </c>
      <c r="D5808" s="6"/>
      <c r="E5808" s="6"/>
    </row>
    <row r="5809" ht="14.25" customHeight="1" spans="1:5">
      <c r="A5809" s="4" t="s">
        <v>5809</v>
      </c>
      <c r="B5809" s="4"/>
      <c r="C5809" s="5">
        <v>500</v>
      </c>
      <c r="D5809" s="6"/>
      <c r="E5809" s="6"/>
    </row>
    <row r="5810" ht="14.25" customHeight="1" spans="1:5">
      <c r="A5810" s="4" t="s">
        <v>5810</v>
      </c>
      <c r="B5810" s="4"/>
      <c r="C5810" s="5">
        <v>10</v>
      </c>
      <c r="D5810" s="6"/>
      <c r="E5810" s="6"/>
    </row>
    <row r="5811" ht="14.25" customHeight="1" spans="1:5">
      <c r="A5811" s="4" t="s">
        <v>5811</v>
      </c>
      <c r="B5811" s="4"/>
      <c r="C5811" s="5">
        <v>200</v>
      </c>
      <c r="D5811" s="6"/>
      <c r="E5811" s="6"/>
    </row>
    <row r="5812" ht="14.25" customHeight="1" spans="1:5">
      <c r="A5812" s="4" t="s">
        <v>5812</v>
      </c>
      <c r="B5812" s="4"/>
      <c r="C5812" s="5">
        <v>50</v>
      </c>
      <c r="D5812" s="6"/>
      <c r="E5812" s="6"/>
    </row>
    <row r="5813" ht="14.25" customHeight="1" spans="1:5">
      <c r="A5813" s="4" t="s">
        <v>5813</v>
      </c>
      <c r="B5813" s="4"/>
      <c r="C5813" s="5">
        <v>10</v>
      </c>
      <c r="D5813" s="6"/>
      <c r="E5813" s="6"/>
    </row>
    <row r="5814" ht="14.25" customHeight="1" spans="1:5">
      <c r="A5814" s="4" t="s">
        <v>5814</v>
      </c>
      <c r="B5814" s="4"/>
      <c r="C5814" s="5">
        <v>0.01</v>
      </c>
      <c r="D5814" s="6"/>
      <c r="E5814" s="6"/>
    </row>
    <row r="5815" ht="14.25" customHeight="1" spans="1:5">
      <c r="A5815" s="4" t="s">
        <v>5815</v>
      </c>
      <c r="B5815" s="4"/>
      <c r="C5815" s="5">
        <v>50</v>
      </c>
      <c r="D5815" s="6"/>
      <c r="E5815" s="6"/>
    </row>
    <row r="5816" ht="14.25" customHeight="1" spans="1:5">
      <c r="A5816" s="4" t="s">
        <v>5816</v>
      </c>
      <c r="B5816" s="4"/>
      <c r="C5816" s="5">
        <v>22.29</v>
      </c>
      <c r="D5816" s="6"/>
      <c r="E5816" s="6"/>
    </row>
    <row r="5817" ht="14.25" customHeight="1" spans="1:5">
      <c r="A5817" s="4" t="s">
        <v>5817</v>
      </c>
      <c r="B5817" s="4"/>
      <c r="C5817" s="5">
        <v>11</v>
      </c>
      <c r="D5817" s="6"/>
      <c r="E5817" s="6"/>
    </row>
    <row r="5818" ht="14.25" customHeight="1" spans="1:5">
      <c r="A5818" s="4" t="s">
        <v>5818</v>
      </c>
      <c r="B5818" s="4"/>
      <c r="C5818" s="5">
        <v>0.01</v>
      </c>
      <c r="D5818" s="6"/>
      <c r="E5818" s="6"/>
    </row>
    <row r="5819" ht="14.25" customHeight="1" spans="1:5">
      <c r="A5819" s="4" t="s">
        <v>5819</v>
      </c>
      <c r="B5819" s="4"/>
      <c r="C5819" s="5">
        <v>66.66</v>
      </c>
      <c r="D5819" s="6"/>
      <c r="E5819" s="6"/>
    </row>
    <row r="5820" ht="14.25" customHeight="1" spans="1:5">
      <c r="A5820" s="4" t="s">
        <v>5820</v>
      </c>
      <c r="B5820" s="4"/>
      <c r="C5820" s="5">
        <v>100</v>
      </c>
      <c r="D5820" s="6"/>
      <c r="E5820" s="6"/>
    </row>
    <row r="5821" ht="14.25" customHeight="1" spans="1:5">
      <c r="A5821" s="4" t="s">
        <v>5821</v>
      </c>
      <c r="B5821" s="4"/>
      <c r="C5821" s="5">
        <v>0.01</v>
      </c>
      <c r="D5821" s="6"/>
      <c r="E5821" s="6"/>
    </row>
    <row r="5822" ht="14.25" customHeight="1" spans="1:5">
      <c r="A5822" s="4" t="s">
        <v>5822</v>
      </c>
      <c r="B5822" s="4"/>
      <c r="C5822" s="5">
        <v>0.1</v>
      </c>
      <c r="D5822" s="6"/>
      <c r="E5822" s="6"/>
    </row>
    <row r="5823" ht="14.25" customHeight="1" spans="1:5">
      <c r="A5823" s="4" t="s">
        <v>5823</v>
      </c>
      <c r="B5823" s="4"/>
      <c r="C5823" s="5">
        <v>0.01</v>
      </c>
      <c r="D5823" s="6"/>
      <c r="E5823" s="6"/>
    </row>
    <row r="5824" ht="14.25" customHeight="1" spans="1:5">
      <c r="A5824" s="4" t="s">
        <v>5824</v>
      </c>
      <c r="B5824" s="4"/>
      <c r="C5824" s="5">
        <v>5</v>
      </c>
      <c r="D5824" s="6"/>
      <c r="E5824" s="6"/>
    </row>
    <row r="5825" ht="14.25" customHeight="1" spans="1:5">
      <c r="A5825" s="4" t="s">
        <v>5825</v>
      </c>
      <c r="B5825" s="4"/>
      <c r="C5825" s="5">
        <v>0.01</v>
      </c>
      <c r="D5825" s="6"/>
      <c r="E5825" s="6"/>
    </row>
    <row r="5826" ht="14.25" customHeight="1" spans="1:5">
      <c r="A5826" s="4" t="s">
        <v>5826</v>
      </c>
      <c r="B5826" s="4"/>
      <c r="C5826" s="5">
        <v>20</v>
      </c>
      <c r="D5826" s="6"/>
      <c r="E5826" s="6"/>
    </row>
    <row r="5827" ht="14.25" customHeight="1" spans="1:5">
      <c r="A5827" s="4" t="s">
        <v>5827</v>
      </c>
      <c r="B5827" s="4"/>
      <c r="C5827" s="5">
        <v>0.01</v>
      </c>
      <c r="D5827" s="6"/>
      <c r="E5827" s="6"/>
    </row>
    <row r="5828" ht="14.25" customHeight="1" spans="1:5">
      <c r="A5828" s="4" t="s">
        <v>5828</v>
      </c>
      <c r="B5828" s="4"/>
      <c r="C5828" s="5">
        <v>100</v>
      </c>
      <c r="D5828" s="6"/>
      <c r="E5828" s="6"/>
    </row>
    <row r="5829" ht="14.25" customHeight="1" spans="1:5">
      <c r="A5829" s="4" t="s">
        <v>5829</v>
      </c>
      <c r="B5829" s="4"/>
      <c r="C5829" s="5">
        <v>1</v>
      </c>
      <c r="D5829" s="6"/>
      <c r="E5829" s="6"/>
    </row>
    <row r="5830" ht="14.25" customHeight="1" spans="1:5">
      <c r="A5830" s="4" t="s">
        <v>5830</v>
      </c>
      <c r="B5830" s="4"/>
      <c r="C5830" s="5">
        <v>20</v>
      </c>
      <c r="D5830" s="6"/>
      <c r="E5830" s="6"/>
    </row>
    <row r="5831" ht="14.25" customHeight="1" spans="1:5">
      <c r="A5831" s="4" t="s">
        <v>5831</v>
      </c>
      <c r="B5831" s="4"/>
      <c r="C5831" s="5">
        <v>0.01</v>
      </c>
      <c r="D5831" s="6"/>
      <c r="E5831" s="6"/>
    </row>
    <row r="5832" ht="14.25" customHeight="1" spans="1:5">
      <c r="A5832" s="4" t="s">
        <v>5832</v>
      </c>
      <c r="B5832" s="4"/>
      <c r="C5832" s="5">
        <v>10</v>
      </c>
      <c r="D5832" s="6"/>
      <c r="E5832" s="6"/>
    </row>
    <row r="5833" ht="14.25" customHeight="1" spans="1:5">
      <c r="A5833" s="4" t="s">
        <v>5833</v>
      </c>
      <c r="B5833" s="4"/>
      <c r="C5833" s="5">
        <v>10</v>
      </c>
      <c r="D5833" s="6"/>
      <c r="E5833" s="6"/>
    </row>
    <row r="5834" ht="14.25" customHeight="1" spans="1:5">
      <c r="A5834" s="4" t="s">
        <v>5834</v>
      </c>
      <c r="B5834" s="4"/>
      <c r="C5834" s="5">
        <v>50</v>
      </c>
      <c r="D5834" s="6"/>
      <c r="E5834" s="6"/>
    </row>
    <row r="5835" ht="14.25" customHeight="1" spans="1:5">
      <c r="A5835" s="4" t="s">
        <v>5835</v>
      </c>
      <c r="B5835" s="4"/>
      <c r="C5835" s="5">
        <v>20</v>
      </c>
      <c r="D5835" s="6"/>
      <c r="E5835" s="6"/>
    </row>
    <row r="5836" ht="14.25" customHeight="1" spans="1:5">
      <c r="A5836" s="4" t="s">
        <v>5836</v>
      </c>
      <c r="B5836" s="4"/>
      <c r="C5836" s="5">
        <v>99</v>
      </c>
      <c r="D5836" s="6"/>
      <c r="E5836" s="6"/>
    </row>
    <row r="5837" ht="14.25" customHeight="1" spans="1:5">
      <c r="A5837" s="4" t="s">
        <v>5837</v>
      </c>
      <c r="B5837" s="4"/>
      <c r="C5837" s="5">
        <v>0.01</v>
      </c>
      <c r="D5837" s="6"/>
      <c r="E5837" s="6"/>
    </row>
    <row r="5838" ht="14.25" customHeight="1" spans="1:5">
      <c r="A5838" s="4" t="s">
        <v>5838</v>
      </c>
      <c r="B5838" s="4"/>
      <c r="C5838" s="5">
        <v>10</v>
      </c>
      <c r="D5838" s="6"/>
      <c r="E5838" s="6"/>
    </row>
    <row r="5839" ht="14.25" customHeight="1" spans="1:5">
      <c r="A5839" s="4" t="s">
        <v>5839</v>
      </c>
      <c r="B5839" s="4"/>
      <c r="C5839" s="5">
        <v>50</v>
      </c>
      <c r="D5839" s="6"/>
      <c r="E5839" s="6"/>
    </row>
    <row r="5840" ht="14.25" customHeight="1" spans="1:5">
      <c r="A5840" s="4" t="s">
        <v>5840</v>
      </c>
      <c r="B5840" s="4"/>
      <c r="C5840" s="5">
        <v>0.01</v>
      </c>
      <c r="D5840" s="6"/>
      <c r="E5840" s="6"/>
    </row>
    <row r="5841" ht="14.25" customHeight="1" spans="1:5">
      <c r="A5841" s="4" t="s">
        <v>5841</v>
      </c>
      <c r="B5841" s="4"/>
      <c r="C5841" s="5">
        <v>100</v>
      </c>
      <c r="D5841" s="6"/>
      <c r="E5841" s="6"/>
    </row>
    <row r="5842" ht="14.25" customHeight="1" spans="1:5">
      <c r="A5842" s="4" t="s">
        <v>5842</v>
      </c>
      <c r="B5842" s="4"/>
      <c r="C5842" s="5">
        <v>300</v>
      </c>
      <c r="D5842" s="6"/>
      <c r="E5842" s="6"/>
    </row>
    <row r="5843" ht="14.25" customHeight="1" spans="1:5">
      <c r="A5843" s="4" t="s">
        <v>5843</v>
      </c>
      <c r="B5843" s="4"/>
      <c r="C5843" s="5">
        <v>10</v>
      </c>
      <c r="D5843" s="6"/>
      <c r="E5843" s="6"/>
    </row>
    <row r="5844" ht="14.25" customHeight="1" spans="1:5">
      <c r="A5844" s="4" t="s">
        <v>5844</v>
      </c>
      <c r="B5844" s="4"/>
      <c r="C5844" s="5">
        <v>0.01</v>
      </c>
      <c r="D5844" s="6"/>
      <c r="E5844" s="6"/>
    </row>
    <row r="5845" ht="14.25" customHeight="1" spans="1:5">
      <c r="A5845" s="4" t="s">
        <v>5845</v>
      </c>
      <c r="B5845" s="4"/>
      <c r="C5845" s="5">
        <v>5</v>
      </c>
      <c r="D5845" s="6"/>
      <c r="E5845" s="6"/>
    </row>
    <row r="5846" ht="14.25" customHeight="1" spans="1:5">
      <c r="A5846" s="4" t="s">
        <v>5846</v>
      </c>
      <c r="B5846" s="4"/>
      <c r="C5846" s="5">
        <v>20</v>
      </c>
      <c r="D5846" s="6"/>
      <c r="E5846" s="6"/>
    </row>
    <row r="5847" ht="14.25" customHeight="1" spans="1:5">
      <c r="A5847" s="4" t="s">
        <v>5847</v>
      </c>
      <c r="B5847" s="4"/>
      <c r="C5847" s="5">
        <v>100</v>
      </c>
      <c r="D5847" s="6"/>
      <c r="E5847" s="6"/>
    </row>
    <row r="5848" ht="14.25" customHeight="1" spans="1:5">
      <c r="A5848" s="4" t="s">
        <v>5848</v>
      </c>
      <c r="B5848" s="4"/>
      <c r="C5848" s="5">
        <v>0.01</v>
      </c>
      <c r="D5848" s="6"/>
      <c r="E5848" s="6"/>
    </row>
    <row r="5849" ht="14.25" customHeight="1" spans="1:5">
      <c r="A5849" s="4" t="s">
        <v>5849</v>
      </c>
      <c r="B5849" s="4"/>
      <c r="C5849" s="5">
        <v>66.66</v>
      </c>
      <c r="D5849" s="6"/>
      <c r="E5849" s="6"/>
    </row>
    <row r="5850" ht="14.25" customHeight="1" spans="1:5">
      <c r="A5850" s="4" t="s">
        <v>5850</v>
      </c>
      <c r="B5850" s="4"/>
      <c r="C5850" s="5">
        <v>100</v>
      </c>
      <c r="D5850" s="6"/>
      <c r="E5850" s="6"/>
    </row>
    <row r="5851" ht="14.25" customHeight="1" spans="1:5">
      <c r="A5851" s="4" t="s">
        <v>5851</v>
      </c>
      <c r="B5851" s="4"/>
      <c r="C5851" s="5">
        <v>10</v>
      </c>
      <c r="D5851" s="6"/>
      <c r="E5851" s="6"/>
    </row>
    <row r="5852" ht="14.25" customHeight="1" spans="1:5">
      <c r="A5852" s="4" t="s">
        <v>5852</v>
      </c>
      <c r="B5852" s="4"/>
      <c r="C5852" s="5">
        <v>100</v>
      </c>
      <c r="D5852" s="6"/>
      <c r="E5852" s="6"/>
    </row>
    <row r="5853" ht="14.25" customHeight="1" spans="1:5">
      <c r="A5853" s="4" t="s">
        <v>5853</v>
      </c>
      <c r="B5853" s="4"/>
      <c r="C5853" s="5">
        <v>10</v>
      </c>
      <c r="D5853" s="6"/>
      <c r="E5853" s="6"/>
    </row>
    <row r="5854" ht="14.25" customHeight="1" spans="1:5">
      <c r="A5854" s="4" t="s">
        <v>5854</v>
      </c>
      <c r="B5854" s="4"/>
      <c r="C5854" s="5">
        <v>100</v>
      </c>
      <c r="D5854" s="6"/>
      <c r="E5854" s="6"/>
    </row>
    <row r="5855" ht="14.25" customHeight="1" spans="1:5">
      <c r="A5855" s="4" t="s">
        <v>5855</v>
      </c>
      <c r="B5855" s="4"/>
      <c r="C5855" s="5">
        <v>0.07</v>
      </c>
      <c r="D5855" s="6"/>
      <c r="E5855" s="6"/>
    </row>
    <row r="5856" ht="14.25" customHeight="1" spans="1:5">
      <c r="A5856" s="4" t="s">
        <v>5856</v>
      </c>
      <c r="B5856" s="4"/>
      <c r="C5856" s="5">
        <v>0.5</v>
      </c>
      <c r="D5856" s="6"/>
      <c r="E5856" s="6"/>
    </row>
    <row r="5857" ht="14.25" customHeight="1" spans="1:5">
      <c r="A5857" s="4" t="s">
        <v>5857</v>
      </c>
      <c r="B5857" s="4"/>
      <c r="C5857" s="5">
        <v>3.56</v>
      </c>
      <c r="D5857" s="6"/>
      <c r="E5857" s="6"/>
    </row>
    <row r="5858" ht="14.25" customHeight="1" spans="1:5">
      <c r="A5858" s="4" t="s">
        <v>5858</v>
      </c>
      <c r="B5858" s="4"/>
      <c r="C5858" s="5">
        <v>50</v>
      </c>
      <c r="D5858" s="6"/>
      <c r="E5858" s="6"/>
    </row>
    <row r="5859" ht="14.25" customHeight="1" spans="1:5">
      <c r="A5859" s="4" t="s">
        <v>5859</v>
      </c>
      <c r="B5859" s="4"/>
      <c r="C5859" s="5">
        <v>9.99</v>
      </c>
      <c r="D5859" s="6"/>
      <c r="E5859" s="6"/>
    </row>
    <row r="5860" ht="14.25" customHeight="1" spans="1:5">
      <c r="A5860" s="4" t="s">
        <v>5860</v>
      </c>
      <c r="B5860" s="4"/>
      <c r="C5860" s="5">
        <v>20</v>
      </c>
      <c r="D5860" s="6"/>
      <c r="E5860" s="6"/>
    </row>
    <row r="5861" ht="14.25" customHeight="1" spans="1:5">
      <c r="A5861" s="4" t="s">
        <v>5861</v>
      </c>
      <c r="B5861" s="4"/>
      <c r="C5861" s="5">
        <v>0.01</v>
      </c>
      <c r="D5861" s="6"/>
      <c r="E5861" s="6"/>
    </row>
    <row r="5862" ht="14.25" customHeight="1" spans="1:5">
      <c r="A5862" s="4" t="s">
        <v>5862</v>
      </c>
      <c r="B5862" s="4"/>
      <c r="C5862" s="5">
        <v>1</v>
      </c>
      <c r="D5862" s="6"/>
      <c r="E5862" s="6"/>
    </row>
    <row r="5863" ht="14.25" customHeight="1" spans="1:5">
      <c r="A5863" s="4" t="s">
        <v>5863</v>
      </c>
      <c r="B5863" s="4"/>
      <c r="C5863" s="5">
        <v>10</v>
      </c>
      <c r="D5863" s="6"/>
      <c r="E5863" s="6"/>
    </row>
    <row r="5864" ht="14.25" customHeight="1" spans="1:5">
      <c r="A5864" s="4" t="s">
        <v>5864</v>
      </c>
      <c r="B5864" s="4"/>
      <c r="C5864" s="5">
        <v>20</v>
      </c>
      <c r="D5864" s="6"/>
      <c r="E5864" s="6"/>
    </row>
    <row r="5865" ht="14.25" customHeight="1" spans="1:5">
      <c r="A5865" s="4" t="s">
        <v>5865</v>
      </c>
      <c r="B5865" s="4"/>
      <c r="C5865" s="5">
        <v>20</v>
      </c>
      <c r="D5865" s="6"/>
      <c r="E5865" s="6"/>
    </row>
    <row r="5866" ht="14.25" customHeight="1" spans="1:5">
      <c r="A5866" s="4" t="s">
        <v>5866</v>
      </c>
      <c r="B5866" s="4"/>
      <c r="C5866" s="5">
        <v>1</v>
      </c>
      <c r="D5866" s="6"/>
      <c r="E5866" s="6"/>
    </row>
    <row r="5867" ht="14.25" customHeight="1" spans="1:5">
      <c r="A5867" s="4" t="s">
        <v>5867</v>
      </c>
      <c r="B5867" s="4"/>
      <c r="C5867" s="5">
        <v>50</v>
      </c>
      <c r="D5867" s="6"/>
      <c r="E5867" s="6"/>
    </row>
    <row r="5868" ht="14.25" customHeight="1" spans="1:5">
      <c r="A5868" s="4" t="s">
        <v>5868</v>
      </c>
      <c r="B5868" s="4"/>
      <c r="C5868" s="5">
        <v>10</v>
      </c>
      <c r="D5868" s="6"/>
      <c r="E5868" s="6"/>
    </row>
    <row r="5869" ht="14.25" customHeight="1" spans="1:5">
      <c r="A5869" s="4" t="s">
        <v>5869</v>
      </c>
      <c r="B5869" s="4"/>
      <c r="C5869" s="5">
        <v>5</v>
      </c>
      <c r="D5869" s="6"/>
      <c r="E5869" s="6"/>
    </row>
    <row r="5870" ht="14.25" customHeight="1" spans="1:5">
      <c r="A5870" s="4" t="s">
        <v>5870</v>
      </c>
      <c r="B5870" s="4"/>
      <c r="C5870" s="5">
        <v>100</v>
      </c>
      <c r="D5870" s="6"/>
      <c r="E5870" s="6"/>
    </row>
    <row r="5871" ht="14.25" customHeight="1" spans="1:5">
      <c r="A5871" s="4" t="s">
        <v>5871</v>
      </c>
      <c r="B5871" s="4"/>
      <c r="C5871" s="5">
        <v>10</v>
      </c>
      <c r="D5871" s="6"/>
      <c r="E5871" s="6"/>
    </row>
    <row r="5872" ht="14.25" customHeight="1" spans="1:5">
      <c r="A5872" s="4" t="s">
        <v>5872</v>
      </c>
      <c r="B5872" s="4"/>
      <c r="C5872" s="5">
        <v>20</v>
      </c>
      <c r="D5872" s="6"/>
      <c r="E5872" s="6"/>
    </row>
    <row r="5873" ht="14.25" customHeight="1" spans="1:5">
      <c r="A5873" s="4" t="s">
        <v>5873</v>
      </c>
      <c r="B5873" s="4"/>
      <c r="C5873" s="5">
        <v>20</v>
      </c>
      <c r="D5873" s="6"/>
      <c r="E5873" s="6"/>
    </row>
    <row r="5874" ht="14.25" customHeight="1" spans="1:5">
      <c r="A5874" s="4" t="s">
        <v>5874</v>
      </c>
      <c r="B5874" s="4"/>
      <c r="C5874" s="5">
        <v>10</v>
      </c>
      <c r="D5874" s="6"/>
      <c r="E5874" s="6"/>
    </row>
    <row r="5875" ht="14.25" customHeight="1" spans="1:5">
      <c r="A5875" s="4" t="s">
        <v>5875</v>
      </c>
      <c r="B5875" s="4"/>
      <c r="C5875" s="5">
        <v>10</v>
      </c>
      <c r="D5875" s="6"/>
      <c r="E5875" s="6"/>
    </row>
    <row r="5876" ht="14.25" customHeight="1" spans="1:5">
      <c r="A5876" s="4" t="s">
        <v>5876</v>
      </c>
      <c r="B5876" s="4"/>
      <c r="C5876" s="5">
        <v>100</v>
      </c>
      <c r="D5876" s="6"/>
      <c r="E5876" s="6"/>
    </row>
    <row r="5877" ht="14.25" customHeight="1" spans="1:5">
      <c r="A5877" s="4" t="s">
        <v>5877</v>
      </c>
      <c r="B5877" s="4"/>
      <c r="C5877" s="5">
        <v>100</v>
      </c>
      <c r="D5877" s="6"/>
      <c r="E5877" s="6"/>
    </row>
    <row r="5878" ht="14.25" customHeight="1" spans="1:5">
      <c r="A5878" s="4" t="s">
        <v>5878</v>
      </c>
      <c r="B5878" s="4"/>
      <c r="C5878" s="5">
        <v>10</v>
      </c>
      <c r="D5878" s="6"/>
      <c r="E5878" s="6"/>
    </row>
    <row r="5879" ht="14.25" customHeight="1" spans="1:5">
      <c r="A5879" s="4" t="s">
        <v>5879</v>
      </c>
      <c r="B5879" s="4"/>
      <c r="C5879" s="5">
        <v>6.66</v>
      </c>
      <c r="D5879" s="6"/>
      <c r="E5879" s="6"/>
    </row>
    <row r="5880" ht="14.25" customHeight="1" spans="1:5">
      <c r="A5880" s="4" t="s">
        <v>5880</v>
      </c>
      <c r="B5880" s="4"/>
      <c r="C5880" s="5">
        <v>100</v>
      </c>
      <c r="D5880" s="6"/>
      <c r="E5880" s="6"/>
    </row>
    <row r="5881" ht="14.25" customHeight="1" spans="1:5">
      <c r="A5881" s="4" t="s">
        <v>5881</v>
      </c>
      <c r="B5881" s="4"/>
      <c r="C5881" s="5">
        <v>100</v>
      </c>
      <c r="D5881" s="6"/>
      <c r="E5881" s="6"/>
    </row>
    <row r="5882" ht="14.25" customHeight="1" spans="1:5">
      <c r="A5882" s="4" t="s">
        <v>5882</v>
      </c>
      <c r="B5882" s="4"/>
      <c r="C5882" s="5">
        <v>0.11</v>
      </c>
      <c r="D5882" s="6"/>
      <c r="E5882" s="6"/>
    </row>
    <row r="5883" ht="14.25" customHeight="1" spans="1:5">
      <c r="A5883" s="4" t="s">
        <v>5883</v>
      </c>
      <c r="B5883" s="4"/>
      <c r="C5883" s="5">
        <v>100</v>
      </c>
      <c r="D5883" s="6"/>
      <c r="E5883" s="6"/>
    </row>
    <row r="5884" ht="14.25" customHeight="1" spans="1:5">
      <c r="A5884" s="4" t="s">
        <v>5884</v>
      </c>
      <c r="B5884" s="4"/>
      <c r="C5884" s="5">
        <v>100</v>
      </c>
      <c r="D5884" s="6"/>
      <c r="E5884" s="6"/>
    </row>
    <row r="5885" ht="14.25" customHeight="1" spans="1:5">
      <c r="A5885" s="4" t="s">
        <v>5885</v>
      </c>
      <c r="B5885" s="4"/>
      <c r="C5885" s="5">
        <v>5</v>
      </c>
      <c r="D5885" s="6"/>
      <c r="E5885" s="6"/>
    </row>
    <row r="5886" ht="14.25" customHeight="1" spans="1:5">
      <c r="A5886" s="4" t="s">
        <v>5886</v>
      </c>
      <c r="B5886" s="4"/>
      <c r="C5886" s="5">
        <v>1</v>
      </c>
      <c r="D5886" s="6"/>
      <c r="E5886" s="6"/>
    </row>
    <row r="5887" ht="14.25" customHeight="1" spans="1:5">
      <c r="A5887" s="4" t="s">
        <v>5887</v>
      </c>
      <c r="B5887" s="4"/>
      <c r="C5887" s="5">
        <v>50</v>
      </c>
      <c r="D5887" s="6"/>
      <c r="E5887" s="6"/>
    </row>
    <row r="5888" ht="14.25" customHeight="1" spans="1:5">
      <c r="A5888" s="4" t="s">
        <v>5888</v>
      </c>
      <c r="B5888" s="4"/>
      <c r="C5888" s="5">
        <v>2.2</v>
      </c>
      <c r="D5888" s="6"/>
      <c r="E5888" s="6"/>
    </row>
    <row r="5889" ht="14.25" customHeight="1" spans="1:5">
      <c r="A5889" s="4" t="s">
        <v>5889</v>
      </c>
      <c r="B5889" s="4"/>
      <c r="C5889" s="5">
        <v>100</v>
      </c>
      <c r="D5889" s="6"/>
      <c r="E5889" s="6"/>
    </row>
    <row r="5890" ht="14.25" customHeight="1" spans="1:5">
      <c r="A5890" s="4" t="s">
        <v>5890</v>
      </c>
      <c r="B5890" s="4"/>
      <c r="C5890" s="5">
        <v>8</v>
      </c>
      <c r="D5890" s="6"/>
      <c r="E5890" s="6"/>
    </row>
    <row r="5891" ht="14.25" customHeight="1" spans="1:5">
      <c r="A5891" s="4" t="s">
        <v>5891</v>
      </c>
      <c r="B5891" s="4"/>
      <c r="C5891" s="5">
        <v>0.01</v>
      </c>
      <c r="D5891" s="6"/>
      <c r="E5891" s="6"/>
    </row>
    <row r="5892" ht="14.25" customHeight="1" spans="1:5">
      <c r="A5892" s="4" t="s">
        <v>5892</v>
      </c>
      <c r="B5892" s="4"/>
      <c r="C5892" s="5">
        <v>1</v>
      </c>
      <c r="D5892" s="6"/>
      <c r="E5892" s="6"/>
    </row>
    <row r="5893" ht="14.25" customHeight="1" spans="1:5">
      <c r="A5893" s="4" t="s">
        <v>5893</v>
      </c>
      <c r="B5893" s="4"/>
      <c r="C5893" s="5">
        <v>10</v>
      </c>
      <c r="D5893" s="6"/>
      <c r="E5893" s="6"/>
    </row>
    <row r="5894" ht="14.25" customHeight="1" spans="1:5">
      <c r="A5894" s="4" t="s">
        <v>5894</v>
      </c>
      <c r="B5894" s="4"/>
      <c r="C5894" s="5">
        <v>8.88</v>
      </c>
      <c r="D5894" s="6"/>
      <c r="E5894" s="6"/>
    </row>
    <row r="5895" ht="14.25" customHeight="1" spans="1:5">
      <c r="A5895" s="4" t="s">
        <v>5895</v>
      </c>
      <c r="B5895" s="4"/>
      <c r="C5895" s="5">
        <v>10</v>
      </c>
      <c r="D5895" s="6"/>
      <c r="E5895" s="6"/>
    </row>
    <row r="5896" ht="14.25" customHeight="1" spans="1:5">
      <c r="A5896" s="4" t="s">
        <v>5896</v>
      </c>
      <c r="B5896" s="4"/>
      <c r="C5896" s="5">
        <v>66</v>
      </c>
      <c r="D5896" s="6"/>
      <c r="E5896" s="6"/>
    </row>
    <row r="5897" ht="14.25" customHeight="1" spans="1:5">
      <c r="A5897" s="4" t="s">
        <v>5897</v>
      </c>
      <c r="B5897" s="4"/>
      <c r="C5897" s="5">
        <v>27</v>
      </c>
      <c r="D5897" s="6"/>
      <c r="E5897" s="6"/>
    </row>
    <row r="5898" ht="14.25" customHeight="1" spans="1:5">
      <c r="A5898" s="4" t="s">
        <v>5898</v>
      </c>
      <c r="B5898" s="4"/>
      <c r="C5898" s="5">
        <v>10</v>
      </c>
      <c r="D5898" s="6"/>
      <c r="E5898" s="6"/>
    </row>
    <row r="5899" ht="14.25" customHeight="1" spans="1:5">
      <c r="A5899" s="4" t="s">
        <v>5899</v>
      </c>
      <c r="B5899" s="4"/>
      <c r="C5899" s="5">
        <v>50</v>
      </c>
      <c r="D5899" s="6"/>
      <c r="E5899" s="6"/>
    </row>
    <row r="5900" ht="14.25" customHeight="1" spans="1:5">
      <c r="A5900" s="4" t="s">
        <v>5900</v>
      </c>
      <c r="B5900" s="4"/>
      <c r="C5900" s="5">
        <v>1</v>
      </c>
      <c r="D5900" s="6"/>
      <c r="E5900" s="6"/>
    </row>
    <row r="5901" ht="14.25" customHeight="1" spans="1:5">
      <c r="A5901" s="4" t="s">
        <v>5901</v>
      </c>
      <c r="B5901" s="4"/>
      <c r="C5901" s="5">
        <v>10</v>
      </c>
      <c r="D5901" s="6"/>
      <c r="E5901" s="6"/>
    </row>
    <row r="5902" ht="14.25" customHeight="1" spans="1:5">
      <c r="A5902" s="4" t="s">
        <v>5902</v>
      </c>
      <c r="B5902" s="4"/>
      <c r="C5902" s="5">
        <v>100</v>
      </c>
      <c r="D5902" s="6"/>
      <c r="E5902" s="6"/>
    </row>
    <row r="5903" ht="14.25" customHeight="1" spans="1:5">
      <c r="A5903" s="4" t="s">
        <v>5903</v>
      </c>
      <c r="B5903" s="4"/>
      <c r="C5903" s="5">
        <v>50</v>
      </c>
      <c r="D5903" s="6"/>
      <c r="E5903" s="6"/>
    </row>
    <row r="5904" ht="14.25" customHeight="1" spans="1:5">
      <c r="A5904" s="4" t="s">
        <v>5904</v>
      </c>
      <c r="B5904" s="4"/>
      <c r="C5904" s="5">
        <v>1</v>
      </c>
      <c r="D5904" s="6"/>
      <c r="E5904" s="6"/>
    </row>
    <row r="5905" ht="14.25" customHeight="1" spans="1:5">
      <c r="A5905" s="4" t="s">
        <v>5905</v>
      </c>
      <c r="B5905" s="4"/>
      <c r="C5905" s="5">
        <v>5</v>
      </c>
      <c r="D5905" s="6"/>
      <c r="E5905" s="6"/>
    </row>
    <row r="5906" ht="14.25" customHeight="1" spans="1:5">
      <c r="A5906" s="4" t="s">
        <v>5906</v>
      </c>
      <c r="B5906" s="4"/>
      <c r="C5906" s="5">
        <v>20</v>
      </c>
      <c r="D5906" s="6"/>
      <c r="E5906" s="6"/>
    </row>
    <row r="5907" ht="14.25" customHeight="1" spans="1:5">
      <c r="A5907" s="4" t="s">
        <v>5907</v>
      </c>
      <c r="B5907" s="4"/>
      <c r="C5907" s="5">
        <v>500</v>
      </c>
      <c r="D5907" s="6"/>
      <c r="E5907" s="6"/>
    </row>
    <row r="5908" ht="14.25" customHeight="1" spans="1:5">
      <c r="A5908" s="4" t="s">
        <v>5908</v>
      </c>
      <c r="B5908" s="4"/>
      <c r="C5908" s="5">
        <v>10</v>
      </c>
      <c r="D5908" s="6"/>
      <c r="E5908" s="6"/>
    </row>
    <row r="5909" ht="14.25" customHeight="1" spans="1:5">
      <c r="A5909" s="4" t="s">
        <v>5909</v>
      </c>
      <c r="B5909" s="4"/>
      <c r="C5909" s="5">
        <v>20</v>
      </c>
      <c r="D5909" s="6"/>
      <c r="E5909" s="6"/>
    </row>
    <row r="5910" ht="14.25" customHeight="1" spans="1:5">
      <c r="A5910" s="4" t="s">
        <v>5910</v>
      </c>
      <c r="B5910" s="4"/>
      <c r="C5910" s="5">
        <v>0.1</v>
      </c>
      <c r="D5910" s="6"/>
      <c r="E5910" s="6"/>
    </row>
    <row r="5911" ht="14.25" customHeight="1" spans="1:5">
      <c r="A5911" s="4" t="s">
        <v>5911</v>
      </c>
      <c r="B5911" s="4"/>
      <c r="C5911" s="5">
        <v>100</v>
      </c>
      <c r="D5911" s="6"/>
      <c r="E5911" s="6"/>
    </row>
    <row r="5912" ht="14.25" customHeight="1" spans="1:5">
      <c r="A5912" s="4" t="s">
        <v>5912</v>
      </c>
      <c r="B5912" s="4"/>
      <c r="C5912" s="5">
        <v>10</v>
      </c>
      <c r="D5912" s="6"/>
      <c r="E5912" s="6"/>
    </row>
    <row r="5913" ht="14.25" customHeight="1" spans="1:5">
      <c r="A5913" s="4" t="s">
        <v>5913</v>
      </c>
      <c r="B5913" s="4"/>
      <c r="C5913" s="5">
        <v>6</v>
      </c>
      <c r="D5913" s="6"/>
      <c r="E5913" s="6"/>
    </row>
    <row r="5914" ht="14.25" customHeight="1" spans="1:5">
      <c r="A5914" s="4" t="s">
        <v>5914</v>
      </c>
      <c r="B5914" s="4"/>
      <c r="C5914" s="5">
        <v>0.26</v>
      </c>
      <c r="D5914" s="6"/>
      <c r="E5914" s="6"/>
    </row>
    <row r="5915" ht="14.25" customHeight="1" spans="1:5">
      <c r="A5915" s="4" t="s">
        <v>5915</v>
      </c>
      <c r="B5915" s="4"/>
      <c r="C5915" s="5">
        <v>50</v>
      </c>
      <c r="D5915" s="6"/>
      <c r="E5915" s="6"/>
    </row>
    <row r="5916" ht="14.25" customHeight="1" spans="1:5">
      <c r="A5916" s="4" t="s">
        <v>5916</v>
      </c>
      <c r="B5916" s="4"/>
      <c r="C5916" s="5">
        <v>20</v>
      </c>
      <c r="D5916" s="6"/>
      <c r="E5916" s="6"/>
    </row>
    <row r="5917" ht="14.25" customHeight="1" spans="1:5">
      <c r="A5917" s="4" t="s">
        <v>5917</v>
      </c>
      <c r="B5917" s="4"/>
      <c r="C5917" s="5">
        <v>1</v>
      </c>
      <c r="D5917" s="6"/>
      <c r="E5917" s="6"/>
    </row>
    <row r="5918" ht="14.25" customHeight="1" spans="1:5">
      <c r="A5918" s="4" t="s">
        <v>5918</v>
      </c>
      <c r="B5918" s="4"/>
      <c r="C5918" s="5">
        <v>5</v>
      </c>
      <c r="D5918" s="6"/>
      <c r="E5918" s="6"/>
    </row>
    <row r="5919" ht="14.25" customHeight="1" spans="1:5">
      <c r="A5919" s="4" t="s">
        <v>5919</v>
      </c>
      <c r="B5919" s="4"/>
      <c r="C5919" s="5">
        <v>300</v>
      </c>
      <c r="D5919" s="6"/>
      <c r="E5919" s="6"/>
    </row>
    <row r="5920" ht="14.25" customHeight="1" spans="1:5">
      <c r="A5920" s="4" t="s">
        <v>5920</v>
      </c>
      <c r="B5920" s="4"/>
      <c r="C5920" s="5">
        <v>1</v>
      </c>
      <c r="D5920" s="6"/>
      <c r="E5920" s="6"/>
    </row>
    <row r="5921" ht="14.25" customHeight="1" spans="1:5">
      <c r="A5921" s="4" t="s">
        <v>5921</v>
      </c>
      <c r="B5921" s="4"/>
      <c r="C5921" s="5">
        <v>200</v>
      </c>
      <c r="D5921" s="6"/>
      <c r="E5921" s="6"/>
    </row>
    <row r="5922" ht="14.25" customHeight="1" spans="1:5">
      <c r="A5922" s="4" t="s">
        <v>5922</v>
      </c>
      <c r="B5922" s="4"/>
      <c r="C5922" s="5">
        <v>10</v>
      </c>
      <c r="D5922" s="6"/>
      <c r="E5922" s="6"/>
    </row>
    <row r="5923" ht="14.25" customHeight="1" spans="1:5">
      <c r="A5923" s="4" t="s">
        <v>5923</v>
      </c>
      <c r="B5923" s="4"/>
      <c r="C5923" s="5">
        <v>5</v>
      </c>
      <c r="D5923" s="6"/>
      <c r="E5923" s="6"/>
    </row>
    <row r="5924" ht="14.25" customHeight="1" spans="1:5">
      <c r="A5924" s="4" t="s">
        <v>5924</v>
      </c>
      <c r="B5924" s="4"/>
      <c r="C5924" s="5">
        <v>10</v>
      </c>
      <c r="D5924" s="6"/>
      <c r="E5924" s="6"/>
    </row>
    <row r="5925" ht="14.25" customHeight="1" spans="1:5">
      <c r="A5925" s="4" t="s">
        <v>5925</v>
      </c>
      <c r="B5925" s="4"/>
      <c r="C5925" s="5">
        <v>0.1</v>
      </c>
      <c r="D5925" s="6"/>
      <c r="E5925" s="6"/>
    </row>
    <row r="5926" ht="14.25" customHeight="1" spans="1:5">
      <c r="A5926" s="4" t="s">
        <v>5926</v>
      </c>
      <c r="B5926" s="4"/>
      <c r="C5926" s="5">
        <v>1</v>
      </c>
      <c r="D5926" s="6"/>
      <c r="E5926" s="6"/>
    </row>
    <row r="5927" ht="14.25" customHeight="1" spans="1:5">
      <c r="A5927" s="4" t="s">
        <v>5927</v>
      </c>
      <c r="B5927" s="4"/>
      <c r="C5927" s="5">
        <v>1</v>
      </c>
      <c r="D5927" s="6"/>
      <c r="E5927" s="6"/>
    </row>
    <row r="5928" ht="14.25" customHeight="1" spans="1:5">
      <c r="A5928" s="4" t="s">
        <v>5928</v>
      </c>
      <c r="B5928" s="4"/>
      <c r="C5928" s="5">
        <v>1</v>
      </c>
      <c r="D5928" s="6"/>
      <c r="E5928" s="6"/>
    </row>
    <row r="5929" ht="14.25" customHeight="1" spans="1:5">
      <c r="A5929" s="4" t="s">
        <v>5929</v>
      </c>
      <c r="B5929" s="4"/>
      <c r="C5929" s="5">
        <v>10</v>
      </c>
      <c r="D5929" s="6"/>
      <c r="E5929" s="6"/>
    </row>
    <row r="5930" ht="14.25" customHeight="1" spans="1:5">
      <c r="A5930" s="4" t="s">
        <v>5930</v>
      </c>
      <c r="B5930" s="4"/>
      <c r="C5930" s="5">
        <v>500</v>
      </c>
      <c r="D5930" s="6"/>
      <c r="E5930" s="6"/>
    </row>
    <row r="5931" ht="14.25" customHeight="1" spans="1:5">
      <c r="A5931" s="4" t="s">
        <v>5931</v>
      </c>
      <c r="B5931" s="4"/>
      <c r="C5931" s="5">
        <v>10</v>
      </c>
      <c r="D5931" s="6"/>
      <c r="E5931" s="6"/>
    </row>
    <row r="5932" ht="14.25" customHeight="1" spans="1:5">
      <c r="A5932" s="4" t="s">
        <v>5932</v>
      </c>
      <c r="B5932" s="4"/>
      <c r="C5932" s="5">
        <v>100</v>
      </c>
      <c r="D5932" s="6"/>
      <c r="E5932" s="6"/>
    </row>
    <row r="5933" ht="14.25" customHeight="1" spans="1:5">
      <c r="A5933" s="4" t="s">
        <v>5933</v>
      </c>
      <c r="B5933" s="4"/>
      <c r="C5933" s="5">
        <v>100</v>
      </c>
      <c r="D5933" s="6"/>
      <c r="E5933" s="6"/>
    </row>
    <row r="5934" ht="14.25" customHeight="1" spans="1:5">
      <c r="A5934" s="4" t="s">
        <v>5934</v>
      </c>
      <c r="B5934" s="4"/>
      <c r="C5934" s="5">
        <v>2</v>
      </c>
      <c r="D5934" s="6"/>
      <c r="E5934" s="6"/>
    </row>
    <row r="5935" ht="14.25" customHeight="1" spans="1:5">
      <c r="A5935" s="4" t="s">
        <v>5935</v>
      </c>
      <c r="B5935" s="4"/>
      <c r="C5935" s="5">
        <v>1</v>
      </c>
      <c r="D5935" s="6"/>
      <c r="E5935" s="6"/>
    </row>
    <row r="5936" ht="14.25" customHeight="1" spans="1:5">
      <c r="A5936" s="4" t="s">
        <v>5936</v>
      </c>
      <c r="B5936" s="4"/>
      <c r="C5936" s="5">
        <v>200</v>
      </c>
      <c r="D5936" s="6"/>
      <c r="E5936" s="6"/>
    </row>
    <row r="5937" ht="14.25" customHeight="1" spans="1:5">
      <c r="A5937" s="4" t="s">
        <v>5937</v>
      </c>
      <c r="B5937" s="4"/>
      <c r="C5937" s="5">
        <v>10</v>
      </c>
      <c r="D5937" s="6"/>
      <c r="E5937" s="6"/>
    </row>
    <row r="5938" ht="14.25" customHeight="1" spans="1:5">
      <c r="A5938" s="4" t="s">
        <v>5938</v>
      </c>
      <c r="B5938" s="4"/>
      <c r="C5938" s="5">
        <v>10</v>
      </c>
      <c r="D5938" s="6"/>
      <c r="E5938" s="6"/>
    </row>
    <row r="5939" ht="14.25" customHeight="1" spans="1:5">
      <c r="A5939" s="4" t="s">
        <v>5939</v>
      </c>
      <c r="B5939" s="4"/>
      <c r="C5939" s="5">
        <v>200</v>
      </c>
      <c r="D5939" s="6"/>
      <c r="E5939" s="6"/>
    </row>
    <row r="5940" ht="14.25" customHeight="1" spans="1:5">
      <c r="A5940" s="4" t="s">
        <v>5940</v>
      </c>
      <c r="B5940" s="4"/>
      <c r="C5940" s="5">
        <v>20</v>
      </c>
      <c r="D5940" s="6"/>
      <c r="E5940" s="6"/>
    </row>
    <row r="5941" ht="14.25" customHeight="1" spans="1:5">
      <c r="A5941" s="4" t="s">
        <v>5941</v>
      </c>
      <c r="B5941" s="4"/>
      <c r="C5941" s="5">
        <v>100</v>
      </c>
      <c r="D5941" s="6"/>
      <c r="E5941" s="6"/>
    </row>
    <row r="5942" ht="14.25" customHeight="1" spans="1:5">
      <c r="A5942" s="4" t="s">
        <v>5942</v>
      </c>
      <c r="B5942" s="4"/>
      <c r="C5942" s="5">
        <v>1</v>
      </c>
      <c r="D5942" s="6"/>
      <c r="E5942" s="6"/>
    </row>
    <row r="5943" ht="14.25" customHeight="1" spans="1:5">
      <c r="A5943" s="4" t="s">
        <v>5943</v>
      </c>
      <c r="B5943" s="4"/>
      <c r="C5943" s="5">
        <v>100</v>
      </c>
      <c r="D5943" s="6"/>
      <c r="E5943" s="6"/>
    </row>
    <row r="5944" ht="14.25" customHeight="1" spans="1:5">
      <c r="A5944" s="4" t="s">
        <v>5944</v>
      </c>
      <c r="B5944" s="4"/>
      <c r="C5944" s="5">
        <v>5</v>
      </c>
      <c r="D5944" s="6"/>
      <c r="E5944" s="6"/>
    </row>
    <row r="5945" ht="14.25" customHeight="1" spans="1:5">
      <c r="A5945" s="4" t="s">
        <v>5945</v>
      </c>
      <c r="B5945" s="4"/>
      <c r="C5945" s="5">
        <v>10</v>
      </c>
      <c r="D5945" s="6"/>
      <c r="E5945" s="6"/>
    </row>
    <row r="5946" ht="14.25" customHeight="1" spans="1:5">
      <c r="A5946" s="4" t="s">
        <v>5946</v>
      </c>
      <c r="B5946" s="4"/>
      <c r="C5946" s="5">
        <v>100</v>
      </c>
      <c r="D5946" s="6"/>
      <c r="E5946" s="6"/>
    </row>
    <row r="5947" ht="14.25" customHeight="1" spans="1:5">
      <c r="A5947" s="4" t="s">
        <v>5947</v>
      </c>
      <c r="B5947" s="4"/>
      <c r="C5947" s="5">
        <v>10</v>
      </c>
      <c r="D5947" s="6"/>
      <c r="E5947" s="6"/>
    </row>
    <row r="5948" ht="14.25" customHeight="1" spans="1:5">
      <c r="A5948" s="4" t="s">
        <v>5948</v>
      </c>
      <c r="B5948" s="4"/>
      <c r="C5948" s="5">
        <v>100</v>
      </c>
      <c r="D5948" s="6"/>
      <c r="E5948" s="6"/>
    </row>
    <row r="5949" ht="14.25" customHeight="1" spans="1:5">
      <c r="A5949" s="4" t="s">
        <v>5949</v>
      </c>
      <c r="B5949" s="4"/>
      <c r="C5949" s="5">
        <v>5</v>
      </c>
      <c r="D5949" s="6"/>
      <c r="E5949" s="6"/>
    </row>
    <row r="5950" ht="14.25" customHeight="1" spans="1:5">
      <c r="A5950" s="4" t="s">
        <v>5950</v>
      </c>
      <c r="B5950" s="4"/>
      <c r="C5950" s="5">
        <v>10</v>
      </c>
      <c r="D5950" s="6"/>
      <c r="E5950" s="6"/>
    </row>
    <row r="5951" ht="14.25" customHeight="1" spans="1:5">
      <c r="A5951" s="4" t="s">
        <v>5951</v>
      </c>
      <c r="B5951" s="4"/>
      <c r="C5951" s="5">
        <v>5</v>
      </c>
      <c r="D5951" s="6"/>
      <c r="E5951" s="6"/>
    </row>
    <row r="5952" ht="14.25" customHeight="1" spans="1:5">
      <c r="A5952" s="4" t="s">
        <v>5952</v>
      </c>
      <c r="B5952" s="4"/>
      <c r="C5952" s="5">
        <v>10</v>
      </c>
      <c r="D5952" s="6"/>
      <c r="E5952" s="6"/>
    </row>
    <row r="5953" ht="14.25" customHeight="1" spans="1:5">
      <c r="A5953" s="4" t="s">
        <v>5953</v>
      </c>
      <c r="B5953" s="4"/>
      <c r="C5953" s="5">
        <v>1</v>
      </c>
      <c r="D5953" s="6"/>
      <c r="E5953" s="6"/>
    </row>
    <row r="5954" ht="14.25" customHeight="1" spans="1:5">
      <c r="A5954" s="4" t="s">
        <v>5954</v>
      </c>
      <c r="B5954" s="4"/>
      <c r="C5954" s="5">
        <v>1</v>
      </c>
      <c r="D5954" s="6"/>
      <c r="E5954" s="6"/>
    </row>
    <row r="5955" ht="14.25" customHeight="1" spans="1:5">
      <c r="A5955" s="4" t="s">
        <v>5955</v>
      </c>
      <c r="B5955" s="4"/>
      <c r="C5955" s="5">
        <v>4</v>
      </c>
      <c r="D5955" s="6"/>
      <c r="E5955" s="6"/>
    </row>
    <row r="5956" ht="14.25" customHeight="1" spans="1:5">
      <c r="A5956" s="4" t="s">
        <v>5956</v>
      </c>
      <c r="B5956" s="4"/>
      <c r="C5956" s="5">
        <v>10</v>
      </c>
      <c r="D5956" s="6"/>
      <c r="E5956" s="6"/>
    </row>
    <row r="5957" ht="14.25" customHeight="1" spans="1:5">
      <c r="A5957" s="4" t="s">
        <v>5957</v>
      </c>
      <c r="B5957" s="4"/>
      <c r="C5957" s="5">
        <v>1</v>
      </c>
      <c r="D5957" s="6"/>
      <c r="E5957" s="6"/>
    </row>
    <row r="5958" ht="14.25" customHeight="1" spans="1:5">
      <c r="A5958" s="4" t="s">
        <v>5958</v>
      </c>
      <c r="B5958" s="4"/>
      <c r="C5958" s="5">
        <v>77.77</v>
      </c>
      <c r="D5958" s="6"/>
      <c r="E5958" s="6"/>
    </row>
    <row r="5959" ht="14.25" customHeight="1" spans="1:5">
      <c r="A5959" s="4" t="s">
        <v>5959</v>
      </c>
      <c r="B5959" s="4"/>
      <c r="C5959" s="5">
        <v>200</v>
      </c>
      <c r="D5959" s="6"/>
      <c r="E5959" s="6"/>
    </row>
    <row r="5960" ht="14.25" customHeight="1" spans="1:5">
      <c r="A5960" s="4" t="s">
        <v>5960</v>
      </c>
      <c r="B5960" s="4"/>
      <c r="C5960" s="5">
        <v>500</v>
      </c>
      <c r="D5960" s="6"/>
      <c r="E5960" s="6"/>
    </row>
    <row r="5961" ht="14.25" customHeight="1" spans="1:5">
      <c r="A5961" s="4" t="s">
        <v>5961</v>
      </c>
      <c r="B5961" s="4"/>
      <c r="C5961" s="5">
        <v>100</v>
      </c>
      <c r="D5961" s="6"/>
      <c r="E5961" s="6"/>
    </row>
    <row r="5962" ht="14.25" customHeight="1" spans="1:5">
      <c r="A5962" s="4" t="s">
        <v>5962</v>
      </c>
      <c r="B5962" s="4"/>
      <c r="C5962" s="5">
        <v>10</v>
      </c>
      <c r="D5962" s="6"/>
      <c r="E5962" s="6"/>
    </row>
    <row r="5963" ht="14.25" customHeight="1" spans="1:5">
      <c r="A5963" s="4" t="s">
        <v>5963</v>
      </c>
      <c r="B5963" s="4"/>
      <c r="C5963" s="5">
        <v>100</v>
      </c>
      <c r="D5963" s="6"/>
      <c r="E5963" s="6"/>
    </row>
    <row r="5964" ht="14.25" customHeight="1" spans="1:5">
      <c r="A5964" s="4" t="s">
        <v>5964</v>
      </c>
      <c r="B5964" s="4"/>
      <c r="C5964" s="5">
        <v>20</v>
      </c>
      <c r="D5964" s="6"/>
      <c r="E5964" s="6"/>
    </row>
    <row r="5965" ht="14.25" customHeight="1" spans="1:5">
      <c r="A5965" s="4" t="s">
        <v>5965</v>
      </c>
      <c r="B5965" s="4"/>
      <c r="C5965" s="5">
        <v>10</v>
      </c>
      <c r="D5965" s="6"/>
      <c r="E5965" s="6"/>
    </row>
    <row r="5966" ht="14.25" customHeight="1" spans="1:5">
      <c r="A5966" s="4" t="s">
        <v>5966</v>
      </c>
      <c r="B5966" s="4"/>
      <c r="C5966" s="5">
        <v>10</v>
      </c>
      <c r="D5966" s="6"/>
      <c r="E5966" s="6"/>
    </row>
    <row r="5967" ht="14.25" customHeight="1" spans="1:5">
      <c r="A5967" s="4" t="s">
        <v>5967</v>
      </c>
      <c r="B5967" s="4"/>
      <c r="C5967" s="5">
        <v>66</v>
      </c>
      <c r="D5967" s="6"/>
      <c r="E5967" s="6"/>
    </row>
    <row r="5968" ht="14.25" customHeight="1" spans="1:5">
      <c r="A5968" s="4" t="s">
        <v>5968</v>
      </c>
      <c r="B5968" s="4"/>
      <c r="C5968" s="5">
        <v>10</v>
      </c>
      <c r="D5968" s="6"/>
      <c r="E5968" s="6"/>
    </row>
    <row r="5969" ht="14.25" customHeight="1" spans="1:5">
      <c r="A5969" s="4" t="s">
        <v>5969</v>
      </c>
      <c r="B5969" s="4"/>
      <c r="C5969" s="5">
        <v>50</v>
      </c>
      <c r="D5969" s="6"/>
      <c r="E5969" s="6"/>
    </row>
    <row r="5970" ht="14.25" customHeight="1" spans="1:5">
      <c r="A5970" s="4" t="s">
        <v>5970</v>
      </c>
      <c r="B5970" s="4"/>
      <c r="C5970" s="5">
        <v>1</v>
      </c>
      <c r="D5970" s="6"/>
      <c r="E5970" s="6"/>
    </row>
    <row r="5971" ht="14.25" customHeight="1" spans="1:5">
      <c r="A5971" s="4" t="s">
        <v>5971</v>
      </c>
      <c r="B5971" s="4"/>
      <c r="C5971" s="5">
        <v>188</v>
      </c>
      <c r="D5971" s="6"/>
      <c r="E5971" s="6"/>
    </row>
    <row r="5972" ht="14.25" customHeight="1" spans="1:5">
      <c r="A5972" s="4" t="s">
        <v>5972</v>
      </c>
      <c r="B5972" s="4"/>
      <c r="C5972" s="5">
        <v>10</v>
      </c>
      <c r="D5972" s="6"/>
      <c r="E5972" s="6"/>
    </row>
    <row r="5973" ht="14.25" customHeight="1" spans="1:5">
      <c r="A5973" s="4" t="s">
        <v>5973</v>
      </c>
      <c r="B5973" s="4"/>
      <c r="C5973" s="5">
        <v>200</v>
      </c>
      <c r="D5973" s="6"/>
      <c r="E5973" s="6"/>
    </row>
    <row r="5974" ht="14.25" customHeight="1" spans="1:5">
      <c r="A5974" s="4" t="s">
        <v>5974</v>
      </c>
      <c r="B5974" s="4"/>
      <c r="C5974" s="5">
        <v>101</v>
      </c>
      <c r="D5974" s="6"/>
      <c r="E5974" s="6"/>
    </row>
    <row r="5975" ht="14.25" customHeight="1" spans="1:5">
      <c r="A5975" s="4" t="s">
        <v>5975</v>
      </c>
      <c r="B5975" s="4"/>
      <c r="C5975" s="5">
        <v>10</v>
      </c>
      <c r="D5975" s="6"/>
      <c r="E5975" s="6"/>
    </row>
    <row r="5976" ht="14.25" customHeight="1" spans="1:5">
      <c r="A5976" s="4" t="s">
        <v>5976</v>
      </c>
      <c r="B5976" s="4"/>
      <c r="C5976" s="5">
        <v>1</v>
      </c>
      <c r="D5976" s="6"/>
      <c r="E5976" s="6"/>
    </row>
    <row r="5977" ht="14.25" customHeight="1" spans="1:5">
      <c r="A5977" s="4" t="s">
        <v>5977</v>
      </c>
      <c r="B5977" s="4"/>
      <c r="C5977" s="5">
        <v>10</v>
      </c>
      <c r="D5977" s="6"/>
      <c r="E5977" s="6"/>
    </row>
    <row r="5978" ht="14.25" customHeight="1" spans="1:5">
      <c r="A5978" s="4" t="s">
        <v>5978</v>
      </c>
      <c r="B5978" s="4"/>
      <c r="C5978" s="5">
        <v>1</v>
      </c>
      <c r="D5978" s="6"/>
      <c r="E5978" s="6"/>
    </row>
    <row r="5979" ht="14.25" customHeight="1" spans="1:5">
      <c r="A5979" s="4" t="s">
        <v>5979</v>
      </c>
      <c r="B5979" s="4"/>
      <c r="C5979" s="5">
        <v>10</v>
      </c>
      <c r="D5979" s="6"/>
      <c r="E5979" s="6"/>
    </row>
    <row r="5980" ht="14.25" customHeight="1" spans="1:5">
      <c r="A5980" s="4" t="s">
        <v>5980</v>
      </c>
      <c r="B5980" s="4"/>
      <c r="C5980" s="5">
        <v>0.1</v>
      </c>
      <c r="D5980" s="6"/>
      <c r="E5980" s="6"/>
    </row>
    <row r="5981" ht="14.25" customHeight="1" spans="1:5">
      <c r="A5981" s="4" t="s">
        <v>5981</v>
      </c>
      <c r="B5981" s="4"/>
      <c r="C5981" s="5">
        <v>10</v>
      </c>
      <c r="D5981" s="6"/>
      <c r="E5981" s="6"/>
    </row>
    <row r="5982" ht="14.25" customHeight="1" spans="1:5">
      <c r="A5982" s="4" t="s">
        <v>5982</v>
      </c>
      <c r="B5982" s="4"/>
      <c r="C5982" s="5">
        <v>1</v>
      </c>
      <c r="D5982" s="6"/>
      <c r="E5982" s="6"/>
    </row>
    <row r="5983" ht="14.25" customHeight="1" spans="1:5">
      <c r="A5983" s="4" t="s">
        <v>5983</v>
      </c>
      <c r="B5983" s="4"/>
      <c r="C5983" s="5">
        <v>100</v>
      </c>
      <c r="D5983" s="6"/>
      <c r="E5983" s="6"/>
    </row>
    <row r="5984" ht="14.25" customHeight="1" spans="1:5">
      <c r="A5984" s="4" t="s">
        <v>5984</v>
      </c>
      <c r="B5984" s="4"/>
      <c r="C5984" s="5">
        <v>1</v>
      </c>
      <c r="D5984" s="6"/>
      <c r="E5984" s="6"/>
    </row>
    <row r="5985" ht="14.25" customHeight="1" spans="1:5">
      <c r="A5985" s="4" t="s">
        <v>5985</v>
      </c>
      <c r="B5985" s="4"/>
      <c r="C5985" s="5">
        <v>10</v>
      </c>
      <c r="D5985" s="6"/>
      <c r="E5985" s="6"/>
    </row>
    <row r="5986" ht="14.25" customHeight="1" spans="1:5">
      <c r="A5986" s="4" t="s">
        <v>5986</v>
      </c>
      <c r="B5986" s="4"/>
      <c r="C5986" s="5">
        <v>66</v>
      </c>
      <c r="D5986" s="6"/>
      <c r="E5986" s="6"/>
    </row>
    <row r="5987" ht="14.25" customHeight="1" spans="1:5">
      <c r="A5987" s="4" t="s">
        <v>5987</v>
      </c>
      <c r="B5987" s="4"/>
      <c r="C5987" s="5">
        <v>100</v>
      </c>
      <c r="D5987" s="6"/>
      <c r="E5987" s="6"/>
    </row>
    <row r="5988" ht="14.25" customHeight="1" spans="1:5">
      <c r="A5988" s="4" t="s">
        <v>5988</v>
      </c>
      <c r="B5988" s="4"/>
      <c r="C5988" s="5">
        <v>10</v>
      </c>
      <c r="D5988" s="6"/>
      <c r="E5988" s="6"/>
    </row>
    <row r="5989" ht="14.25" customHeight="1" spans="1:5">
      <c r="A5989" s="4" t="s">
        <v>5989</v>
      </c>
      <c r="B5989" s="4"/>
      <c r="C5989" s="5">
        <v>60</v>
      </c>
      <c r="D5989" s="6"/>
      <c r="E5989" s="6"/>
    </row>
    <row r="5990" ht="14.25" customHeight="1" spans="1:5">
      <c r="A5990" s="4" t="s">
        <v>5990</v>
      </c>
      <c r="B5990" s="4"/>
      <c r="C5990" s="5">
        <v>500</v>
      </c>
      <c r="D5990" s="6"/>
      <c r="E5990" s="6"/>
    </row>
    <row r="5991" ht="14.25" customHeight="1" spans="1:5">
      <c r="A5991" s="4" t="s">
        <v>5991</v>
      </c>
      <c r="B5991" s="4"/>
      <c r="C5991" s="5">
        <v>1</v>
      </c>
      <c r="D5991" s="6"/>
      <c r="E5991" s="6"/>
    </row>
    <row r="5992" ht="14.25" customHeight="1" spans="1:5">
      <c r="A5992" s="4" t="s">
        <v>5992</v>
      </c>
      <c r="B5992" s="4"/>
      <c r="C5992" s="5">
        <v>1</v>
      </c>
      <c r="D5992" s="6"/>
      <c r="E5992" s="6"/>
    </row>
    <row r="5993" ht="14.25" customHeight="1" spans="1:5">
      <c r="A5993" s="4" t="s">
        <v>5993</v>
      </c>
      <c r="B5993" s="4"/>
      <c r="C5993" s="5">
        <v>10</v>
      </c>
      <c r="D5993" s="6"/>
      <c r="E5993" s="6"/>
    </row>
    <row r="5994" ht="14.25" customHeight="1" spans="1:5">
      <c r="A5994" s="4" t="s">
        <v>5994</v>
      </c>
      <c r="B5994" s="4"/>
      <c r="C5994" s="5">
        <v>100</v>
      </c>
      <c r="D5994" s="6"/>
      <c r="E5994" s="6"/>
    </row>
    <row r="5995" ht="14.25" customHeight="1" spans="1:5">
      <c r="A5995" s="4" t="s">
        <v>5995</v>
      </c>
      <c r="B5995" s="4"/>
      <c r="C5995" s="5">
        <v>1</v>
      </c>
      <c r="D5995" s="6"/>
      <c r="E5995" s="6"/>
    </row>
    <row r="5996" ht="14.25" customHeight="1" spans="1:5">
      <c r="A5996" s="4" t="s">
        <v>5996</v>
      </c>
      <c r="B5996" s="4"/>
      <c r="C5996" s="5">
        <v>50</v>
      </c>
      <c r="D5996" s="6"/>
      <c r="E5996" s="6"/>
    </row>
    <row r="5997" ht="14.25" customHeight="1" spans="1:5">
      <c r="A5997" s="4" t="s">
        <v>5997</v>
      </c>
      <c r="B5997" s="4"/>
      <c r="C5997" s="5">
        <v>50</v>
      </c>
      <c r="D5997" s="6"/>
      <c r="E5997" s="6"/>
    </row>
    <row r="5998" ht="14.25" customHeight="1" spans="1:5">
      <c r="A5998" s="4" t="s">
        <v>5998</v>
      </c>
      <c r="B5998" s="4"/>
      <c r="C5998" s="5">
        <v>20</v>
      </c>
      <c r="D5998" s="6"/>
      <c r="E5998" s="6"/>
    </row>
    <row r="5999" ht="14.25" customHeight="1" spans="1:5">
      <c r="A5999" s="4" t="s">
        <v>5999</v>
      </c>
      <c r="B5999" s="4"/>
      <c r="C5999" s="5">
        <v>10</v>
      </c>
      <c r="D5999" s="6"/>
      <c r="E5999" s="6"/>
    </row>
    <row r="6000" ht="14.25" customHeight="1" spans="1:5">
      <c r="A6000" s="4" t="s">
        <v>6000</v>
      </c>
      <c r="B6000" s="4"/>
      <c r="C6000" s="5">
        <v>50</v>
      </c>
      <c r="D6000" s="6"/>
      <c r="E6000" s="6"/>
    </row>
    <row r="6001" ht="14.25" customHeight="1" spans="1:5">
      <c r="A6001" s="4" t="s">
        <v>6001</v>
      </c>
      <c r="B6001" s="4"/>
      <c r="C6001" s="5">
        <v>1</v>
      </c>
      <c r="D6001" s="6"/>
      <c r="E6001" s="6"/>
    </row>
    <row r="6002" ht="14.25" customHeight="1" spans="1:5">
      <c r="A6002" s="4" t="s">
        <v>6002</v>
      </c>
      <c r="B6002" s="4"/>
      <c r="C6002" s="5">
        <v>100</v>
      </c>
      <c r="D6002" s="6"/>
      <c r="E6002" s="6"/>
    </row>
    <row r="6003" ht="14.25" customHeight="1" spans="1:5">
      <c r="A6003" s="4" t="s">
        <v>6003</v>
      </c>
      <c r="B6003" s="4"/>
      <c r="C6003" s="5">
        <v>0.5</v>
      </c>
      <c r="D6003" s="6"/>
      <c r="E6003" s="6"/>
    </row>
    <row r="6004" ht="14.25" customHeight="1" spans="1:5">
      <c r="A6004" s="4" t="s">
        <v>6004</v>
      </c>
      <c r="B6004" s="4"/>
      <c r="C6004" s="5">
        <v>100</v>
      </c>
      <c r="D6004" s="6"/>
      <c r="E6004" s="6"/>
    </row>
    <row r="6005" ht="14.25" customHeight="1" spans="1:5">
      <c r="A6005" s="4" t="s">
        <v>6005</v>
      </c>
      <c r="B6005" s="4"/>
      <c r="C6005" s="5">
        <v>100</v>
      </c>
      <c r="D6005" s="6"/>
      <c r="E6005" s="6"/>
    </row>
    <row r="6006" ht="14.25" customHeight="1" spans="1:5">
      <c r="A6006" s="4" t="s">
        <v>6006</v>
      </c>
      <c r="B6006" s="4"/>
      <c r="C6006" s="5">
        <v>1</v>
      </c>
      <c r="D6006" s="6"/>
      <c r="E6006" s="6"/>
    </row>
    <row r="6007" ht="14.25" customHeight="1" spans="1:5">
      <c r="A6007" s="4" t="s">
        <v>6007</v>
      </c>
      <c r="B6007" s="4"/>
      <c r="C6007" s="5">
        <v>1</v>
      </c>
      <c r="D6007" s="6"/>
      <c r="E6007" s="6"/>
    </row>
    <row r="6008" ht="14.25" customHeight="1" spans="1:5">
      <c r="A6008" s="4" t="s">
        <v>6008</v>
      </c>
      <c r="B6008" s="4"/>
      <c r="C6008" s="5">
        <v>200</v>
      </c>
      <c r="D6008" s="6"/>
      <c r="E6008" s="6"/>
    </row>
    <row r="6009" ht="14.25" customHeight="1" spans="1:5">
      <c r="A6009" s="4" t="s">
        <v>6009</v>
      </c>
      <c r="B6009" s="4"/>
      <c r="C6009" s="5">
        <v>66</v>
      </c>
      <c r="D6009" s="6"/>
      <c r="E6009" s="6"/>
    </row>
    <row r="6010" ht="14.25" customHeight="1" spans="1:5">
      <c r="A6010" s="4" t="s">
        <v>6010</v>
      </c>
      <c r="B6010" s="4"/>
      <c r="C6010" s="5">
        <v>100</v>
      </c>
      <c r="D6010" s="6"/>
      <c r="E6010" s="6"/>
    </row>
    <row r="6011" ht="14.25" customHeight="1" spans="1:5">
      <c r="A6011" s="4" t="s">
        <v>6011</v>
      </c>
      <c r="B6011" s="4"/>
      <c r="C6011" s="5">
        <v>6</v>
      </c>
      <c r="D6011" s="6"/>
      <c r="E6011" s="6"/>
    </row>
    <row r="6012" ht="14.25" customHeight="1" spans="1:5">
      <c r="A6012" s="4" t="s">
        <v>6012</v>
      </c>
      <c r="B6012" s="4"/>
      <c r="C6012" s="5">
        <v>10</v>
      </c>
      <c r="D6012" s="6"/>
      <c r="E6012" s="6"/>
    </row>
    <row r="6013" ht="14.25" customHeight="1" spans="1:5">
      <c r="A6013" s="4" t="s">
        <v>6013</v>
      </c>
      <c r="B6013" s="4"/>
      <c r="C6013" s="5">
        <v>30</v>
      </c>
      <c r="D6013" s="6"/>
      <c r="E6013" s="6"/>
    </row>
    <row r="6014" ht="14.25" customHeight="1" spans="1:5">
      <c r="A6014" s="4" t="s">
        <v>6014</v>
      </c>
      <c r="B6014" s="4"/>
      <c r="C6014" s="5">
        <v>0.05</v>
      </c>
      <c r="D6014" s="6"/>
      <c r="E6014" s="6"/>
    </row>
    <row r="6015" ht="14.25" customHeight="1" spans="1:5">
      <c r="A6015" s="4" t="s">
        <v>6015</v>
      </c>
      <c r="B6015" s="4"/>
      <c r="C6015" s="5">
        <v>50</v>
      </c>
      <c r="D6015" s="6"/>
      <c r="E6015" s="6"/>
    </row>
    <row r="6016" ht="14.25" customHeight="1" spans="1:5">
      <c r="A6016" s="4" t="s">
        <v>6016</v>
      </c>
      <c r="B6016" s="4"/>
      <c r="C6016" s="5">
        <v>8</v>
      </c>
      <c r="D6016" s="6"/>
      <c r="E6016" s="6"/>
    </row>
    <row r="6017" ht="14.25" customHeight="1" spans="1:5">
      <c r="A6017" s="4" t="s">
        <v>6017</v>
      </c>
      <c r="B6017" s="4"/>
      <c r="C6017" s="5">
        <v>10</v>
      </c>
      <c r="D6017" s="6"/>
      <c r="E6017" s="6"/>
    </row>
    <row r="6018" ht="14.25" customHeight="1" spans="1:5">
      <c r="A6018" s="4" t="s">
        <v>6018</v>
      </c>
      <c r="B6018" s="4"/>
      <c r="C6018" s="5">
        <v>10</v>
      </c>
      <c r="D6018" s="6"/>
      <c r="E6018" s="6"/>
    </row>
    <row r="6019" ht="14.25" customHeight="1" spans="1:5">
      <c r="A6019" s="4" t="s">
        <v>6019</v>
      </c>
      <c r="B6019" s="4"/>
      <c r="C6019" s="5">
        <v>1</v>
      </c>
      <c r="D6019" s="6"/>
      <c r="E6019" s="6"/>
    </row>
    <row r="6020" ht="14.25" customHeight="1" spans="1:5">
      <c r="A6020" s="4" t="s">
        <v>6020</v>
      </c>
      <c r="B6020" s="4"/>
      <c r="C6020" s="5">
        <v>100</v>
      </c>
      <c r="D6020" s="6"/>
      <c r="E6020" s="6"/>
    </row>
    <row r="6021" ht="14.25" customHeight="1" spans="1:5">
      <c r="A6021" s="4" t="s">
        <v>6021</v>
      </c>
      <c r="B6021" s="4"/>
      <c r="C6021" s="5">
        <v>2</v>
      </c>
      <c r="D6021" s="6"/>
      <c r="E6021" s="6"/>
    </row>
    <row r="6022" ht="14.25" customHeight="1" spans="1:5">
      <c r="A6022" s="4" t="s">
        <v>6022</v>
      </c>
      <c r="B6022" s="4"/>
      <c r="C6022" s="5">
        <v>1</v>
      </c>
      <c r="D6022" s="6"/>
      <c r="E6022" s="6"/>
    </row>
    <row r="6023" ht="14.25" customHeight="1" spans="1:5">
      <c r="A6023" s="4" t="s">
        <v>6023</v>
      </c>
      <c r="B6023" s="4"/>
      <c r="C6023" s="5">
        <v>0.01</v>
      </c>
      <c r="D6023" s="6"/>
      <c r="E6023" s="6"/>
    </row>
    <row r="6024" ht="14.25" customHeight="1" spans="1:5">
      <c r="A6024" s="4" t="s">
        <v>6024</v>
      </c>
      <c r="B6024" s="4"/>
      <c r="C6024" s="5">
        <v>50</v>
      </c>
      <c r="D6024" s="6"/>
      <c r="E6024" s="6"/>
    </row>
    <row r="6025" ht="14.25" customHeight="1" spans="1:5">
      <c r="A6025" s="4" t="s">
        <v>6025</v>
      </c>
      <c r="B6025" s="4"/>
      <c r="C6025" s="5">
        <v>200</v>
      </c>
      <c r="D6025" s="6"/>
      <c r="E6025" s="6"/>
    </row>
    <row r="6026" ht="14.25" customHeight="1" spans="1:5">
      <c r="A6026" s="4" t="s">
        <v>6026</v>
      </c>
      <c r="B6026" s="4"/>
      <c r="C6026" s="5">
        <v>10</v>
      </c>
      <c r="D6026" s="6"/>
      <c r="E6026" s="6"/>
    </row>
    <row r="6027" ht="14.25" customHeight="1" spans="1:5">
      <c r="A6027" s="4" t="s">
        <v>6027</v>
      </c>
      <c r="B6027" s="4"/>
      <c r="C6027" s="5">
        <v>50</v>
      </c>
      <c r="D6027" s="6"/>
      <c r="E6027" s="6"/>
    </row>
    <row r="6028" ht="14.25" customHeight="1" spans="1:5">
      <c r="A6028" s="4" t="s">
        <v>6028</v>
      </c>
      <c r="B6028" s="4"/>
      <c r="C6028" s="5">
        <v>5</v>
      </c>
      <c r="D6028" s="6"/>
      <c r="E6028" s="6"/>
    </row>
    <row r="6029" ht="14.25" customHeight="1" spans="1:5">
      <c r="A6029" s="4" t="s">
        <v>6029</v>
      </c>
      <c r="B6029" s="4"/>
      <c r="C6029" s="5">
        <v>1</v>
      </c>
      <c r="D6029" s="6"/>
      <c r="E6029" s="6"/>
    </row>
    <row r="6030" ht="14.25" customHeight="1" spans="1:5">
      <c r="A6030" s="4" t="s">
        <v>6030</v>
      </c>
      <c r="B6030" s="4"/>
      <c r="C6030" s="5">
        <v>50</v>
      </c>
      <c r="D6030" s="6"/>
      <c r="E6030" s="6"/>
    </row>
    <row r="6031" ht="14.25" customHeight="1" spans="1:5">
      <c r="A6031" s="4" t="s">
        <v>6031</v>
      </c>
      <c r="B6031" s="4"/>
      <c r="C6031" s="5">
        <v>200</v>
      </c>
      <c r="D6031" s="6"/>
      <c r="E6031" s="6"/>
    </row>
    <row r="6032" ht="14.25" customHeight="1" spans="1:5">
      <c r="A6032" s="4" t="s">
        <v>6032</v>
      </c>
      <c r="B6032" s="4"/>
      <c r="C6032" s="5">
        <v>100</v>
      </c>
      <c r="D6032" s="6"/>
      <c r="E6032" s="6"/>
    </row>
    <row r="6033" ht="14.25" customHeight="1" spans="1:5">
      <c r="A6033" s="4" t="s">
        <v>6033</v>
      </c>
      <c r="B6033" s="4"/>
      <c r="C6033" s="5">
        <v>0.01</v>
      </c>
      <c r="D6033" s="6"/>
      <c r="E6033" s="6"/>
    </row>
    <row r="6034" ht="14.25" customHeight="1" spans="1:5">
      <c r="A6034" s="4" t="s">
        <v>6034</v>
      </c>
      <c r="B6034" s="4"/>
      <c r="C6034" s="5">
        <v>5</v>
      </c>
      <c r="D6034" s="6"/>
      <c r="E6034" s="6"/>
    </row>
    <row r="6035" ht="14.25" customHeight="1" spans="1:5">
      <c r="A6035" s="4" t="s">
        <v>6035</v>
      </c>
      <c r="B6035" s="4"/>
      <c r="C6035" s="5">
        <v>1</v>
      </c>
      <c r="D6035" s="6"/>
      <c r="E6035" s="6"/>
    </row>
    <row r="6036" ht="14.25" customHeight="1" spans="1:5">
      <c r="A6036" s="4" t="s">
        <v>6036</v>
      </c>
      <c r="B6036" s="4"/>
      <c r="C6036" s="5">
        <v>1</v>
      </c>
      <c r="D6036" s="6"/>
      <c r="E6036" s="6"/>
    </row>
    <row r="6037" ht="14.25" customHeight="1" spans="1:5">
      <c r="A6037" s="4" t="s">
        <v>6037</v>
      </c>
      <c r="B6037" s="4"/>
      <c r="C6037" s="5">
        <v>0.5</v>
      </c>
      <c r="D6037" s="6"/>
      <c r="E6037" s="6"/>
    </row>
    <row r="6038" ht="14.25" customHeight="1" spans="1:5">
      <c r="A6038" s="4" t="s">
        <v>6038</v>
      </c>
      <c r="B6038" s="4"/>
      <c r="C6038" s="5">
        <v>10</v>
      </c>
      <c r="D6038" s="6"/>
      <c r="E6038" s="6"/>
    </row>
    <row r="6039" ht="14.25" customHeight="1" spans="1:5">
      <c r="A6039" s="4" t="s">
        <v>6039</v>
      </c>
      <c r="B6039" s="4"/>
      <c r="C6039" s="5">
        <v>10</v>
      </c>
      <c r="D6039" s="6"/>
      <c r="E6039" s="6"/>
    </row>
    <row r="6040" ht="14.25" customHeight="1" spans="1:5">
      <c r="A6040" s="4" t="s">
        <v>6040</v>
      </c>
      <c r="B6040" s="4"/>
      <c r="C6040" s="5">
        <v>50</v>
      </c>
      <c r="D6040" s="6"/>
      <c r="E6040" s="6"/>
    </row>
    <row r="6041" ht="14.25" customHeight="1" spans="1:5">
      <c r="A6041" s="4" t="s">
        <v>6041</v>
      </c>
      <c r="B6041" s="4"/>
      <c r="C6041" s="5">
        <v>10</v>
      </c>
      <c r="D6041" s="6"/>
      <c r="E6041" s="6"/>
    </row>
    <row r="6042" ht="14.25" customHeight="1" spans="1:5">
      <c r="A6042" s="4" t="s">
        <v>6042</v>
      </c>
      <c r="B6042" s="4"/>
      <c r="C6042" s="5">
        <v>0.12</v>
      </c>
      <c r="D6042" s="6"/>
      <c r="E6042" s="6"/>
    </row>
    <row r="6043" ht="14.25" customHeight="1" spans="1:5">
      <c r="A6043" s="4" t="s">
        <v>6043</v>
      </c>
      <c r="B6043" s="4"/>
      <c r="C6043" s="5">
        <v>5</v>
      </c>
      <c r="D6043" s="6"/>
      <c r="E6043" s="6"/>
    </row>
    <row r="6044" ht="14.25" customHeight="1" spans="1:5">
      <c r="A6044" s="4" t="s">
        <v>6044</v>
      </c>
      <c r="B6044" s="4"/>
      <c r="C6044" s="5">
        <v>0.01</v>
      </c>
      <c r="D6044" s="6"/>
      <c r="E6044" s="6"/>
    </row>
    <row r="6045" ht="14.25" customHeight="1" spans="1:5">
      <c r="A6045" s="4" t="s">
        <v>6045</v>
      </c>
      <c r="B6045" s="4"/>
      <c r="C6045" s="5">
        <v>100</v>
      </c>
      <c r="D6045" s="6"/>
      <c r="E6045" s="6"/>
    </row>
    <row r="6046" ht="14.25" customHeight="1" spans="1:5">
      <c r="A6046" s="4" t="s">
        <v>6046</v>
      </c>
      <c r="B6046" s="4"/>
      <c r="C6046" s="5">
        <v>10</v>
      </c>
      <c r="D6046" s="6"/>
      <c r="E6046" s="6"/>
    </row>
    <row r="6047" ht="14.25" customHeight="1" spans="1:5">
      <c r="A6047" s="4" t="s">
        <v>6047</v>
      </c>
      <c r="B6047" s="4"/>
      <c r="C6047" s="5">
        <v>0.01</v>
      </c>
      <c r="D6047" s="6"/>
      <c r="E6047" s="6"/>
    </row>
    <row r="6048" ht="14.25" customHeight="1" spans="1:5">
      <c r="A6048" s="4" t="s">
        <v>6048</v>
      </c>
      <c r="B6048" s="4"/>
      <c r="C6048" s="5">
        <v>1</v>
      </c>
      <c r="D6048" s="6"/>
      <c r="E6048" s="6"/>
    </row>
    <row r="6049" ht="14.25" customHeight="1" spans="1:5">
      <c r="A6049" s="4" t="s">
        <v>6049</v>
      </c>
      <c r="B6049" s="4"/>
      <c r="C6049" s="5">
        <v>1</v>
      </c>
      <c r="D6049" s="6"/>
      <c r="E6049" s="6"/>
    </row>
    <row r="6050" ht="14.25" customHeight="1" spans="1:5">
      <c r="A6050" s="4" t="s">
        <v>6050</v>
      </c>
      <c r="B6050" s="4"/>
      <c r="C6050" s="5">
        <v>1</v>
      </c>
      <c r="D6050" s="6"/>
      <c r="E6050" s="6"/>
    </row>
    <row r="6051" ht="14.25" customHeight="1" spans="1:5">
      <c r="A6051" s="4" t="s">
        <v>6051</v>
      </c>
      <c r="B6051" s="4"/>
      <c r="C6051" s="5">
        <v>10</v>
      </c>
      <c r="D6051" s="6"/>
      <c r="E6051" s="6"/>
    </row>
    <row r="6052" ht="14.25" customHeight="1" spans="1:5">
      <c r="A6052" s="4" t="s">
        <v>6052</v>
      </c>
      <c r="B6052" s="4"/>
      <c r="C6052" s="5">
        <v>10</v>
      </c>
      <c r="D6052" s="6"/>
      <c r="E6052" s="6"/>
    </row>
    <row r="6053" ht="14.25" customHeight="1" spans="1:5">
      <c r="A6053" s="4" t="s">
        <v>6053</v>
      </c>
      <c r="B6053" s="4"/>
      <c r="C6053" s="5">
        <v>100</v>
      </c>
      <c r="D6053" s="6"/>
      <c r="E6053" s="6"/>
    </row>
    <row r="6054" ht="14.25" customHeight="1" spans="1:5">
      <c r="A6054" s="4" t="s">
        <v>6054</v>
      </c>
      <c r="B6054" s="4"/>
      <c r="C6054" s="5">
        <v>500</v>
      </c>
      <c r="D6054" s="6"/>
      <c r="E6054" s="6"/>
    </row>
    <row r="6055" ht="14.25" customHeight="1" spans="1:5">
      <c r="A6055" s="4" t="s">
        <v>6055</v>
      </c>
      <c r="B6055" s="4"/>
      <c r="C6055" s="5">
        <v>0.01</v>
      </c>
      <c r="D6055" s="6"/>
      <c r="E6055" s="6"/>
    </row>
    <row r="6056" ht="14.25" customHeight="1" spans="1:5">
      <c r="A6056" s="4" t="s">
        <v>6056</v>
      </c>
      <c r="B6056" s="4"/>
      <c r="C6056" s="5">
        <v>100</v>
      </c>
      <c r="D6056" s="6"/>
      <c r="E6056" s="6"/>
    </row>
    <row r="6057" ht="14.25" customHeight="1" spans="1:5">
      <c r="A6057" s="4" t="s">
        <v>6057</v>
      </c>
      <c r="B6057" s="4"/>
      <c r="C6057" s="5">
        <v>100</v>
      </c>
      <c r="D6057" s="6"/>
      <c r="E6057" s="6"/>
    </row>
    <row r="6058" ht="14.25" customHeight="1" spans="1:5">
      <c r="A6058" s="4" t="s">
        <v>6058</v>
      </c>
      <c r="B6058" s="4"/>
      <c r="C6058" s="5">
        <v>0.01</v>
      </c>
      <c r="D6058" s="6"/>
      <c r="E6058" s="6"/>
    </row>
    <row r="6059" ht="14.25" customHeight="1" spans="1:5">
      <c r="A6059" s="4" t="s">
        <v>6059</v>
      </c>
      <c r="B6059" s="4"/>
      <c r="C6059" s="5">
        <v>66</v>
      </c>
      <c r="D6059" s="6"/>
      <c r="E6059" s="6"/>
    </row>
    <row r="6060" ht="14.25" customHeight="1" spans="1:5">
      <c r="A6060" s="4" t="s">
        <v>6060</v>
      </c>
      <c r="B6060" s="4"/>
      <c r="C6060" s="5">
        <v>100</v>
      </c>
      <c r="D6060" s="6"/>
      <c r="E6060" s="6"/>
    </row>
    <row r="6061" ht="14.25" customHeight="1" spans="1:5">
      <c r="A6061" s="4" t="s">
        <v>6061</v>
      </c>
      <c r="B6061" s="4"/>
      <c r="C6061" s="5">
        <v>2</v>
      </c>
      <c r="D6061" s="6"/>
      <c r="E6061" s="6"/>
    </row>
    <row r="6062" ht="14.25" customHeight="1" spans="1:5">
      <c r="A6062" s="4" t="s">
        <v>6062</v>
      </c>
      <c r="B6062" s="4"/>
      <c r="C6062" s="5">
        <v>50</v>
      </c>
      <c r="D6062" s="6"/>
      <c r="E6062" s="6"/>
    </row>
    <row r="6063" ht="14.25" customHeight="1" spans="1:5">
      <c r="A6063" s="4" t="s">
        <v>6063</v>
      </c>
      <c r="B6063" s="4"/>
      <c r="C6063" s="5">
        <v>100</v>
      </c>
      <c r="D6063" s="6"/>
      <c r="E6063" s="6"/>
    </row>
    <row r="6064" ht="14.25" customHeight="1" spans="1:5">
      <c r="A6064" s="4" t="s">
        <v>6064</v>
      </c>
      <c r="B6064" s="4"/>
      <c r="C6064" s="5">
        <v>100</v>
      </c>
      <c r="D6064" s="6"/>
      <c r="E6064" s="6"/>
    </row>
    <row r="6065" ht="14.25" customHeight="1" spans="1:5">
      <c r="A6065" s="4" t="s">
        <v>6065</v>
      </c>
      <c r="B6065" s="4"/>
      <c r="C6065" s="5">
        <v>5</v>
      </c>
      <c r="D6065" s="6"/>
      <c r="E6065" s="6"/>
    </row>
    <row r="6066" ht="14.25" customHeight="1" spans="1:5">
      <c r="A6066" s="4" t="s">
        <v>6066</v>
      </c>
      <c r="B6066" s="4"/>
      <c r="C6066" s="5">
        <v>10</v>
      </c>
      <c r="D6066" s="6"/>
      <c r="E6066" s="6"/>
    </row>
    <row r="6067" ht="14.25" customHeight="1" spans="1:5">
      <c r="A6067" s="4" t="s">
        <v>6067</v>
      </c>
      <c r="B6067" s="4"/>
      <c r="C6067" s="5">
        <v>10</v>
      </c>
      <c r="D6067" s="6"/>
      <c r="E6067" s="6"/>
    </row>
    <row r="6068" ht="14.25" customHeight="1" spans="1:5">
      <c r="A6068" s="4" t="s">
        <v>6068</v>
      </c>
      <c r="B6068" s="4"/>
      <c r="C6068" s="5">
        <v>50</v>
      </c>
      <c r="D6068" s="6"/>
      <c r="E6068" s="6"/>
    </row>
    <row r="6069" ht="14.25" customHeight="1" spans="1:5">
      <c r="A6069" s="4" t="s">
        <v>6069</v>
      </c>
      <c r="B6069" s="4"/>
      <c r="C6069" s="5">
        <v>1</v>
      </c>
      <c r="D6069" s="6"/>
      <c r="E6069" s="6"/>
    </row>
    <row r="6070" ht="14.25" customHeight="1" spans="1:5">
      <c r="A6070" s="4" t="s">
        <v>6070</v>
      </c>
      <c r="B6070" s="4"/>
      <c r="C6070" s="5">
        <v>100</v>
      </c>
      <c r="D6070" s="6"/>
      <c r="E6070" s="6"/>
    </row>
    <row r="6071" ht="14.25" customHeight="1" spans="1:5">
      <c r="A6071" s="4" t="s">
        <v>6071</v>
      </c>
      <c r="B6071" s="4"/>
      <c r="C6071" s="5">
        <v>30</v>
      </c>
      <c r="D6071" s="6"/>
      <c r="E6071" s="6"/>
    </row>
    <row r="6072" ht="14.25" customHeight="1" spans="1:5">
      <c r="A6072" s="4" t="s">
        <v>6072</v>
      </c>
      <c r="B6072" s="4"/>
      <c r="C6072" s="5">
        <v>1</v>
      </c>
      <c r="D6072" s="6"/>
      <c r="E6072" s="6"/>
    </row>
    <row r="6073" ht="14.25" customHeight="1" spans="1:5">
      <c r="A6073" s="4" t="s">
        <v>6073</v>
      </c>
      <c r="B6073" s="4"/>
      <c r="C6073" s="5">
        <v>100</v>
      </c>
      <c r="D6073" s="6"/>
      <c r="E6073" s="6"/>
    </row>
    <row r="6074" ht="14.25" customHeight="1" spans="1:5">
      <c r="A6074" s="4" t="s">
        <v>6074</v>
      </c>
      <c r="B6074" s="4"/>
      <c r="C6074" s="5">
        <v>1</v>
      </c>
      <c r="D6074" s="6"/>
      <c r="E6074" s="6"/>
    </row>
    <row r="6075" ht="14.25" customHeight="1" spans="1:5">
      <c r="A6075" s="4" t="s">
        <v>6075</v>
      </c>
      <c r="B6075" s="4"/>
      <c r="C6075" s="5">
        <v>20</v>
      </c>
      <c r="D6075" s="6"/>
      <c r="E6075" s="6"/>
    </row>
    <row r="6076" ht="14.25" customHeight="1" spans="1:5">
      <c r="A6076" s="4" t="s">
        <v>6076</v>
      </c>
      <c r="B6076" s="4"/>
      <c r="C6076" s="5">
        <v>8.88</v>
      </c>
      <c r="D6076" s="6"/>
      <c r="E6076" s="6"/>
    </row>
    <row r="6077" ht="14.25" customHeight="1" spans="1:5">
      <c r="A6077" s="4" t="s">
        <v>6077</v>
      </c>
      <c r="B6077" s="4"/>
      <c r="C6077" s="5">
        <v>60</v>
      </c>
      <c r="D6077" s="6"/>
      <c r="E6077" s="6"/>
    </row>
    <row r="6078" ht="14.25" customHeight="1" spans="1:5">
      <c r="A6078" s="4" t="s">
        <v>6078</v>
      </c>
      <c r="B6078" s="4"/>
      <c r="C6078" s="5">
        <v>1</v>
      </c>
      <c r="D6078" s="6"/>
      <c r="E6078" s="6"/>
    </row>
    <row r="6079" ht="14.25" customHeight="1" spans="1:5">
      <c r="A6079" s="4" t="s">
        <v>6079</v>
      </c>
      <c r="B6079" s="4"/>
      <c r="C6079" s="5">
        <v>10</v>
      </c>
      <c r="D6079" s="6"/>
      <c r="E6079" s="6"/>
    </row>
    <row r="6080" ht="14.25" customHeight="1" spans="1:5">
      <c r="A6080" s="4" t="s">
        <v>6080</v>
      </c>
      <c r="B6080" s="4"/>
      <c r="C6080" s="5">
        <v>20</v>
      </c>
      <c r="D6080" s="6"/>
      <c r="E6080" s="6"/>
    </row>
    <row r="6081" ht="14.25" customHeight="1" spans="1:5">
      <c r="A6081" s="4" t="s">
        <v>6081</v>
      </c>
      <c r="B6081" s="4"/>
      <c r="C6081" s="5">
        <v>1</v>
      </c>
      <c r="D6081" s="6"/>
      <c r="E6081" s="6"/>
    </row>
    <row r="6082" ht="14.25" customHeight="1" spans="1:5">
      <c r="A6082" s="4" t="s">
        <v>6082</v>
      </c>
      <c r="B6082" s="4"/>
      <c r="C6082" s="5">
        <v>10</v>
      </c>
      <c r="D6082" s="6"/>
      <c r="E6082" s="6"/>
    </row>
    <row r="6083" ht="14.25" customHeight="1" spans="1:5">
      <c r="A6083" s="4" t="s">
        <v>6083</v>
      </c>
      <c r="B6083" s="4"/>
      <c r="C6083" s="5">
        <v>1</v>
      </c>
      <c r="D6083" s="6"/>
      <c r="E6083" s="6"/>
    </row>
    <row r="6084" ht="14.25" customHeight="1" spans="1:5">
      <c r="A6084" s="4" t="s">
        <v>6084</v>
      </c>
      <c r="B6084" s="4"/>
      <c r="C6084" s="5">
        <v>50</v>
      </c>
      <c r="D6084" s="6"/>
      <c r="E6084" s="6"/>
    </row>
    <row r="6085" ht="14.25" customHeight="1" spans="1:5">
      <c r="A6085" s="4" t="s">
        <v>6085</v>
      </c>
      <c r="B6085" s="4"/>
      <c r="C6085" s="5">
        <v>10</v>
      </c>
      <c r="D6085" s="6"/>
      <c r="E6085" s="6"/>
    </row>
    <row r="6086" ht="14.25" customHeight="1" spans="1:5">
      <c r="A6086" s="4" t="s">
        <v>6086</v>
      </c>
      <c r="B6086" s="4"/>
      <c r="C6086" s="5">
        <v>3</v>
      </c>
      <c r="D6086" s="6"/>
      <c r="E6086" s="6"/>
    </row>
    <row r="6087" ht="14.25" customHeight="1" spans="1:5">
      <c r="A6087" s="4" t="s">
        <v>6087</v>
      </c>
      <c r="B6087" s="4"/>
      <c r="C6087" s="5">
        <v>100</v>
      </c>
      <c r="D6087" s="6"/>
      <c r="E6087" s="6"/>
    </row>
    <row r="6088" ht="14.25" customHeight="1" spans="1:5">
      <c r="A6088" s="4" t="s">
        <v>6088</v>
      </c>
      <c r="B6088" s="4"/>
      <c r="C6088" s="5">
        <v>100</v>
      </c>
      <c r="D6088" s="6"/>
      <c r="E6088" s="6"/>
    </row>
    <row r="6089" ht="14.25" customHeight="1" spans="1:5">
      <c r="A6089" s="4" t="s">
        <v>6089</v>
      </c>
      <c r="B6089" s="4"/>
      <c r="C6089" s="5">
        <v>10</v>
      </c>
      <c r="D6089" s="6"/>
      <c r="E6089" s="6"/>
    </row>
    <row r="6090" ht="14.25" customHeight="1" spans="1:5">
      <c r="A6090" s="4" t="s">
        <v>6090</v>
      </c>
      <c r="B6090" s="4"/>
      <c r="C6090" s="5">
        <v>50</v>
      </c>
      <c r="D6090" s="6"/>
      <c r="E6090" s="6"/>
    </row>
    <row r="6091" ht="14.25" customHeight="1" spans="1:5">
      <c r="A6091" s="4" t="s">
        <v>6091</v>
      </c>
      <c r="B6091" s="4"/>
      <c r="C6091" s="5">
        <v>100</v>
      </c>
      <c r="D6091" s="6"/>
      <c r="E6091" s="6"/>
    </row>
    <row r="6092" ht="14.25" customHeight="1" spans="1:5">
      <c r="A6092" s="4" t="s">
        <v>6092</v>
      </c>
      <c r="B6092" s="4"/>
      <c r="C6092" s="5">
        <v>30</v>
      </c>
      <c r="D6092" s="6"/>
      <c r="E6092" s="6"/>
    </row>
    <row r="6093" ht="14.25" customHeight="1" spans="1:5">
      <c r="A6093" s="4" t="s">
        <v>6093</v>
      </c>
      <c r="B6093" s="4"/>
      <c r="C6093" s="5">
        <v>1</v>
      </c>
      <c r="D6093" s="6"/>
      <c r="E6093" s="6"/>
    </row>
    <row r="6094" ht="14.25" customHeight="1" spans="1:5">
      <c r="A6094" s="4" t="s">
        <v>6094</v>
      </c>
      <c r="B6094" s="4"/>
      <c r="C6094" s="5">
        <v>2</v>
      </c>
      <c r="D6094" s="6"/>
      <c r="E6094" s="6"/>
    </row>
    <row r="6095" ht="14.25" customHeight="1" spans="1:5">
      <c r="A6095" s="4" t="s">
        <v>6095</v>
      </c>
      <c r="B6095" s="4"/>
      <c r="C6095" s="5">
        <v>1</v>
      </c>
      <c r="D6095" s="6"/>
      <c r="E6095" s="6"/>
    </row>
    <row r="6096" ht="14.25" customHeight="1" spans="1:5">
      <c r="A6096" s="4" t="s">
        <v>6096</v>
      </c>
      <c r="B6096" s="4"/>
      <c r="C6096" s="5">
        <v>40</v>
      </c>
      <c r="D6096" s="6"/>
      <c r="E6096" s="6"/>
    </row>
    <row r="6097" ht="14.25" customHeight="1" spans="1:5">
      <c r="A6097" s="4" t="s">
        <v>6097</v>
      </c>
      <c r="B6097" s="4"/>
      <c r="C6097" s="5">
        <v>100</v>
      </c>
      <c r="D6097" s="6"/>
      <c r="E6097" s="6"/>
    </row>
    <row r="6098" ht="14.25" customHeight="1" spans="1:5">
      <c r="A6098" s="4" t="s">
        <v>6098</v>
      </c>
      <c r="B6098" s="4"/>
      <c r="C6098" s="5">
        <v>30</v>
      </c>
      <c r="D6098" s="6"/>
      <c r="E6098" s="6"/>
    </row>
    <row r="6099" ht="14.25" customHeight="1" spans="1:5">
      <c r="A6099" s="4" t="s">
        <v>6099</v>
      </c>
      <c r="B6099" s="4"/>
      <c r="C6099" s="5">
        <v>10</v>
      </c>
      <c r="D6099" s="6"/>
      <c r="E6099" s="6"/>
    </row>
    <row r="6100" ht="14.25" customHeight="1" spans="1:5">
      <c r="A6100" s="4" t="s">
        <v>6100</v>
      </c>
      <c r="B6100" s="4"/>
      <c r="C6100" s="5">
        <v>100</v>
      </c>
      <c r="D6100" s="6"/>
      <c r="E6100" s="6"/>
    </row>
    <row r="6101" ht="14.25" customHeight="1" spans="1:5">
      <c r="A6101" s="4" t="s">
        <v>6101</v>
      </c>
      <c r="B6101" s="4"/>
      <c r="C6101" s="5">
        <v>10</v>
      </c>
      <c r="D6101" s="6"/>
      <c r="E6101" s="6"/>
    </row>
    <row r="6102" ht="14.25" customHeight="1" spans="1:5">
      <c r="A6102" s="4" t="s">
        <v>6102</v>
      </c>
      <c r="B6102" s="4"/>
      <c r="C6102" s="5">
        <v>100</v>
      </c>
      <c r="D6102" s="6"/>
      <c r="E6102" s="6"/>
    </row>
    <row r="6103" ht="14.25" customHeight="1" spans="1:5">
      <c r="A6103" s="4" t="s">
        <v>6103</v>
      </c>
      <c r="B6103" s="4"/>
      <c r="C6103" s="5">
        <v>10</v>
      </c>
      <c r="D6103" s="6"/>
      <c r="E6103" s="6"/>
    </row>
    <row r="6104" ht="14.25" customHeight="1" spans="1:5">
      <c r="A6104" s="4" t="s">
        <v>6104</v>
      </c>
      <c r="B6104" s="4"/>
      <c r="C6104" s="5">
        <v>100</v>
      </c>
      <c r="D6104" s="6"/>
      <c r="E6104" s="6"/>
    </row>
    <row r="6105" ht="14.25" customHeight="1" spans="1:5">
      <c r="A6105" s="4" t="s">
        <v>6105</v>
      </c>
      <c r="B6105" s="4"/>
      <c r="C6105" s="5">
        <v>66</v>
      </c>
      <c r="D6105" s="6"/>
      <c r="E6105" s="6"/>
    </row>
    <row r="6106" ht="14.25" customHeight="1" spans="1:5">
      <c r="A6106" s="4" t="s">
        <v>6106</v>
      </c>
      <c r="B6106" s="4"/>
      <c r="C6106" s="5">
        <v>0.5</v>
      </c>
      <c r="D6106" s="6"/>
      <c r="E6106" s="6"/>
    </row>
    <row r="6107" ht="14.25" customHeight="1" spans="1:5">
      <c r="A6107" s="4" t="s">
        <v>6107</v>
      </c>
      <c r="B6107" s="4"/>
      <c r="C6107" s="5">
        <v>10</v>
      </c>
      <c r="D6107" s="6"/>
      <c r="E6107" s="6"/>
    </row>
    <row r="6108" ht="14.25" customHeight="1" spans="1:5">
      <c r="A6108" s="4" t="s">
        <v>6108</v>
      </c>
      <c r="B6108" s="4"/>
      <c r="C6108" s="5">
        <v>20</v>
      </c>
      <c r="D6108" s="6"/>
      <c r="E6108" s="6"/>
    </row>
    <row r="6109" ht="14.25" customHeight="1" spans="1:5">
      <c r="A6109" s="4" t="s">
        <v>6109</v>
      </c>
      <c r="B6109" s="4"/>
      <c r="C6109" s="5">
        <v>50</v>
      </c>
      <c r="D6109" s="6"/>
      <c r="E6109" s="6"/>
    </row>
    <row r="6110" ht="14.25" customHeight="1" spans="1:5">
      <c r="A6110" s="4" t="s">
        <v>6110</v>
      </c>
      <c r="B6110" s="4"/>
      <c r="C6110" s="5">
        <v>10</v>
      </c>
      <c r="D6110" s="6"/>
      <c r="E6110" s="6"/>
    </row>
    <row r="6111" ht="14.25" customHeight="1" spans="1:5">
      <c r="A6111" s="4" t="s">
        <v>6111</v>
      </c>
      <c r="B6111" s="4"/>
      <c r="C6111" s="5">
        <v>0.2</v>
      </c>
      <c r="D6111" s="6"/>
      <c r="E6111" s="6"/>
    </row>
    <row r="6112" ht="14.25" customHeight="1" spans="1:5">
      <c r="A6112" s="4" t="s">
        <v>6112</v>
      </c>
      <c r="B6112" s="4"/>
      <c r="C6112" s="5">
        <v>5</v>
      </c>
      <c r="D6112" s="6"/>
      <c r="E6112" s="6"/>
    </row>
    <row r="6113" ht="14.25" customHeight="1" spans="1:5">
      <c r="A6113" s="4" t="s">
        <v>6113</v>
      </c>
      <c r="B6113" s="4"/>
      <c r="C6113" s="5">
        <v>20</v>
      </c>
      <c r="D6113" s="6"/>
      <c r="E6113" s="6"/>
    </row>
    <row r="6114" ht="14.25" customHeight="1" spans="1:5">
      <c r="A6114" s="4" t="s">
        <v>6114</v>
      </c>
      <c r="B6114" s="4"/>
      <c r="C6114" s="5">
        <v>50</v>
      </c>
      <c r="D6114" s="6"/>
      <c r="E6114" s="6"/>
    </row>
    <row r="6115" ht="14.25" customHeight="1" spans="1:5">
      <c r="A6115" s="4" t="s">
        <v>6115</v>
      </c>
      <c r="B6115" s="4"/>
      <c r="C6115" s="5">
        <v>100</v>
      </c>
      <c r="D6115" s="6"/>
      <c r="E6115" s="6"/>
    </row>
    <row r="6116" ht="14.25" customHeight="1" spans="1:5">
      <c r="A6116" s="4" t="s">
        <v>6116</v>
      </c>
      <c r="B6116" s="4"/>
      <c r="C6116" s="5">
        <v>100</v>
      </c>
      <c r="D6116" s="6"/>
      <c r="E6116" s="6"/>
    </row>
    <row r="6117" ht="14.25" customHeight="1" spans="1:5">
      <c r="A6117" s="4" t="s">
        <v>6117</v>
      </c>
      <c r="B6117" s="4"/>
      <c r="C6117" s="5">
        <v>0.01</v>
      </c>
      <c r="D6117" s="6"/>
      <c r="E6117" s="6"/>
    </row>
    <row r="6118" ht="14.25" customHeight="1" spans="1:5">
      <c r="A6118" s="4" t="s">
        <v>6118</v>
      </c>
      <c r="B6118" s="4"/>
      <c r="C6118" s="5">
        <v>10</v>
      </c>
      <c r="D6118" s="6"/>
      <c r="E6118" s="6"/>
    </row>
    <row r="6119" ht="14.25" customHeight="1" spans="1:5">
      <c r="A6119" s="4" t="s">
        <v>6119</v>
      </c>
      <c r="B6119" s="4"/>
      <c r="C6119" s="5">
        <v>100</v>
      </c>
      <c r="D6119" s="6"/>
      <c r="E6119" s="6"/>
    </row>
    <row r="6120" ht="14.25" customHeight="1" spans="1:5">
      <c r="A6120" s="4" t="s">
        <v>6120</v>
      </c>
      <c r="B6120" s="4"/>
      <c r="C6120" s="5">
        <v>500</v>
      </c>
      <c r="D6120" s="6"/>
      <c r="E6120" s="6"/>
    </row>
    <row r="6121" ht="14.25" customHeight="1" spans="1:5">
      <c r="A6121" s="4" t="s">
        <v>6121</v>
      </c>
      <c r="B6121" s="4"/>
      <c r="C6121" s="5">
        <v>50</v>
      </c>
      <c r="D6121" s="6"/>
      <c r="E6121" s="6"/>
    </row>
    <row r="6122" ht="14.25" customHeight="1" spans="1:5">
      <c r="A6122" s="4" t="s">
        <v>6122</v>
      </c>
      <c r="B6122" s="4"/>
      <c r="C6122" s="5">
        <v>10</v>
      </c>
      <c r="D6122" s="6"/>
      <c r="E6122" s="6"/>
    </row>
    <row r="6123" ht="14.25" customHeight="1" spans="1:5">
      <c r="A6123" s="4" t="s">
        <v>6123</v>
      </c>
      <c r="B6123" s="4"/>
      <c r="C6123" s="5">
        <v>80</v>
      </c>
      <c r="D6123" s="6"/>
      <c r="E6123" s="6"/>
    </row>
    <row r="6124" ht="14.25" customHeight="1" spans="1:5">
      <c r="A6124" s="4" t="s">
        <v>6124</v>
      </c>
      <c r="B6124" s="4"/>
      <c r="C6124" s="5">
        <v>100</v>
      </c>
      <c r="D6124" s="6"/>
      <c r="E6124" s="6"/>
    </row>
    <row r="6125" ht="14.25" customHeight="1" spans="1:5">
      <c r="A6125" s="4" t="s">
        <v>6125</v>
      </c>
      <c r="B6125" s="4"/>
      <c r="C6125" s="5">
        <v>0.01</v>
      </c>
      <c r="D6125" s="6"/>
      <c r="E6125" s="6"/>
    </row>
    <row r="6126" ht="14.25" customHeight="1" spans="1:5">
      <c r="A6126" s="4" t="s">
        <v>6126</v>
      </c>
      <c r="B6126" s="4"/>
      <c r="C6126" s="5">
        <v>20</v>
      </c>
      <c r="D6126" s="6"/>
      <c r="E6126" s="6"/>
    </row>
    <row r="6127" ht="14.25" customHeight="1" spans="1:5">
      <c r="A6127" s="4" t="s">
        <v>6127</v>
      </c>
      <c r="B6127" s="4"/>
      <c r="C6127" s="5">
        <v>5</v>
      </c>
      <c r="D6127" s="6"/>
      <c r="E6127" s="6"/>
    </row>
    <row r="6128" ht="14.25" customHeight="1" spans="1:5">
      <c r="A6128" s="4" t="s">
        <v>6128</v>
      </c>
      <c r="B6128" s="4"/>
      <c r="C6128" s="5">
        <v>50</v>
      </c>
      <c r="D6128" s="6"/>
      <c r="E6128" s="6"/>
    </row>
    <row r="6129" ht="14.25" customHeight="1" spans="1:5">
      <c r="A6129" s="4" t="s">
        <v>6129</v>
      </c>
      <c r="B6129" s="4"/>
      <c r="C6129" s="5">
        <v>10</v>
      </c>
      <c r="D6129" s="6"/>
      <c r="E6129" s="6"/>
    </row>
    <row r="6130" ht="14.25" customHeight="1" spans="1:5">
      <c r="A6130" s="4" t="s">
        <v>6130</v>
      </c>
      <c r="B6130" s="4"/>
      <c r="C6130" s="5">
        <v>50</v>
      </c>
      <c r="D6130" s="6"/>
      <c r="E6130" s="6"/>
    </row>
    <row r="6131" ht="14.25" customHeight="1" spans="1:5">
      <c r="A6131" s="4" t="s">
        <v>6131</v>
      </c>
      <c r="B6131" s="4"/>
      <c r="C6131" s="5">
        <v>100</v>
      </c>
      <c r="D6131" s="6"/>
      <c r="E6131" s="6"/>
    </row>
    <row r="6132" ht="14.25" customHeight="1" spans="1:5">
      <c r="A6132" s="4" t="s">
        <v>6132</v>
      </c>
      <c r="B6132" s="4"/>
      <c r="C6132" s="5">
        <v>0.01</v>
      </c>
      <c r="D6132" s="6"/>
      <c r="E6132" s="6"/>
    </row>
    <row r="6133" ht="14.25" customHeight="1" spans="1:5">
      <c r="A6133" s="4" t="s">
        <v>6133</v>
      </c>
      <c r="B6133" s="4"/>
      <c r="C6133" s="5">
        <v>50</v>
      </c>
      <c r="D6133" s="6"/>
      <c r="E6133" s="6"/>
    </row>
    <row r="6134" ht="14.25" customHeight="1" spans="1:5">
      <c r="A6134" s="4" t="s">
        <v>6134</v>
      </c>
      <c r="B6134" s="4"/>
      <c r="C6134" s="5">
        <v>10</v>
      </c>
      <c r="D6134" s="6"/>
      <c r="E6134" s="6"/>
    </row>
    <row r="6135" ht="14.25" customHeight="1" spans="1:5">
      <c r="A6135" s="4" t="s">
        <v>6135</v>
      </c>
      <c r="B6135" s="4"/>
      <c r="C6135" s="5">
        <v>16</v>
      </c>
      <c r="D6135" s="6"/>
      <c r="E6135" s="6"/>
    </row>
    <row r="6136" ht="14.25" customHeight="1" spans="1:5">
      <c r="A6136" s="4" t="s">
        <v>6136</v>
      </c>
      <c r="B6136" s="4"/>
      <c r="C6136" s="5">
        <v>1</v>
      </c>
      <c r="D6136" s="6"/>
      <c r="E6136" s="6"/>
    </row>
    <row r="6137" ht="14.25" customHeight="1" spans="1:5">
      <c r="A6137" s="4" t="s">
        <v>6137</v>
      </c>
      <c r="B6137" s="4"/>
      <c r="C6137" s="5">
        <v>0.01</v>
      </c>
      <c r="D6137" s="6"/>
      <c r="E6137" s="6"/>
    </row>
    <row r="6138" ht="14.25" customHeight="1" spans="1:5">
      <c r="A6138" s="4" t="s">
        <v>6138</v>
      </c>
      <c r="B6138" s="4"/>
      <c r="C6138" s="5">
        <v>10</v>
      </c>
      <c r="D6138" s="6"/>
      <c r="E6138" s="6"/>
    </row>
    <row r="6139" ht="14.25" customHeight="1" spans="1:5">
      <c r="A6139" s="4" t="s">
        <v>6139</v>
      </c>
      <c r="B6139" s="4"/>
      <c r="C6139" s="5">
        <v>2</v>
      </c>
      <c r="D6139" s="6"/>
      <c r="E6139" s="6"/>
    </row>
    <row r="6140" ht="14.25" customHeight="1" spans="1:5">
      <c r="A6140" s="4" t="s">
        <v>6140</v>
      </c>
      <c r="B6140" s="4"/>
      <c r="C6140" s="5">
        <v>16</v>
      </c>
      <c r="D6140" s="6"/>
      <c r="E6140" s="6"/>
    </row>
    <row r="6141" ht="14.25" customHeight="1" spans="1:5">
      <c r="A6141" s="4" t="s">
        <v>6141</v>
      </c>
      <c r="B6141" s="4"/>
      <c r="C6141" s="5">
        <v>10</v>
      </c>
      <c r="D6141" s="6"/>
      <c r="E6141" s="6"/>
    </row>
    <row r="6142" ht="14.25" customHeight="1" spans="1:5">
      <c r="A6142" s="4" t="s">
        <v>6142</v>
      </c>
      <c r="B6142" s="4"/>
      <c r="C6142" s="5">
        <v>10</v>
      </c>
      <c r="D6142" s="6"/>
      <c r="E6142" s="6"/>
    </row>
    <row r="6143" ht="14.25" customHeight="1" spans="1:5">
      <c r="A6143" s="4" t="s">
        <v>6143</v>
      </c>
      <c r="B6143" s="4"/>
      <c r="C6143" s="5">
        <v>0.01</v>
      </c>
      <c r="D6143" s="6"/>
      <c r="E6143" s="6"/>
    </row>
    <row r="6144" ht="14.25" customHeight="1" spans="1:5">
      <c r="A6144" s="4" t="s">
        <v>6144</v>
      </c>
      <c r="B6144" s="4"/>
      <c r="C6144" s="5">
        <v>50</v>
      </c>
      <c r="D6144" s="6"/>
      <c r="E6144" s="6"/>
    </row>
    <row r="6145" ht="14.25" customHeight="1" spans="1:5">
      <c r="A6145" s="4" t="s">
        <v>6145</v>
      </c>
      <c r="B6145" s="4"/>
      <c r="C6145" s="5">
        <v>0.01</v>
      </c>
      <c r="D6145" s="6"/>
      <c r="E6145" s="6"/>
    </row>
    <row r="6146" ht="14.25" customHeight="1" spans="1:5">
      <c r="A6146" s="4" t="s">
        <v>6146</v>
      </c>
      <c r="B6146" s="4"/>
      <c r="C6146" s="5">
        <v>16</v>
      </c>
      <c r="D6146" s="6"/>
      <c r="E6146" s="6"/>
    </row>
    <row r="6147" ht="14.25" customHeight="1" spans="1:5">
      <c r="A6147" s="4" t="s">
        <v>6147</v>
      </c>
      <c r="B6147" s="4"/>
      <c r="C6147" s="5">
        <v>0.01</v>
      </c>
      <c r="D6147" s="6"/>
      <c r="E6147" s="6"/>
    </row>
    <row r="6148" ht="14.25" customHeight="1" spans="1:5">
      <c r="A6148" s="4" t="s">
        <v>6148</v>
      </c>
      <c r="B6148" s="4"/>
      <c r="C6148" s="5">
        <v>0.01</v>
      </c>
      <c r="D6148" s="6"/>
      <c r="E6148" s="6"/>
    </row>
    <row r="6149" ht="14.25" customHeight="1" spans="1:5">
      <c r="A6149" s="4" t="s">
        <v>6149</v>
      </c>
      <c r="B6149" s="4"/>
      <c r="C6149" s="5">
        <v>16</v>
      </c>
      <c r="D6149" s="6"/>
      <c r="E6149" s="6"/>
    </row>
    <row r="6150" ht="14.25" customHeight="1" spans="1:5">
      <c r="A6150" s="4" t="s">
        <v>6150</v>
      </c>
      <c r="B6150" s="4"/>
      <c r="C6150" s="5">
        <v>100</v>
      </c>
      <c r="D6150" s="6"/>
      <c r="E6150" s="6"/>
    </row>
    <row r="6151" ht="14.25" customHeight="1" spans="1:5">
      <c r="A6151" s="4" t="s">
        <v>6151</v>
      </c>
      <c r="B6151" s="4"/>
      <c r="C6151" s="5">
        <v>16</v>
      </c>
      <c r="D6151" s="6"/>
      <c r="E6151" s="6"/>
    </row>
    <row r="6152" ht="14.25" customHeight="1" spans="1:5">
      <c r="A6152" s="4" t="s">
        <v>6152</v>
      </c>
      <c r="B6152" s="4"/>
      <c r="C6152" s="5">
        <v>200</v>
      </c>
      <c r="D6152" s="6"/>
      <c r="E6152" s="6"/>
    </row>
    <row r="6153" ht="14.25" customHeight="1" spans="1:5">
      <c r="A6153" s="4" t="s">
        <v>6153</v>
      </c>
      <c r="B6153" s="4"/>
      <c r="C6153" s="5">
        <v>30</v>
      </c>
      <c r="D6153" s="6"/>
      <c r="E6153" s="6"/>
    </row>
    <row r="6154" ht="14.25" customHeight="1" spans="1:5">
      <c r="A6154" s="4" t="s">
        <v>6154</v>
      </c>
      <c r="B6154" s="4"/>
      <c r="C6154" s="5">
        <v>100</v>
      </c>
      <c r="D6154" s="6"/>
      <c r="E6154" s="6"/>
    </row>
    <row r="6155" ht="14.25" customHeight="1" spans="1:5">
      <c r="A6155" s="4" t="s">
        <v>6155</v>
      </c>
      <c r="B6155" s="4"/>
      <c r="C6155" s="5">
        <v>0.01</v>
      </c>
      <c r="D6155" s="6"/>
      <c r="E6155" s="6"/>
    </row>
    <row r="6156" ht="14.25" customHeight="1" spans="1:5">
      <c r="A6156" s="4" t="s">
        <v>6156</v>
      </c>
      <c r="B6156" s="4"/>
      <c r="C6156" s="5">
        <v>5</v>
      </c>
      <c r="D6156" s="6"/>
      <c r="E6156" s="6"/>
    </row>
    <row r="6157" ht="14.25" customHeight="1" spans="1:5">
      <c r="A6157" s="4" t="s">
        <v>6157</v>
      </c>
      <c r="B6157" s="4"/>
      <c r="C6157" s="5">
        <v>1</v>
      </c>
      <c r="D6157" s="6"/>
      <c r="E6157" s="6"/>
    </row>
    <row r="6158" ht="14.25" customHeight="1" spans="1:5">
      <c r="A6158" s="4" t="s">
        <v>6158</v>
      </c>
      <c r="B6158" s="4"/>
      <c r="C6158" s="5">
        <v>0.01</v>
      </c>
      <c r="D6158" s="6"/>
      <c r="E6158" s="6"/>
    </row>
    <row r="6159" ht="14.25" customHeight="1" spans="1:5">
      <c r="A6159" s="4" t="s">
        <v>6159</v>
      </c>
      <c r="B6159" s="4"/>
      <c r="C6159" s="5">
        <v>15</v>
      </c>
      <c r="D6159" s="6"/>
      <c r="E6159" s="6"/>
    </row>
    <row r="6160" ht="14.25" customHeight="1" spans="1:5">
      <c r="A6160" s="4" t="s">
        <v>6160</v>
      </c>
      <c r="B6160" s="4"/>
      <c r="C6160" s="5">
        <v>50</v>
      </c>
      <c r="D6160" s="6"/>
      <c r="E6160" s="6"/>
    </row>
    <row r="6161" ht="14.25" customHeight="1" spans="1:5">
      <c r="A6161" s="4" t="s">
        <v>6161</v>
      </c>
      <c r="B6161" s="4"/>
      <c r="C6161" s="5">
        <v>1</v>
      </c>
      <c r="D6161" s="6"/>
      <c r="E6161" s="6"/>
    </row>
    <row r="6162" ht="14.25" customHeight="1" spans="1:5">
      <c r="A6162" s="4" t="s">
        <v>6162</v>
      </c>
      <c r="B6162" s="4"/>
      <c r="C6162" s="5">
        <v>3.9</v>
      </c>
      <c r="D6162" s="6"/>
      <c r="E6162" s="6"/>
    </row>
    <row r="6163" ht="14.25" customHeight="1" spans="1:5">
      <c r="A6163" s="4" t="s">
        <v>6163</v>
      </c>
      <c r="B6163" s="4"/>
      <c r="C6163" s="5">
        <v>0.01</v>
      </c>
      <c r="D6163" s="6"/>
      <c r="E6163" s="6"/>
    </row>
    <row r="6164" ht="14.25" customHeight="1" spans="1:5">
      <c r="A6164" s="4" t="s">
        <v>6164</v>
      </c>
      <c r="B6164" s="4"/>
      <c r="C6164" s="5">
        <v>20</v>
      </c>
      <c r="D6164" s="6"/>
      <c r="E6164" s="6"/>
    </row>
    <row r="6165" ht="14.25" customHeight="1" spans="1:5">
      <c r="A6165" s="4" t="s">
        <v>6165</v>
      </c>
      <c r="B6165" s="4"/>
      <c r="C6165" s="5">
        <v>10</v>
      </c>
      <c r="D6165" s="6"/>
      <c r="E6165" s="6"/>
    </row>
    <row r="6166" ht="14.25" customHeight="1" spans="1:5">
      <c r="A6166" s="4" t="s">
        <v>6166</v>
      </c>
      <c r="B6166" s="4"/>
      <c r="C6166" s="5">
        <v>0.01</v>
      </c>
      <c r="D6166" s="6"/>
      <c r="E6166" s="6"/>
    </row>
    <row r="6167" ht="14.25" customHeight="1" spans="1:5">
      <c r="A6167" s="4" t="s">
        <v>6167</v>
      </c>
      <c r="B6167" s="4"/>
      <c r="C6167" s="5">
        <v>10</v>
      </c>
      <c r="D6167" s="6"/>
      <c r="E6167" s="6"/>
    </row>
    <row r="6168" ht="14.25" customHeight="1" spans="1:5">
      <c r="A6168" s="4" t="s">
        <v>6168</v>
      </c>
      <c r="B6168" s="4"/>
      <c r="C6168" s="5">
        <v>500</v>
      </c>
      <c r="D6168" s="6"/>
      <c r="E6168" s="6"/>
    </row>
    <row r="6169" ht="14.25" customHeight="1" spans="1:5">
      <c r="A6169" s="4" t="s">
        <v>6169</v>
      </c>
      <c r="B6169" s="4"/>
      <c r="C6169" s="5">
        <v>20</v>
      </c>
      <c r="D6169" s="6"/>
      <c r="E6169" s="6"/>
    </row>
    <row r="6170" ht="14.25" customHeight="1" spans="1:5">
      <c r="A6170" s="4" t="s">
        <v>6170</v>
      </c>
      <c r="B6170" s="4"/>
      <c r="C6170" s="5">
        <v>1</v>
      </c>
      <c r="D6170" s="6"/>
      <c r="E6170" s="6"/>
    </row>
    <row r="6171" ht="14.25" customHeight="1" spans="1:5">
      <c r="A6171" s="4" t="s">
        <v>6171</v>
      </c>
      <c r="B6171" s="4"/>
      <c r="C6171" s="5">
        <v>0.1</v>
      </c>
      <c r="D6171" s="6"/>
      <c r="E6171" s="6"/>
    </row>
    <row r="6172" ht="14.25" customHeight="1" spans="1:5">
      <c r="A6172" s="4" t="s">
        <v>6172</v>
      </c>
      <c r="B6172" s="4"/>
      <c r="C6172" s="5">
        <v>0.1</v>
      </c>
      <c r="D6172" s="6"/>
      <c r="E6172" s="6"/>
    </row>
    <row r="6173" ht="14.25" customHeight="1" spans="1:5">
      <c r="A6173" s="4" t="s">
        <v>6173</v>
      </c>
      <c r="B6173" s="4"/>
      <c r="C6173" s="5">
        <v>100</v>
      </c>
      <c r="D6173" s="6"/>
      <c r="E6173" s="6"/>
    </row>
    <row r="6174" ht="14.25" customHeight="1" spans="1:5">
      <c r="A6174" s="4" t="s">
        <v>6174</v>
      </c>
      <c r="B6174" s="4"/>
      <c r="C6174" s="5">
        <v>0.01</v>
      </c>
      <c r="D6174" s="6"/>
      <c r="E6174" s="6"/>
    </row>
    <row r="6175" ht="14.25" customHeight="1" spans="1:5">
      <c r="A6175" s="4" t="s">
        <v>6175</v>
      </c>
      <c r="B6175" s="4"/>
      <c r="C6175" s="5">
        <v>9.9</v>
      </c>
      <c r="D6175" s="6"/>
      <c r="E6175" s="6"/>
    </row>
    <row r="6176" ht="14.25" customHeight="1" spans="1:5">
      <c r="A6176" s="4" t="s">
        <v>6176</v>
      </c>
      <c r="B6176" s="4"/>
      <c r="C6176" s="5">
        <v>3</v>
      </c>
      <c r="D6176" s="6"/>
      <c r="E6176" s="6"/>
    </row>
    <row r="6177" ht="14.25" customHeight="1" spans="1:5">
      <c r="A6177" s="4" t="s">
        <v>6177</v>
      </c>
      <c r="B6177" s="4"/>
      <c r="C6177" s="5">
        <v>50</v>
      </c>
      <c r="D6177" s="6"/>
      <c r="E6177" s="6"/>
    </row>
    <row r="6178" ht="14.25" customHeight="1" spans="1:5">
      <c r="A6178" s="4" t="s">
        <v>6178</v>
      </c>
      <c r="B6178" s="4"/>
      <c r="C6178" s="5">
        <v>10</v>
      </c>
      <c r="D6178" s="6"/>
      <c r="E6178" s="6"/>
    </row>
    <row r="6179" ht="14.25" customHeight="1" spans="1:5">
      <c r="A6179" s="4" t="s">
        <v>6179</v>
      </c>
      <c r="B6179" s="4"/>
      <c r="C6179" s="5">
        <v>0.01</v>
      </c>
      <c r="D6179" s="6"/>
      <c r="E6179" s="6"/>
    </row>
    <row r="6180" ht="14.25" customHeight="1" spans="1:5">
      <c r="A6180" s="4" t="s">
        <v>6180</v>
      </c>
      <c r="B6180" s="4"/>
      <c r="C6180" s="5">
        <v>10</v>
      </c>
      <c r="D6180" s="6"/>
      <c r="E6180" s="6"/>
    </row>
    <row r="6181" ht="14.25" customHeight="1" spans="1:5">
      <c r="A6181" s="4" t="s">
        <v>6181</v>
      </c>
      <c r="B6181" s="4"/>
      <c r="C6181" s="5">
        <v>500</v>
      </c>
      <c r="D6181" s="6"/>
      <c r="E6181" s="6"/>
    </row>
    <row r="6182" ht="14.25" customHeight="1" spans="1:5">
      <c r="A6182" s="4" t="s">
        <v>6182</v>
      </c>
      <c r="B6182" s="4"/>
      <c r="C6182" s="5">
        <v>10</v>
      </c>
      <c r="D6182" s="6"/>
      <c r="E6182" s="6"/>
    </row>
    <row r="6183" ht="14.25" customHeight="1" spans="1:5">
      <c r="A6183" s="4" t="s">
        <v>6183</v>
      </c>
      <c r="B6183" s="4"/>
      <c r="C6183" s="5">
        <v>0.01</v>
      </c>
      <c r="D6183" s="6"/>
      <c r="E6183" s="6"/>
    </row>
    <row r="6184" ht="14.25" customHeight="1" spans="1:5">
      <c r="A6184" s="4" t="s">
        <v>6184</v>
      </c>
      <c r="B6184" s="4"/>
      <c r="C6184" s="5">
        <v>1</v>
      </c>
      <c r="D6184" s="6"/>
      <c r="E6184" s="6"/>
    </row>
    <row r="6185" ht="14.25" customHeight="1" spans="1:5">
      <c r="A6185" s="4" t="s">
        <v>6185</v>
      </c>
      <c r="B6185" s="4"/>
      <c r="C6185" s="5">
        <v>66</v>
      </c>
      <c r="D6185" s="6"/>
      <c r="E6185" s="6"/>
    </row>
    <row r="6186" ht="14.25" customHeight="1" spans="1:5">
      <c r="A6186" s="4" t="s">
        <v>6186</v>
      </c>
      <c r="B6186" s="4"/>
      <c r="C6186" s="5">
        <v>1</v>
      </c>
      <c r="D6186" s="6"/>
      <c r="E6186" s="6"/>
    </row>
    <row r="6187" ht="14.25" customHeight="1" spans="1:5">
      <c r="A6187" s="4" t="s">
        <v>6187</v>
      </c>
      <c r="B6187" s="4"/>
      <c r="C6187" s="5">
        <v>100</v>
      </c>
      <c r="D6187" s="6"/>
      <c r="E6187" s="6"/>
    </row>
    <row r="6188" ht="14.25" customHeight="1" spans="1:5">
      <c r="A6188" s="4" t="s">
        <v>6188</v>
      </c>
      <c r="B6188" s="4"/>
      <c r="C6188" s="5">
        <v>0.01</v>
      </c>
      <c r="D6188" s="6"/>
      <c r="E6188" s="6"/>
    </row>
    <row r="6189" ht="14.25" customHeight="1" spans="1:5">
      <c r="A6189" s="4" t="s">
        <v>6189</v>
      </c>
      <c r="B6189" s="4"/>
      <c r="C6189" s="5">
        <v>10</v>
      </c>
      <c r="D6189" s="6"/>
      <c r="E6189" s="6"/>
    </row>
    <row r="6190" ht="14.25" customHeight="1" spans="1:5">
      <c r="A6190" s="4" t="s">
        <v>6190</v>
      </c>
      <c r="B6190" s="4"/>
      <c r="C6190" s="5">
        <v>4.24</v>
      </c>
      <c r="D6190" s="6"/>
      <c r="E6190" s="6"/>
    </row>
    <row r="6191" ht="14.25" customHeight="1" spans="1:5">
      <c r="A6191" s="4" t="s">
        <v>6191</v>
      </c>
      <c r="B6191" s="4"/>
      <c r="C6191" s="5">
        <v>20</v>
      </c>
      <c r="D6191" s="6"/>
      <c r="E6191" s="6"/>
    </row>
    <row r="6192" ht="14.25" customHeight="1" spans="1:5">
      <c r="A6192" s="4" t="s">
        <v>6192</v>
      </c>
      <c r="B6192" s="4"/>
      <c r="C6192" s="5">
        <v>0.44</v>
      </c>
      <c r="D6192" s="6"/>
      <c r="E6192" s="6"/>
    </row>
    <row r="6193" ht="14.25" customHeight="1" spans="1:5">
      <c r="A6193" s="4" t="s">
        <v>6193</v>
      </c>
      <c r="B6193" s="4"/>
      <c r="C6193" s="5">
        <v>10</v>
      </c>
      <c r="D6193" s="6"/>
      <c r="E6193" s="6"/>
    </row>
    <row r="6194" ht="14.25" customHeight="1" spans="1:5">
      <c r="A6194" s="4" t="s">
        <v>6194</v>
      </c>
      <c r="B6194" s="4"/>
      <c r="C6194" s="5">
        <v>10</v>
      </c>
      <c r="D6194" s="6"/>
      <c r="E6194" s="6"/>
    </row>
    <row r="6195" ht="14.25" customHeight="1" spans="1:5">
      <c r="A6195" s="4" t="s">
        <v>6195</v>
      </c>
      <c r="B6195" s="4"/>
      <c r="C6195" s="5">
        <v>10</v>
      </c>
      <c r="D6195" s="6"/>
      <c r="E6195" s="6"/>
    </row>
    <row r="6196" ht="14.25" customHeight="1" spans="1:5">
      <c r="A6196" s="4" t="s">
        <v>6196</v>
      </c>
      <c r="B6196" s="4"/>
      <c r="C6196" s="5">
        <v>1</v>
      </c>
      <c r="D6196" s="6"/>
      <c r="E6196" s="6"/>
    </row>
    <row r="6197" ht="14.25" customHeight="1" spans="1:5">
      <c r="A6197" s="4" t="s">
        <v>6197</v>
      </c>
      <c r="B6197" s="4"/>
      <c r="C6197" s="5">
        <v>50</v>
      </c>
      <c r="D6197" s="6"/>
      <c r="E6197" s="6"/>
    </row>
    <row r="6198" ht="14.25" customHeight="1" spans="1:5">
      <c r="A6198" s="4" t="s">
        <v>6198</v>
      </c>
      <c r="B6198" s="4"/>
      <c r="C6198" s="5">
        <v>100</v>
      </c>
      <c r="D6198" s="6"/>
      <c r="E6198" s="6"/>
    </row>
    <row r="6199" ht="14.25" customHeight="1" spans="1:5">
      <c r="A6199" s="4" t="s">
        <v>6199</v>
      </c>
      <c r="B6199" s="4"/>
      <c r="C6199" s="5">
        <v>5</v>
      </c>
      <c r="D6199" s="6"/>
      <c r="E6199" s="6"/>
    </row>
    <row r="6200" ht="14.25" customHeight="1" spans="1:5">
      <c r="A6200" s="4" t="s">
        <v>6200</v>
      </c>
      <c r="B6200" s="4"/>
      <c r="C6200" s="5">
        <v>100</v>
      </c>
      <c r="D6200" s="6"/>
      <c r="E6200" s="6"/>
    </row>
    <row r="6201" ht="14.25" customHeight="1" spans="1:5">
      <c r="A6201" s="4" t="s">
        <v>6201</v>
      </c>
      <c r="B6201" s="4"/>
      <c r="C6201" s="5">
        <v>50</v>
      </c>
      <c r="D6201" s="6"/>
      <c r="E6201" s="6"/>
    </row>
    <row r="6202" ht="14.25" customHeight="1" spans="1:5">
      <c r="A6202" s="4" t="s">
        <v>6202</v>
      </c>
      <c r="B6202" s="4"/>
      <c r="C6202" s="5">
        <v>100</v>
      </c>
      <c r="D6202" s="6"/>
      <c r="E6202" s="6"/>
    </row>
    <row r="6203" ht="14.25" customHeight="1" spans="1:5">
      <c r="A6203" s="4" t="s">
        <v>6203</v>
      </c>
      <c r="B6203" s="4"/>
      <c r="C6203" s="5">
        <v>1</v>
      </c>
      <c r="D6203" s="6"/>
      <c r="E6203" s="6"/>
    </row>
    <row r="6204" ht="14.25" customHeight="1" spans="1:5">
      <c r="A6204" s="4" t="s">
        <v>6204</v>
      </c>
      <c r="B6204" s="4"/>
      <c r="C6204" s="5">
        <v>66</v>
      </c>
      <c r="D6204" s="6"/>
      <c r="E6204" s="6"/>
    </row>
    <row r="6205" ht="14.25" customHeight="1" spans="1:5">
      <c r="A6205" s="4" t="s">
        <v>6205</v>
      </c>
      <c r="B6205" s="4"/>
      <c r="C6205" s="5">
        <v>10</v>
      </c>
      <c r="D6205" s="6"/>
      <c r="E6205" s="6"/>
    </row>
    <row r="6206" ht="14.25" customHeight="1" spans="1:5">
      <c r="A6206" s="4" t="s">
        <v>6206</v>
      </c>
      <c r="B6206" s="4"/>
      <c r="C6206" s="5">
        <v>5</v>
      </c>
      <c r="D6206" s="6"/>
      <c r="E6206" s="6"/>
    </row>
    <row r="6207" ht="14.25" customHeight="1" spans="1:5">
      <c r="A6207" s="4" t="s">
        <v>6207</v>
      </c>
      <c r="B6207" s="4"/>
      <c r="C6207" s="5">
        <v>1</v>
      </c>
      <c r="D6207" s="6"/>
      <c r="E6207" s="6"/>
    </row>
    <row r="6208" ht="14.25" customHeight="1" spans="1:5">
      <c r="A6208" s="4" t="s">
        <v>6208</v>
      </c>
      <c r="B6208" s="4"/>
      <c r="C6208" s="5">
        <v>10</v>
      </c>
      <c r="D6208" s="6"/>
      <c r="E6208" s="6"/>
    </row>
    <row r="6209" ht="14.25" customHeight="1" spans="1:5">
      <c r="A6209" s="4" t="s">
        <v>6209</v>
      </c>
      <c r="B6209" s="4"/>
      <c r="C6209" s="5">
        <v>66</v>
      </c>
      <c r="D6209" s="6"/>
      <c r="E6209" s="6"/>
    </row>
    <row r="6210" ht="14.25" customHeight="1" spans="1:5">
      <c r="A6210" s="4" t="s">
        <v>6210</v>
      </c>
      <c r="B6210" s="4"/>
      <c r="C6210" s="5">
        <v>1</v>
      </c>
      <c r="D6210" s="6"/>
      <c r="E6210" s="6"/>
    </row>
    <row r="6211" ht="14.25" customHeight="1" spans="1:5">
      <c r="A6211" s="4" t="s">
        <v>6211</v>
      </c>
      <c r="B6211" s="4"/>
      <c r="C6211" s="5">
        <v>1</v>
      </c>
      <c r="D6211" s="6"/>
      <c r="E6211" s="6"/>
    </row>
    <row r="6212" ht="14.25" customHeight="1" spans="1:5">
      <c r="A6212" s="4" t="s">
        <v>6212</v>
      </c>
      <c r="B6212" s="4"/>
      <c r="C6212" s="5">
        <v>10</v>
      </c>
      <c r="D6212" s="6"/>
      <c r="E6212" s="6"/>
    </row>
    <row r="6213" ht="14.25" customHeight="1" spans="1:5">
      <c r="A6213" s="4" t="s">
        <v>6213</v>
      </c>
      <c r="B6213" s="4"/>
      <c r="C6213" s="5">
        <v>20</v>
      </c>
      <c r="D6213" s="6"/>
      <c r="E6213" s="6"/>
    </row>
    <row r="6214" ht="14.25" customHeight="1" spans="1:5">
      <c r="A6214" s="4" t="s">
        <v>6214</v>
      </c>
      <c r="B6214" s="4"/>
      <c r="C6214" s="5">
        <v>1</v>
      </c>
      <c r="D6214" s="6"/>
      <c r="E6214" s="6"/>
    </row>
    <row r="6215" ht="14.25" customHeight="1" spans="1:5">
      <c r="A6215" s="4" t="s">
        <v>6215</v>
      </c>
      <c r="B6215" s="4"/>
      <c r="C6215" s="5">
        <v>5.34</v>
      </c>
      <c r="D6215" s="6"/>
      <c r="E6215" s="6"/>
    </row>
    <row r="6216" ht="14.25" customHeight="1" spans="1:5">
      <c r="A6216" s="4" t="s">
        <v>6216</v>
      </c>
      <c r="B6216" s="4"/>
      <c r="C6216" s="5">
        <v>0.01</v>
      </c>
      <c r="D6216" s="6"/>
      <c r="E6216" s="6"/>
    </row>
    <row r="6217" ht="14.25" customHeight="1" spans="1:5">
      <c r="A6217" s="4" t="s">
        <v>6217</v>
      </c>
      <c r="B6217" s="4"/>
      <c r="C6217" s="5">
        <v>1</v>
      </c>
      <c r="D6217" s="6"/>
      <c r="E6217" s="6"/>
    </row>
    <row r="6218" ht="14.25" customHeight="1" spans="1:5">
      <c r="A6218" s="4" t="s">
        <v>6218</v>
      </c>
      <c r="B6218" s="4"/>
      <c r="C6218" s="5">
        <v>1.16</v>
      </c>
      <c r="D6218" s="6"/>
      <c r="E6218" s="6"/>
    </row>
    <row r="6219" ht="14.25" customHeight="1" spans="1:5">
      <c r="A6219" s="4" t="s">
        <v>6219</v>
      </c>
      <c r="B6219" s="4"/>
      <c r="C6219" s="5">
        <v>1</v>
      </c>
      <c r="D6219" s="6"/>
      <c r="E6219" s="6"/>
    </row>
    <row r="6220" ht="14.25" customHeight="1" spans="1:5">
      <c r="A6220" s="4" t="s">
        <v>6220</v>
      </c>
      <c r="B6220" s="4"/>
      <c r="C6220" s="5">
        <v>20</v>
      </c>
      <c r="D6220" s="6"/>
      <c r="E6220" s="6"/>
    </row>
    <row r="6221" ht="14.25" customHeight="1" spans="1:5">
      <c r="A6221" s="4" t="s">
        <v>6221</v>
      </c>
      <c r="B6221" s="4"/>
      <c r="C6221" s="5">
        <v>10</v>
      </c>
      <c r="D6221" s="6"/>
      <c r="E6221" s="6"/>
    </row>
    <row r="6222" ht="14.25" customHeight="1" spans="1:5">
      <c r="A6222" s="4" t="s">
        <v>6222</v>
      </c>
      <c r="B6222" s="4"/>
      <c r="C6222" s="5">
        <v>30</v>
      </c>
      <c r="D6222" s="6"/>
      <c r="E6222" s="6"/>
    </row>
    <row r="6223" ht="14.25" customHeight="1" spans="1:5">
      <c r="A6223" s="4" t="s">
        <v>6223</v>
      </c>
      <c r="B6223" s="4"/>
      <c r="C6223" s="5">
        <v>50</v>
      </c>
      <c r="D6223" s="6"/>
      <c r="E6223" s="6"/>
    </row>
    <row r="6224" ht="14.25" customHeight="1" spans="1:5">
      <c r="A6224" s="4" t="s">
        <v>6224</v>
      </c>
      <c r="B6224" s="4"/>
      <c r="C6224" s="5">
        <v>1</v>
      </c>
      <c r="D6224" s="6"/>
      <c r="E6224" s="6"/>
    </row>
    <row r="6225" ht="14.25" customHeight="1" spans="1:5">
      <c r="A6225" s="4" t="s">
        <v>6225</v>
      </c>
      <c r="B6225" s="4"/>
      <c r="C6225" s="5">
        <v>66</v>
      </c>
      <c r="D6225" s="6"/>
      <c r="E6225" s="6"/>
    </row>
    <row r="6226" ht="14.25" customHeight="1" spans="1:5">
      <c r="A6226" s="4" t="s">
        <v>6226</v>
      </c>
      <c r="B6226" s="4"/>
      <c r="C6226" s="5">
        <v>100</v>
      </c>
      <c r="D6226" s="6"/>
      <c r="E6226" s="6"/>
    </row>
    <row r="6227" ht="14.25" customHeight="1" spans="1:5">
      <c r="A6227" s="4" t="s">
        <v>6227</v>
      </c>
      <c r="B6227" s="4"/>
      <c r="C6227" s="5">
        <v>10</v>
      </c>
      <c r="D6227" s="6"/>
      <c r="E6227" s="6"/>
    </row>
    <row r="6228" ht="14.25" customHeight="1" spans="1:5">
      <c r="A6228" s="4" t="s">
        <v>6228</v>
      </c>
      <c r="B6228" s="4"/>
      <c r="C6228" s="5">
        <v>5</v>
      </c>
      <c r="D6228" s="6"/>
      <c r="E6228" s="6"/>
    </row>
    <row r="6229" ht="14.25" customHeight="1" spans="1:5">
      <c r="A6229" s="4" t="s">
        <v>6229</v>
      </c>
      <c r="B6229" s="4"/>
      <c r="C6229" s="5">
        <v>20</v>
      </c>
      <c r="D6229" s="6"/>
      <c r="E6229" s="6"/>
    </row>
    <row r="6230" ht="14.25" customHeight="1" spans="1:5">
      <c r="A6230" s="4" t="s">
        <v>6230</v>
      </c>
      <c r="B6230" s="4"/>
      <c r="C6230" s="5">
        <v>5</v>
      </c>
      <c r="D6230" s="6"/>
      <c r="E6230" s="6"/>
    </row>
    <row r="6231" ht="14.25" customHeight="1" spans="1:5">
      <c r="A6231" s="4" t="s">
        <v>6231</v>
      </c>
      <c r="B6231" s="4"/>
      <c r="C6231" s="5">
        <v>1</v>
      </c>
      <c r="D6231" s="6"/>
      <c r="E6231" s="6"/>
    </row>
    <row r="6232" ht="14.25" customHeight="1" spans="1:5">
      <c r="A6232" s="4" t="s">
        <v>6232</v>
      </c>
      <c r="B6232" s="4"/>
      <c r="C6232" s="5">
        <v>1</v>
      </c>
      <c r="D6232" s="6"/>
      <c r="E6232" s="6"/>
    </row>
    <row r="6233" ht="14.25" customHeight="1" spans="1:5">
      <c r="A6233" s="4" t="s">
        <v>6233</v>
      </c>
      <c r="B6233" s="4"/>
      <c r="C6233" s="5">
        <v>5</v>
      </c>
      <c r="D6233" s="6"/>
      <c r="E6233" s="6"/>
    </row>
    <row r="6234" ht="14.25" customHeight="1" spans="1:5">
      <c r="A6234" s="4" t="s">
        <v>6234</v>
      </c>
      <c r="B6234" s="4"/>
      <c r="C6234" s="5">
        <v>100</v>
      </c>
      <c r="D6234" s="6"/>
      <c r="E6234" s="6"/>
    </row>
    <row r="6235" ht="14.25" customHeight="1" spans="1:5">
      <c r="A6235" s="4" t="s">
        <v>6235</v>
      </c>
      <c r="B6235" s="4"/>
      <c r="C6235" s="5">
        <v>10</v>
      </c>
      <c r="D6235" s="6"/>
      <c r="E6235" s="6"/>
    </row>
    <row r="6236" ht="14.25" customHeight="1" spans="1:5">
      <c r="A6236" s="4" t="s">
        <v>6236</v>
      </c>
      <c r="B6236" s="4"/>
      <c r="C6236" s="5">
        <v>500</v>
      </c>
      <c r="D6236" s="6"/>
      <c r="E6236" s="6"/>
    </row>
    <row r="6237" ht="14.25" customHeight="1" spans="1:5">
      <c r="A6237" s="4" t="s">
        <v>6237</v>
      </c>
      <c r="B6237" s="4"/>
      <c r="C6237" s="5">
        <v>1</v>
      </c>
      <c r="D6237" s="6"/>
      <c r="E6237" s="6"/>
    </row>
    <row r="6238" ht="14.25" customHeight="1" spans="1:5">
      <c r="A6238" s="4" t="s">
        <v>6238</v>
      </c>
      <c r="B6238" s="4"/>
      <c r="C6238" s="5">
        <v>200</v>
      </c>
      <c r="D6238" s="6"/>
      <c r="E6238" s="6"/>
    </row>
    <row r="6239" ht="14.25" customHeight="1" spans="1:5">
      <c r="A6239" s="4" t="s">
        <v>6239</v>
      </c>
      <c r="B6239" s="4"/>
      <c r="C6239" s="5">
        <v>1</v>
      </c>
      <c r="D6239" s="6"/>
      <c r="E6239" s="6"/>
    </row>
    <row r="6240" ht="14.25" customHeight="1" spans="1:5">
      <c r="A6240" s="4" t="s">
        <v>6240</v>
      </c>
      <c r="B6240" s="4"/>
      <c r="C6240" s="5">
        <v>10</v>
      </c>
      <c r="D6240" s="6"/>
      <c r="E6240" s="6"/>
    </row>
    <row r="6241" ht="14.25" customHeight="1" spans="1:5">
      <c r="A6241" s="4" t="s">
        <v>6241</v>
      </c>
      <c r="B6241" s="4"/>
      <c r="C6241" s="5">
        <v>10</v>
      </c>
      <c r="D6241" s="6"/>
      <c r="E6241" s="6"/>
    </row>
    <row r="6242" ht="14.25" customHeight="1" spans="1:5">
      <c r="A6242" s="4" t="s">
        <v>6242</v>
      </c>
      <c r="B6242" s="4"/>
      <c r="C6242" s="5">
        <v>5</v>
      </c>
      <c r="D6242" s="6"/>
      <c r="E6242" s="6"/>
    </row>
    <row r="6243" ht="14.25" customHeight="1" spans="1:5">
      <c r="A6243" s="4" t="s">
        <v>6243</v>
      </c>
      <c r="B6243" s="4"/>
      <c r="C6243" s="5">
        <v>100</v>
      </c>
      <c r="D6243" s="6"/>
      <c r="E6243" s="6"/>
    </row>
    <row r="6244" ht="14.25" customHeight="1" spans="1:5">
      <c r="A6244" s="4" t="s">
        <v>6244</v>
      </c>
      <c r="B6244" s="4"/>
      <c r="C6244" s="5">
        <v>10</v>
      </c>
      <c r="D6244" s="6"/>
      <c r="E6244" s="6"/>
    </row>
    <row r="6245" ht="14.25" customHeight="1" spans="1:5">
      <c r="A6245" s="4" t="s">
        <v>6245</v>
      </c>
      <c r="B6245" s="4"/>
      <c r="C6245" s="5">
        <v>6.66</v>
      </c>
      <c r="D6245" s="6"/>
      <c r="E6245" s="6"/>
    </row>
    <row r="6246" ht="14.25" customHeight="1" spans="1:5">
      <c r="A6246" s="4" t="s">
        <v>6246</v>
      </c>
      <c r="B6246" s="4"/>
      <c r="C6246" s="5">
        <v>1</v>
      </c>
      <c r="D6246" s="6"/>
      <c r="E6246" s="6"/>
    </row>
    <row r="6247" ht="14.25" customHeight="1" spans="1:5">
      <c r="A6247" s="4" t="s">
        <v>6247</v>
      </c>
      <c r="B6247" s="4"/>
      <c r="C6247" s="5">
        <v>50</v>
      </c>
      <c r="D6247" s="6"/>
      <c r="E6247" s="6"/>
    </row>
    <row r="6248" ht="14.25" customHeight="1" spans="1:5">
      <c r="A6248" s="4" t="s">
        <v>6248</v>
      </c>
      <c r="B6248" s="4"/>
      <c r="C6248" s="5">
        <v>100</v>
      </c>
      <c r="D6248" s="6"/>
      <c r="E6248" s="6"/>
    </row>
    <row r="6249" ht="14.25" customHeight="1" spans="1:5">
      <c r="A6249" s="4" t="s">
        <v>6249</v>
      </c>
      <c r="B6249" s="4"/>
      <c r="C6249" s="5">
        <v>0.1</v>
      </c>
      <c r="D6249" s="6"/>
      <c r="E6249" s="6"/>
    </row>
    <row r="6250" ht="14.25" customHeight="1" spans="1:5">
      <c r="A6250" s="4" t="s">
        <v>6250</v>
      </c>
      <c r="B6250" s="4"/>
      <c r="C6250" s="5">
        <v>100</v>
      </c>
      <c r="D6250" s="6"/>
      <c r="E6250" s="6"/>
    </row>
    <row r="6251" ht="14.25" customHeight="1" spans="1:5">
      <c r="A6251" s="4" t="s">
        <v>6251</v>
      </c>
      <c r="B6251" s="4"/>
      <c r="C6251" s="5">
        <v>50</v>
      </c>
      <c r="D6251" s="6"/>
      <c r="E6251" s="6"/>
    </row>
    <row r="6252" ht="14.25" customHeight="1" spans="1:5">
      <c r="A6252" s="4" t="s">
        <v>6252</v>
      </c>
      <c r="B6252" s="4"/>
      <c r="C6252" s="5">
        <v>5</v>
      </c>
      <c r="D6252" s="6"/>
      <c r="E6252" s="6"/>
    </row>
    <row r="6253" ht="14.25" customHeight="1" spans="1:5">
      <c r="A6253" s="4" t="s">
        <v>6253</v>
      </c>
      <c r="B6253" s="4"/>
      <c r="C6253" s="5">
        <v>1</v>
      </c>
      <c r="D6253" s="6"/>
      <c r="E6253" s="6"/>
    </row>
    <row r="6254" ht="14.25" customHeight="1" spans="1:5">
      <c r="A6254" s="4" t="s">
        <v>6254</v>
      </c>
      <c r="B6254" s="4"/>
      <c r="C6254" s="5">
        <v>20.2</v>
      </c>
      <c r="D6254" s="6"/>
      <c r="E6254" s="6"/>
    </row>
    <row r="6255" ht="14.25" customHeight="1" spans="1:5">
      <c r="A6255" s="4" t="s">
        <v>6255</v>
      </c>
      <c r="B6255" s="4"/>
      <c r="C6255" s="5">
        <v>0.01</v>
      </c>
      <c r="D6255" s="6"/>
      <c r="E6255" s="6"/>
    </row>
    <row r="6256" ht="14.25" customHeight="1" spans="1:5">
      <c r="A6256" s="4" t="s">
        <v>6256</v>
      </c>
      <c r="B6256" s="4"/>
      <c r="C6256" s="5">
        <v>150</v>
      </c>
      <c r="D6256" s="6"/>
      <c r="E6256" s="6"/>
    </row>
    <row r="6257" ht="14.25" customHeight="1" spans="1:5">
      <c r="A6257" s="4" t="s">
        <v>6257</v>
      </c>
      <c r="B6257" s="4"/>
      <c r="C6257" s="5">
        <v>10</v>
      </c>
      <c r="D6257" s="6"/>
      <c r="E6257" s="6"/>
    </row>
    <row r="6258" ht="14.25" customHeight="1" spans="1:5">
      <c r="A6258" s="4" t="s">
        <v>6258</v>
      </c>
      <c r="B6258" s="4"/>
      <c r="C6258" s="5">
        <v>1</v>
      </c>
      <c r="D6258" s="6"/>
      <c r="E6258" s="6"/>
    </row>
    <row r="6259" ht="14.25" customHeight="1" spans="1:5">
      <c r="A6259" s="4" t="s">
        <v>6259</v>
      </c>
      <c r="B6259" s="4"/>
      <c r="C6259" s="5">
        <v>10</v>
      </c>
      <c r="D6259" s="6"/>
      <c r="E6259" s="6"/>
    </row>
    <row r="6260" ht="14.25" customHeight="1" spans="1:5">
      <c r="A6260" s="4" t="s">
        <v>6260</v>
      </c>
      <c r="B6260" s="4"/>
      <c r="C6260" s="5">
        <v>50</v>
      </c>
      <c r="D6260" s="6"/>
      <c r="E6260" s="6"/>
    </row>
    <row r="6261" ht="14.25" customHeight="1" spans="1:5">
      <c r="A6261" s="4" t="s">
        <v>6261</v>
      </c>
      <c r="B6261" s="4"/>
      <c r="C6261" s="5">
        <v>66.66</v>
      </c>
      <c r="D6261" s="6"/>
      <c r="E6261" s="6"/>
    </row>
    <row r="6262" ht="14.25" customHeight="1" spans="1:5">
      <c r="A6262" s="4" t="s">
        <v>6262</v>
      </c>
      <c r="B6262" s="4"/>
      <c r="C6262" s="5">
        <v>200</v>
      </c>
      <c r="D6262" s="6"/>
      <c r="E6262" s="6"/>
    </row>
    <row r="6263" ht="14.25" customHeight="1" spans="1:5">
      <c r="A6263" s="4" t="s">
        <v>6263</v>
      </c>
      <c r="B6263" s="4"/>
      <c r="C6263" s="5">
        <v>1.3</v>
      </c>
      <c r="D6263" s="6"/>
      <c r="E6263" s="6"/>
    </row>
    <row r="6264" ht="14.25" customHeight="1" spans="1:5">
      <c r="A6264" s="4" t="s">
        <v>6264</v>
      </c>
      <c r="B6264" s="4"/>
      <c r="C6264" s="5">
        <v>10</v>
      </c>
      <c r="D6264" s="6"/>
      <c r="E6264" s="6"/>
    </row>
    <row r="6265" ht="14.25" customHeight="1" spans="1:5">
      <c r="A6265" s="4" t="s">
        <v>6265</v>
      </c>
      <c r="B6265" s="4"/>
      <c r="C6265" s="5">
        <v>5</v>
      </c>
      <c r="D6265" s="6"/>
      <c r="E6265" s="6"/>
    </row>
    <row r="6266" ht="14.25" customHeight="1" spans="1:5">
      <c r="A6266" s="4" t="s">
        <v>6266</v>
      </c>
      <c r="B6266" s="4"/>
      <c r="C6266" s="5">
        <v>10</v>
      </c>
      <c r="D6266" s="6"/>
      <c r="E6266" s="6"/>
    </row>
    <row r="6267" ht="14.25" customHeight="1" spans="1:5">
      <c r="A6267" s="4" t="s">
        <v>6267</v>
      </c>
      <c r="B6267" s="4"/>
      <c r="C6267" s="5">
        <v>100</v>
      </c>
      <c r="D6267" s="6"/>
      <c r="E6267" s="6"/>
    </row>
    <row r="6268" ht="14.25" customHeight="1" spans="1:5">
      <c r="A6268" s="4" t="s">
        <v>6268</v>
      </c>
      <c r="B6268" s="4"/>
      <c r="C6268" s="5">
        <v>0.6</v>
      </c>
      <c r="D6268" s="6"/>
      <c r="E6268" s="6"/>
    </row>
    <row r="6269" ht="14.25" customHeight="1" spans="1:5">
      <c r="A6269" s="4" t="s">
        <v>6269</v>
      </c>
      <c r="B6269" s="4"/>
      <c r="C6269" s="5">
        <v>1</v>
      </c>
      <c r="D6269" s="6"/>
      <c r="E6269" s="6"/>
    </row>
    <row r="6270" ht="14.25" customHeight="1" spans="1:5">
      <c r="A6270" s="4" t="s">
        <v>6270</v>
      </c>
      <c r="B6270" s="4"/>
      <c r="C6270" s="5">
        <v>0.01</v>
      </c>
      <c r="D6270" s="6"/>
      <c r="E6270" s="6"/>
    </row>
    <row r="6271" ht="14.25" customHeight="1" spans="1:5">
      <c r="A6271" s="4" t="s">
        <v>6271</v>
      </c>
      <c r="B6271" s="4"/>
      <c r="C6271" s="5">
        <v>1</v>
      </c>
      <c r="D6271" s="6"/>
      <c r="E6271" s="6"/>
    </row>
    <row r="6272" ht="14.25" customHeight="1" spans="1:5">
      <c r="A6272" s="4" t="s">
        <v>6272</v>
      </c>
      <c r="B6272" s="4"/>
      <c r="C6272" s="5">
        <v>500</v>
      </c>
      <c r="D6272" s="6"/>
      <c r="E6272" s="6"/>
    </row>
    <row r="6273" ht="14.25" customHeight="1" spans="1:5">
      <c r="A6273" s="4" t="s">
        <v>6273</v>
      </c>
      <c r="B6273" s="4"/>
      <c r="C6273" s="5">
        <v>300</v>
      </c>
      <c r="D6273" s="6"/>
      <c r="E6273" s="6"/>
    </row>
    <row r="6274" ht="14.25" customHeight="1" spans="1:5">
      <c r="A6274" s="4" t="s">
        <v>6274</v>
      </c>
      <c r="B6274" s="4"/>
      <c r="C6274" s="5">
        <v>1</v>
      </c>
      <c r="D6274" s="6"/>
      <c r="E6274" s="6"/>
    </row>
    <row r="6275" ht="14.25" customHeight="1" spans="1:5">
      <c r="A6275" s="4" t="s">
        <v>6275</v>
      </c>
      <c r="B6275" s="4"/>
      <c r="C6275" s="5">
        <v>1</v>
      </c>
      <c r="D6275" s="6"/>
      <c r="E6275" s="6"/>
    </row>
    <row r="6276" ht="14.25" customHeight="1" spans="1:5">
      <c r="A6276" s="4" t="s">
        <v>6276</v>
      </c>
      <c r="B6276" s="4"/>
      <c r="C6276" s="5">
        <v>50</v>
      </c>
      <c r="D6276" s="6"/>
      <c r="E6276" s="6"/>
    </row>
    <row r="6277" ht="14.25" customHeight="1" spans="1:5">
      <c r="A6277" s="4" t="s">
        <v>6277</v>
      </c>
      <c r="B6277" s="4"/>
      <c r="C6277" s="5">
        <v>10</v>
      </c>
      <c r="D6277" s="6"/>
      <c r="E6277" s="6"/>
    </row>
    <row r="6278" ht="14.25" customHeight="1" spans="1:5">
      <c r="A6278" s="4" t="s">
        <v>6278</v>
      </c>
      <c r="B6278" s="4"/>
      <c r="C6278" s="5">
        <v>1</v>
      </c>
      <c r="D6278" s="6"/>
      <c r="E6278" s="6"/>
    </row>
    <row r="6279" ht="14.25" customHeight="1" spans="1:5">
      <c r="A6279" s="4" t="s">
        <v>6279</v>
      </c>
      <c r="B6279" s="4"/>
      <c r="C6279" s="5">
        <v>1</v>
      </c>
      <c r="D6279" s="6"/>
      <c r="E6279" s="6"/>
    </row>
    <row r="6280" ht="14.25" customHeight="1" spans="1:5">
      <c r="A6280" s="4" t="s">
        <v>6280</v>
      </c>
      <c r="B6280" s="4"/>
      <c r="C6280" s="5">
        <v>5</v>
      </c>
      <c r="D6280" s="6"/>
      <c r="E6280" s="6"/>
    </row>
    <row r="6281" ht="14.25" customHeight="1" spans="1:5">
      <c r="A6281" s="4" t="s">
        <v>6281</v>
      </c>
      <c r="B6281" s="4"/>
      <c r="C6281" s="5">
        <v>50</v>
      </c>
      <c r="D6281" s="6"/>
      <c r="E6281" s="6"/>
    </row>
    <row r="6282" ht="14.25" customHeight="1" spans="1:5">
      <c r="A6282" s="4" t="s">
        <v>6282</v>
      </c>
      <c r="B6282" s="4"/>
      <c r="C6282" s="5">
        <v>10</v>
      </c>
      <c r="D6282" s="6"/>
      <c r="E6282" s="6"/>
    </row>
    <row r="6283" ht="14.25" customHeight="1" spans="1:5">
      <c r="A6283" s="4" t="s">
        <v>6283</v>
      </c>
      <c r="B6283" s="4"/>
      <c r="C6283" s="5">
        <v>1</v>
      </c>
      <c r="D6283" s="6"/>
      <c r="E6283" s="6"/>
    </row>
    <row r="6284" ht="14.25" customHeight="1" spans="1:5">
      <c r="A6284" s="4" t="s">
        <v>6284</v>
      </c>
      <c r="B6284" s="4"/>
      <c r="C6284" s="5">
        <v>10</v>
      </c>
      <c r="D6284" s="6"/>
      <c r="E6284" s="6"/>
    </row>
    <row r="6285" ht="14.25" customHeight="1" spans="1:5">
      <c r="A6285" s="4" t="s">
        <v>6285</v>
      </c>
      <c r="B6285" s="4"/>
      <c r="C6285" s="5">
        <v>10</v>
      </c>
      <c r="D6285" s="6"/>
      <c r="E6285" s="6"/>
    </row>
    <row r="6286" ht="14.25" customHeight="1" spans="1:5">
      <c r="A6286" s="4" t="s">
        <v>6286</v>
      </c>
      <c r="B6286" s="4"/>
      <c r="C6286" s="5">
        <v>1</v>
      </c>
      <c r="D6286" s="6"/>
      <c r="E6286" s="6"/>
    </row>
    <row r="6287" ht="14.25" customHeight="1" spans="1:5">
      <c r="A6287" s="4" t="s">
        <v>6287</v>
      </c>
      <c r="B6287" s="4"/>
      <c r="C6287" s="5">
        <v>5</v>
      </c>
      <c r="D6287" s="6"/>
      <c r="E6287" s="6"/>
    </row>
    <row r="6288" ht="14.25" customHeight="1" spans="1:5">
      <c r="A6288" s="4" t="s">
        <v>6288</v>
      </c>
      <c r="B6288" s="4"/>
      <c r="C6288" s="5">
        <v>0.08</v>
      </c>
      <c r="D6288" s="6"/>
      <c r="E6288" s="6"/>
    </row>
    <row r="6289" ht="14.25" customHeight="1" spans="1:5">
      <c r="A6289" s="4" t="s">
        <v>6289</v>
      </c>
      <c r="B6289" s="4"/>
      <c r="C6289" s="5">
        <v>5</v>
      </c>
      <c r="D6289" s="6"/>
      <c r="E6289" s="6"/>
    </row>
    <row r="6290" ht="14.25" customHeight="1" spans="1:5">
      <c r="A6290" s="4" t="s">
        <v>6290</v>
      </c>
      <c r="B6290" s="4"/>
      <c r="C6290" s="5">
        <v>1</v>
      </c>
      <c r="D6290" s="6"/>
      <c r="E6290" s="6"/>
    </row>
    <row r="6291" ht="14.25" customHeight="1" spans="1:5">
      <c r="A6291" s="4" t="s">
        <v>6291</v>
      </c>
      <c r="B6291" s="4"/>
      <c r="C6291" s="5">
        <v>1</v>
      </c>
      <c r="D6291" s="6"/>
      <c r="E6291" s="6"/>
    </row>
    <row r="6292" ht="14.25" customHeight="1" spans="1:5">
      <c r="A6292" s="4" t="s">
        <v>6292</v>
      </c>
      <c r="B6292" s="4"/>
      <c r="C6292" s="5">
        <v>1</v>
      </c>
      <c r="D6292" s="6"/>
      <c r="E6292" s="6"/>
    </row>
    <row r="6293" ht="14.25" customHeight="1" spans="1:5">
      <c r="A6293" s="4" t="s">
        <v>6293</v>
      </c>
      <c r="B6293" s="4"/>
      <c r="C6293" s="5">
        <v>5</v>
      </c>
      <c r="D6293" s="6"/>
      <c r="E6293" s="6"/>
    </row>
    <row r="6294" ht="14.25" customHeight="1" spans="1:5">
      <c r="A6294" s="4" t="s">
        <v>6294</v>
      </c>
      <c r="B6294" s="4"/>
      <c r="C6294" s="5">
        <v>100</v>
      </c>
      <c r="D6294" s="6"/>
      <c r="E6294" s="6"/>
    </row>
    <row r="6295" ht="14.25" customHeight="1" spans="1:5">
      <c r="A6295" s="4" t="s">
        <v>6295</v>
      </c>
      <c r="B6295" s="4"/>
      <c r="C6295" s="5">
        <v>1</v>
      </c>
      <c r="D6295" s="6"/>
      <c r="E6295" s="6"/>
    </row>
    <row r="6296" ht="14.25" customHeight="1" spans="1:5">
      <c r="A6296" s="4" t="s">
        <v>6296</v>
      </c>
      <c r="B6296" s="4"/>
      <c r="C6296" s="5">
        <v>200</v>
      </c>
      <c r="D6296" s="6"/>
      <c r="E6296" s="6"/>
    </row>
    <row r="6297" ht="14.25" customHeight="1" spans="1:5">
      <c r="A6297" s="4" t="s">
        <v>6297</v>
      </c>
      <c r="B6297" s="4"/>
      <c r="C6297" s="5">
        <v>10</v>
      </c>
      <c r="D6297" s="6"/>
      <c r="E6297" s="6"/>
    </row>
    <row r="6298" ht="14.25" customHeight="1" spans="1:5">
      <c r="A6298" s="4" t="s">
        <v>6298</v>
      </c>
      <c r="B6298" s="4"/>
      <c r="C6298" s="5">
        <v>1</v>
      </c>
      <c r="D6298" s="6"/>
      <c r="E6298" s="6"/>
    </row>
    <row r="6299" ht="14.25" customHeight="1" spans="1:5">
      <c r="A6299" s="4" t="s">
        <v>6299</v>
      </c>
      <c r="B6299" s="4"/>
      <c r="C6299" s="5">
        <v>100</v>
      </c>
      <c r="D6299" s="6"/>
      <c r="E6299" s="6"/>
    </row>
    <row r="6300" ht="14.25" customHeight="1" spans="1:5">
      <c r="A6300" s="4" t="s">
        <v>6300</v>
      </c>
      <c r="B6300" s="4"/>
      <c r="C6300" s="5">
        <v>500</v>
      </c>
      <c r="D6300" s="6"/>
      <c r="E6300" s="6"/>
    </row>
    <row r="6301" ht="14.25" customHeight="1" spans="1:5">
      <c r="A6301" s="4" t="s">
        <v>6301</v>
      </c>
      <c r="B6301" s="4"/>
      <c r="C6301" s="5">
        <v>100</v>
      </c>
      <c r="D6301" s="6"/>
      <c r="E6301" s="6"/>
    </row>
    <row r="6302" ht="14.25" customHeight="1" spans="1:5">
      <c r="A6302" s="4" t="s">
        <v>6302</v>
      </c>
      <c r="B6302" s="4"/>
      <c r="C6302" s="5">
        <v>100</v>
      </c>
      <c r="D6302" s="6"/>
      <c r="E6302" s="6"/>
    </row>
    <row r="6303" ht="14.25" customHeight="1" spans="1:5">
      <c r="A6303" s="4" t="s">
        <v>6303</v>
      </c>
      <c r="B6303" s="4"/>
      <c r="C6303" s="5">
        <v>500</v>
      </c>
      <c r="D6303" s="6"/>
      <c r="E6303" s="6"/>
    </row>
    <row r="6304" ht="14.25" customHeight="1" spans="1:5">
      <c r="A6304" s="4" t="s">
        <v>6304</v>
      </c>
      <c r="B6304" s="4"/>
      <c r="C6304" s="5">
        <v>1</v>
      </c>
      <c r="D6304" s="6"/>
      <c r="E6304" s="6"/>
    </row>
    <row r="6305" ht="14.25" customHeight="1" spans="1:5">
      <c r="A6305" s="4" t="s">
        <v>6305</v>
      </c>
      <c r="B6305" s="4"/>
      <c r="C6305" s="5">
        <v>10</v>
      </c>
      <c r="D6305" s="6"/>
      <c r="E6305" s="6"/>
    </row>
    <row r="6306" ht="14.25" customHeight="1" spans="1:5">
      <c r="A6306" s="4" t="s">
        <v>6306</v>
      </c>
      <c r="B6306" s="4"/>
      <c r="C6306" s="5">
        <v>10</v>
      </c>
      <c r="D6306" s="6"/>
      <c r="E6306" s="6"/>
    </row>
    <row r="6307" ht="14.25" customHeight="1" spans="1:5">
      <c r="A6307" s="4" t="s">
        <v>6307</v>
      </c>
      <c r="B6307" s="4"/>
      <c r="C6307" s="5">
        <v>500</v>
      </c>
      <c r="D6307" s="6"/>
      <c r="E6307" s="6"/>
    </row>
    <row r="6308" ht="14.25" customHeight="1" spans="1:5">
      <c r="A6308" s="4" t="s">
        <v>6308</v>
      </c>
      <c r="B6308" s="4"/>
      <c r="C6308" s="5">
        <v>50</v>
      </c>
      <c r="D6308" s="6"/>
      <c r="E6308" s="6"/>
    </row>
    <row r="6309" ht="14.25" customHeight="1" spans="1:5">
      <c r="A6309" s="4" t="s">
        <v>6309</v>
      </c>
      <c r="B6309" s="4"/>
      <c r="C6309" s="5">
        <v>20</v>
      </c>
      <c r="D6309" s="6"/>
      <c r="E6309" s="6"/>
    </row>
    <row r="6310" ht="14.25" customHeight="1" spans="1:5">
      <c r="A6310" s="4" t="s">
        <v>6310</v>
      </c>
      <c r="B6310" s="4"/>
      <c r="C6310" s="5">
        <v>6</v>
      </c>
      <c r="D6310" s="6"/>
      <c r="E6310" s="6"/>
    </row>
    <row r="6311" ht="14.25" customHeight="1" spans="1:5">
      <c r="A6311" s="4" t="s">
        <v>6311</v>
      </c>
      <c r="B6311" s="4"/>
      <c r="C6311" s="5">
        <v>10</v>
      </c>
      <c r="D6311" s="6"/>
      <c r="E6311" s="6"/>
    </row>
    <row r="6312" ht="14.25" customHeight="1" spans="1:5">
      <c r="A6312" s="4" t="s">
        <v>6312</v>
      </c>
      <c r="B6312" s="4"/>
      <c r="C6312" s="5">
        <v>1</v>
      </c>
      <c r="D6312" s="6"/>
      <c r="E6312" s="6"/>
    </row>
    <row r="6313" ht="14.25" customHeight="1" spans="1:5">
      <c r="A6313" s="4" t="s">
        <v>6313</v>
      </c>
      <c r="B6313" s="4"/>
      <c r="C6313" s="5">
        <v>200</v>
      </c>
      <c r="D6313" s="6"/>
      <c r="E6313" s="6"/>
    </row>
    <row r="6314" ht="14.25" customHeight="1" spans="1:5">
      <c r="A6314" s="4" t="s">
        <v>6314</v>
      </c>
      <c r="B6314" s="4"/>
      <c r="C6314" s="5">
        <v>21</v>
      </c>
      <c r="D6314" s="6"/>
      <c r="E6314" s="6"/>
    </row>
    <row r="6315" ht="14.25" customHeight="1" spans="1:5">
      <c r="A6315" s="4" t="s">
        <v>6315</v>
      </c>
      <c r="B6315" s="4"/>
      <c r="C6315" s="5">
        <v>99</v>
      </c>
      <c r="D6315" s="6"/>
      <c r="E6315" s="6"/>
    </row>
    <row r="6316" ht="14.25" customHeight="1" spans="1:5">
      <c r="A6316" s="4" t="s">
        <v>6316</v>
      </c>
      <c r="B6316" s="4"/>
      <c r="C6316" s="5">
        <v>0.01</v>
      </c>
      <c r="D6316" s="6"/>
      <c r="E6316" s="6"/>
    </row>
    <row r="6317" ht="14.25" customHeight="1" spans="1:5">
      <c r="A6317" s="4" t="s">
        <v>6317</v>
      </c>
      <c r="B6317" s="4"/>
      <c r="C6317" s="5">
        <v>52</v>
      </c>
      <c r="D6317" s="6"/>
      <c r="E6317" s="6"/>
    </row>
    <row r="6318" ht="14.25" customHeight="1" spans="1:5">
      <c r="A6318" s="4" t="s">
        <v>6318</v>
      </c>
      <c r="B6318" s="4"/>
      <c r="C6318" s="5">
        <v>200</v>
      </c>
      <c r="D6318" s="6"/>
      <c r="E6318" s="6"/>
    </row>
    <row r="6319" ht="14.25" customHeight="1" spans="1:5">
      <c r="A6319" s="4" t="s">
        <v>6319</v>
      </c>
      <c r="B6319" s="4"/>
      <c r="C6319" s="5">
        <v>100</v>
      </c>
      <c r="D6319" s="6"/>
      <c r="E6319" s="6"/>
    </row>
    <row r="6320" ht="14.25" customHeight="1" spans="1:5">
      <c r="A6320" s="4" t="s">
        <v>6320</v>
      </c>
      <c r="B6320" s="4"/>
      <c r="C6320" s="5">
        <v>10</v>
      </c>
      <c r="D6320" s="6"/>
      <c r="E6320" s="6"/>
    </row>
    <row r="6321" ht="14.25" customHeight="1" spans="1:5">
      <c r="A6321" s="4" t="s">
        <v>6321</v>
      </c>
      <c r="B6321" s="4"/>
      <c r="C6321" s="5">
        <v>18.88</v>
      </c>
      <c r="D6321" s="6"/>
      <c r="E6321" s="6"/>
    </row>
    <row r="6322" ht="14.25" customHeight="1" spans="1:5">
      <c r="A6322" s="4" t="s">
        <v>6322</v>
      </c>
      <c r="B6322" s="4"/>
      <c r="C6322" s="5">
        <v>10</v>
      </c>
      <c r="D6322" s="6"/>
      <c r="E6322" s="6"/>
    </row>
    <row r="6323" ht="14.25" customHeight="1" spans="1:5">
      <c r="A6323" s="4" t="s">
        <v>6323</v>
      </c>
      <c r="B6323" s="4"/>
      <c r="C6323" s="5">
        <v>1</v>
      </c>
      <c r="D6323" s="6"/>
      <c r="E6323" s="6"/>
    </row>
    <row r="6324" ht="14.25" customHeight="1" spans="1:5">
      <c r="A6324" s="4" t="s">
        <v>6324</v>
      </c>
      <c r="B6324" s="4"/>
      <c r="C6324" s="5">
        <v>100</v>
      </c>
      <c r="D6324" s="6"/>
      <c r="E6324" s="6"/>
    </row>
    <row r="6325" ht="14.25" customHeight="1" spans="1:5">
      <c r="A6325" s="4" t="s">
        <v>6325</v>
      </c>
      <c r="B6325" s="4"/>
      <c r="C6325" s="5">
        <v>21</v>
      </c>
      <c r="D6325" s="6"/>
      <c r="E6325" s="6"/>
    </row>
    <row r="6326" ht="14.25" customHeight="1" spans="1:5">
      <c r="A6326" s="4" t="s">
        <v>6326</v>
      </c>
      <c r="B6326" s="4"/>
      <c r="C6326" s="5">
        <v>20</v>
      </c>
      <c r="D6326" s="6"/>
      <c r="E6326" s="6"/>
    </row>
    <row r="6327" ht="14.25" customHeight="1" spans="1:5">
      <c r="A6327" s="4" t="s">
        <v>6327</v>
      </c>
      <c r="B6327" s="4"/>
      <c r="C6327" s="5">
        <v>10</v>
      </c>
      <c r="D6327" s="6"/>
      <c r="E6327" s="6"/>
    </row>
    <row r="6328" ht="14.25" customHeight="1" spans="1:5">
      <c r="A6328" s="4" t="s">
        <v>6328</v>
      </c>
      <c r="B6328" s="4"/>
      <c r="C6328" s="5">
        <v>1</v>
      </c>
      <c r="D6328" s="6"/>
      <c r="E6328" s="6"/>
    </row>
    <row r="6329" ht="14.25" customHeight="1" spans="1:5">
      <c r="A6329" s="4" t="s">
        <v>6329</v>
      </c>
      <c r="B6329" s="4"/>
      <c r="C6329" s="5">
        <v>1</v>
      </c>
      <c r="D6329" s="6"/>
      <c r="E6329" s="6"/>
    </row>
    <row r="6330" ht="14.25" customHeight="1" spans="1:5">
      <c r="A6330" s="4" t="s">
        <v>6330</v>
      </c>
      <c r="B6330" s="4"/>
      <c r="C6330" s="5">
        <v>1</v>
      </c>
      <c r="D6330" s="6"/>
      <c r="E6330" s="6"/>
    </row>
    <row r="6331" ht="14.25" customHeight="1" spans="1:5">
      <c r="A6331" s="4" t="s">
        <v>6331</v>
      </c>
      <c r="B6331" s="4"/>
      <c r="C6331" s="5">
        <v>10</v>
      </c>
      <c r="D6331" s="6"/>
      <c r="E6331" s="6"/>
    </row>
    <row r="6332" ht="14.25" customHeight="1" spans="1:5">
      <c r="A6332" s="4" t="s">
        <v>6332</v>
      </c>
      <c r="B6332" s="4"/>
      <c r="C6332" s="5">
        <v>10</v>
      </c>
      <c r="D6332" s="6"/>
      <c r="E6332" s="6"/>
    </row>
    <row r="6333" ht="14.25" customHeight="1" spans="1:5">
      <c r="A6333" s="4" t="s">
        <v>6333</v>
      </c>
      <c r="B6333" s="4"/>
      <c r="C6333" s="5">
        <v>2.88</v>
      </c>
      <c r="D6333" s="6"/>
      <c r="E6333" s="6"/>
    </row>
    <row r="6334" ht="14.25" customHeight="1" spans="1:5">
      <c r="A6334" s="4" t="s">
        <v>6334</v>
      </c>
      <c r="B6334" s="4"/>
      <c r="C6334" s="5">
        <v>100</v>
      </c>
      <c r="D6334" s="6"/>
      <c r="E6334" s="6"/>
    </row>
    <row r="6335" ht="14.25" customHeight="1" spans="1:5">
      <c r="A6335" s="4" t="s">
        <v>6335</v>
      </c>
      <c r="B6335" s="4"/>
      <c r="C6335" s="5">
        <v>1</v>
      </c>
      <c r="D6335" s="6"/>
      <c r="E6335" s="6"/>
    </row>
    <row r="6336" ht="14.25" customHeight="1" spans="1:5">
      <c r="A6336" s="4" t="s">
        <v>6336</v>
      </c>
      <c r="B6336" s="4"/>
      <c r="C6336" s="5">
        <v>500</v>
      </c>
      <c r="D6336" s="6"/>
      <c r="E6336" s="6"/>
    </row>
    <row r="6337" ht="14.25" customHeight="1" spans="1:5">
      <c r="A6337" s="4" t="s">
        <v>6337</v>
      </c>
      <c r="B6337" s="4"/>
      <c r="C6337" s="5">
        <v>100</v>
      </c>
      <c r="D6337" s="6"/>
      <c r="E6337" s="6"/>
    </row>
    <row r="6338" ht="14.25" customHeight="1" spans="1:5">
      <c r="A6338" s="4" t="s">
        <v>6338</v>
      </c>
      <c r="B6338" s="4"/>
      <c r="C6338" s="5">
        <v>5</v>
      </c>
      <c r="D6338" s="6"/>
      <c r="E6338" s="6"/>
    </row>
    <row r="6339" ht="14.25" customHeight="1" spans="1:5">
      <c r="A6339" s="4" t="s">
        <v>6339</v>
      </c>
      <c r="B6339" s="4"/>
      <c r="C6339" s="5">
        <v>0.01</v>
      </c>
      <c r="D6339" s="6"/>
      <c r="E6339" s="6"/>
    </row>
    <row r="6340" ht="14.25" customHeight="1" spans="1:5">
      <c r="A6340" s="4" t="s">
        <v>6340</v>
      </c>
      <c r="B6340" s="4"/>
      <c r="C6340" s="5">
        <v>2.22</v>
      </c>
      <c r="D6340" s="6"/>
      <c r="E6340" s="6"/>
    </row>
    <row r="6341" ht="14.25" customHeight="1" spans="1:5">
      <c r="A6341" s="4" t="s">
        <v>6341</v>
      </c>
      <c r="B6341" s="4"/>
      <c r="C6341" s="5">
        <v>1</v>
      </c>
      <c r="D6341" s="6"/>
      <c r="E6341" s="6"/>
    </row>
    <row r="6342" ht="14.25" customHeight="1" spans="1:5">
      <c r="A6342" s="4" t="s">
        <v>6342</v>
      </c>
      <c r="B6342" s="4"/>
      <c r="C6342" s="5">
        <v>10</v>
      </c>
      <c r="D6342" s="6"/>
      <c r="E6342" s="6"/>
    </row>
    <row r="6343" ht="14.25" customHeight="1" spans="1:5">
      <c r="A6343" s="4" t="s">
        <v>6343</v>
      </c>
      <c r="B6343" s="4"/>
      <c r="C6343" s="5">
        <v>0.01</v>
      </c>
      <c r="D6343" s="6"/>
      <c r="E6343" s="6"/>
    </row>
    <row r="6344" ht="14.25" customHeight="1" spans="1:5">
      <c r="A6344" s="4" t="s">
        <v>6344</v>
      </c>
      <c r="B6344" s="4"/>
      <c r="C6344" s="5">
        <v>100</v>
      </c>
      <c r="D6344" s="6"/>
      <c r="E6344" s="6"/>
    </row>
    <row r="6345" ht="14.25" customHeight="1" spans="1:5">
      <c r="A6345" s="4" t="s">
        <v>6345</v>
      </c>
      <c r="B6345" s="4"/>
      <c r="C6345" s="5">
        <v>50</v>
      </c>
      <c r="D6345" s="6"/>
      <c r="E6345" s="6"/>
    </row>
    <row r="6346" ht="14.25" customHeight="1" spans="1:5">
      <c r="A6346" s="4" t="s">
        <v>6346</v>
      </c>
      <c r="B6346" s="4"/>
      <c r="C6346" s="5">
        <v>0.01</v>
      </c>
      <c r="D6346" s="6"/>
      <c r="E6346" s="6"/>
    </row>
    <row r="6347" ht="14.25" customHeight="1" spans="1:5">
      <c r="A6347" s="4" t="s">
        <v>6347</v>
      </c>
      <c r="B6347" s="4"/>
      <c r="C6347" s="5">
        <v>0.01</v>
      </c>
      <c r="D6347" s="6"/>
      <c r="E6347" s="6"/>
    </row>
    <row r="6348" ht="14.25" customHeight="1" spans="1:5">
      <c r="A6348" s="4" t="s">
        <v>6348</v>
      </c>
      <c r="B6348" s="4"/>
      <c r="C6348" s="5">
        <v>1</v>
      </c>
      <c r="D6348" s="6"/>
      <c r="E6348" s="6"/>
    </row>
    <row r="6349" ht="14.25" customHeight="1" spans="1:5">
      <c r="A6349" s="4" t="s">
        <v>6349</v>
      </c>
      <c r="B6349" s="4"/>
      <c r="C6349" s="5">
        <v>1</v>
      </c>
      <c r="D6349" s="6"/>
      <c r="E6349" s="6"/>
    </row>
    <row r="6350" ht="14.25" customHeight="1" spans="1:5">
      <c r="A6350" s="4" t="s">
        <v>6350</v>
      </c>
      <c r="B6350" s="4"/>
      <c r="C6350" s="5">
        <v>0.01</v>
      </c>
      <c r="D6350" s="6"/>
      <c r="E6350" s="6"/>
    </row>
    <row r="6351" ht="14.25" customHeight="1" spans="1:5">
      <c r="A6351" s="4" t="s">
        <v>6351</v>
      </c>
      <c r="B6351" s="4"/>
      <c r="C6351" s="5">
        <v>66</v>
      </c>
      <c r="D6351" s="6"/>
      <c r="E6351" s="6"/>
    </row>
    <row r="6352" ht="14.25" customHeight="1" spans="1:5">
      <c r="A6352" s="4" t="s">
        <v>6352</v>
      </c>
      <c r="B6352" s="4"/>
      <c r="C6352" s="5">
        <v>0.01</v>
      </c>
      <c r="D6352" s="6"/>
      <c r="E6352" s="6"/>
    </row>
    <row r="6353" ht="14.25" customHeight="1" spans="1:5">
      <c r="A6353" s="4" t="s">
        <v>6353</v>
      </c>
      <c r="B6353" s="4"/>
      <c r="C6353" s="5">
        <v>5</v>
      </c>
      <c r="D6353" s="6"/>
      <c r="E6353" s="6"/>
    </row>
    <row r="6354" ht="14.25" customHeight="1" spans="1:5">
      <c r="A6354" s="4" t="s">
        <v>6354</v>
      </c>
      <c r="B6354" s="4"/>
      <c r="C6354" s="5">
        <v>1</v>
      </c>
      <c r="D6354" s="6"/>
      <c r="E6354" s="6"/>
    </row>
    <row r="6355" ht="14.25" customHeight="1" spans="1:5">
      <c r="A6355" s="4" t="s">
        <v>6355</v>
      </c>
      <c r="B6355" s="4"/>
      <c r="C6355" s="5">
        <v>1</v>
      </c>
      <c r="D6355" s="6"/>
      <c r="E6355" s="6"/>
    </row>
    <row r="6356" ht="14.25" customHeight="1" spans="1:5">
      <c r="A6356" s="4" t="s">
        <v>6356</v>
      </c>
      <c r="B6356" s="4"/>
      <c r="C6356" s="5">
        <v>6.6</v>
      </c>
      <c r="D6356" s="6"/>
      <c r="E6356" s="6"/>
    </row>
    <row r="6357" ht="14.25" customHeight="1" spans="1:5">
      <c r="A6357" s="4" t="s">
        <v>6357</v>
      </c>
      <c r="B6357" s="4"/>
      <c r="C6357" s="5">
        <v>50</v>
      </c>
      <c r="D6357" s="6"/>
      <c r="E6357" s="6"/>
    </row>
    <row r="6358" ht="14.25" customHeight="1" spans="1:5">
      <c r="A6358" s="4" t="s">
        <v>6358</v>
      </c>
      <c r="B6358" s="4"/>
      <c r="C6358" s="5">
        <v>50</v>
      </c>
      <c r="D6358" s="6"/>
      <c r="E6358" s="6"/>
    </row>
    <row r="6359" ht="14.25" customHeight="1" spans="1:5">
      <c r="A6359" s="4" t="s">
        <v>6359</v>
      </c>
      <c r="B6359" s="4"/>
      <c r="C6359" s="5">
        <v>1</v>
      </c>
      <c r="D6359" s="6"/>
      <c r="E6359" s="6"/>
    </row>
    <row r="6360" ht="14.25" customHeight="1" spans="1:5">
      <c r="A6360" s="4" t="s">
        <v>6360</v>
      </c>
      <c r="B6360" s="4"/>
      <c r="C6360" s="5">
        <v>50</v>
      </c>
      <c r="D6360" s="6"/>
      <c r="E6360" s="6"/>
    </row>
    <row r="6361" ht="14.25" customHeight="1" spans="1:5">
      <c r="A6361" s="4" t="s">
        <v>6361</v>
      </c>
      <c r="B6361" s="4"/>
      <c r="C6361" s="5">
        <v>2</v>
      </c>
      <c r="D6361" s="6"/>
      <c r="E6361" s="6"/>
    </row>
    <row r="6362" ht="14.25" customHeight="1" spans="1:5">
      <c r="A6362" s="4" t="s">
        <v>6362</v>
      </c>
      <c r="B6362" s="4"/>
      <c r="C6362" s="5">
        <v>66</v>
      </c>
      <c r="D6362" s="6"/>
      <c r="E6362" s="6"/>
    </row>
    <row r="6363" ht="14.25" customHeight="1" spans="1:5">
      <c r="A6363" s="4" t="s">
        <v>6363</v>
      </c>
      <c r="B6363" s="4"/>
      <c r="C6363" s="5">
        <v>0.5</v>
      </c>
      <c r="D6363" s="6"/>
      <c r="E6363" s="6"/>
    </row>
    <row r="6364" ht="14.25" customHeight="1" spans="1:5">
      <c r="A6364" s="4" t="s">
        <v>6364</v>
      </c>
      <c r="B6364" s="4"/>
      <c r="C6364" s="5">
        <v>2</v>
      </c>
      <c r="D6364" s="6"/>
      <c r="E6364" s="6"/>
    </row>
    <row r="6365" ht="14.25" customHeight="1" spans="1:5">
      <c r="A6365" s="4" t="s">
        <v>6365</v>
      </c>
      <c r="B6365" s="4"/>
      <c r="C6365" s="5">
        <v>20</v>
      </c>
      <c r="D6365" s="6"/>
      <c r="E6365" s="6"/>
    </row>
    <row r="6366" ht="14.25" customHeight="1" spans="1:5">
      <c r="A6366" s="4" t="s">
        <v>6366</v>
      </c>
      <c r="B6366" s="4"/>
      <c r="C6366" s="5">
        <v>100</v>
      </c>
      <c r="D6366" s="6"/>
      <c r="E6366" s="6"/>
    </row>
    <row r="6367" ht="14.25" customHeight="1" spans="1:5">
      <c r="A6367" s="4" t="s">
        <v>6367</v>
      </c>
      <c r="B6367" s="4"/>
      <c r="C6367" s="5">
        <v>1</v>
      </c>
      <c r="D6367" s="6"/>
      <c r="E6367" s="6"/>
    </row>
    <row r="6368" ht="14.25" customHeight="1" spans="1:5">
      <c r="A6368" s="4" t="s">
        <v>6368</v>
      </c>
      <c r="B6368" s="4"/>
      <c r="C6368" s="5">
        <v>1</v>
      </c>
      <c r="D6368" s="6"/>
      <c r="E6368" s="6"/>
    </row>
    <row r="6369" ht="14.25" customHeight="1" spans="1:5">
      <c r="A6369" s="4" t="s">
        <v>6369</v>
      </c>
      <c r="B6369" s="4"/>
      <c r="C6369" s="5">
        <v>0.66</v>
      </c>
      <c r="D6369" s="6"/>
      <c r="E6369" s="6"/>
    </row>
    <row r="6370" ht="14.25" customHeight="1" spans="1:5">
      <c r="A6370" s="4" t="s">
        <v>6370</v>
      </c>
      <c r="B6370" s="4"/>
      <c r="C6370" s="5">
        <v>10</v>
      </c>
      <c r="D6370" s="6"/>
      <c r="E6370" s="6"/>
    </row>
    <row r="6371" ht="14.25" customHeight="1" spans="1:5">
      <c r="A6371" s="4" t="s">
        <v>6371</v>
      </c>
      <c r="B6371" s="4"/>
      <c r="C6371" s="5">
        <v>50</v>
      </c>
      <c r="D6371" s="6"/>
      <c r="E6371" s="6"/>
    </row>
    <row r="6372" ht="14.25" customHeight="1" spans="1:5">
      <c r="A6372" s="4" t="s">
        <v>6372</v>
      </c>
      <c r="B6372" s="4"/>
      <c r="C6372" s="5">
        <v>10</v>
      </c>
      <c r="D6372" s="6"/>
      <c r="E6372" s="6"/>
    </row>
    <row r="6373" ht="14.25" customHeight="1" spans="1:5">
      <c r="A6373" s="4" t="s">
        <v>6373</v>
      </c>
      <c r="B6373" s="4"/>
      <c r="C6373" s="5">
        <v>50</v>
      </c>
      <c r="D6373" s="6"/>
      <c r="E6373" s="6"/>
    </row>
    <row r="6374" ht="14.25" customHeight="1" spans="1:5">
      <c r="A6374" s="4" t="s">
        <v>6374</v>
      </c>
      <c r="B6374" s="4"/>
      <c r="C6374" s="5">
        <v>1</v>
      </c>
      <c r="D6374" s="6"/>
      <c r="E6374" s="6"/>
    </row>
    <row r="6375" ht="14.25" customHeight="1" spans="1:5">
      <c r="A6375" s="4" t="s">
        <v>6375</v>
      </c>
      <c r="B6375" s="4"/>
      <c r="C6375" s="5">
        <v>10</v>
      </c>
      <c r="D6375" s="6"/>
      <c r="E6375" s="6"/>
    </row>
    <row r="6376" ht="14.25" customHeight="1" spans="1:5">
      <c r="A6376" s="4" t="s">
        <v>6376</v>
      </c>
      <c r="B6376" s="4"/>
      <c r="C6376" s="5">
        <v>200</v>
      </c>
      <c r="D6376" s="6"/>
      <c r="E6376" s="6"/>
    </row>
    <row r="6377" ht="14.25" customHeight="1" spans="1:5">
      <c r="A6377" s="4" t="s">
        <v>6377</v>
      </c>
      <c r="B6377" s="4"/>
      <c r="C6377" s="5">
        <v>88.6</v>
      </c>
      <c r="D6377" s="6"/>
      <c r="E6377" s="6"/>
    </row>
    <row r="6378" ht="14.25" customHeight="1" spans="1:5">
      <c r="A6378" s="4" t="s">
        <v>6378</v>
      </c>
      <c r="B6378" s="4"/>
      <c r="C6378" s="5">
        <v>50</v>
      </c>
      <c r="D6378" s="6"/>
      <c r="E6378" s="6"/>
    </row>
    <row r="6379" ht="14.25" customHeight="1" spans="1:5">
      <c r="A6379" s="4" t="s">
        <v>6379</v>
      </c>
      <c r="B6379" s="4"/>
      <c r="C6379" s="5">
        <v>2</v>
      </c>
      <c r="D6379" s="6"/>
      <c r="E6379" s="6"/>
    </row>
    <row r="6380" ht="14.25" customHeight="1" spans="1:5">
      <c r="A6380" s="4" t="s">
        <v>6380</v>
      </c>
      <c r="B6380" s="4"/>
      <c r="C6380" s="5">
        <v>10</v>
      </c>
      <c r="D6380" s="6"/>
      <c r="E6380" s="6"/>
    </row>
    <row r="6381" ht="14.25" customHeight="1" spans="1:5">
      <c r="A6381" s="4" t="s">
        <v>6381</v>
      </c>
      <c r="B6381" s="4"/>
      <c r="C6381" s="5">
        <v>100</v>
      </c>
      <c r="D6381" s="6"/>
      <c r="E6381" s="6"/>
    </row>
    <row r="6382" ht="14.25" customHeight="1" spans="1:5">
      <c r="A6382" s="4" t="s">
        <v>6382</v>
      </c>
      <c r="B6382" s="4"/>
      <c r="C6382" s="5">
        <v>1</v>
      </c>
      <c r="D6382" s="6"/>
      <c r="E6382" s="6"/>
    </row>
    <row r="6383" ht="14.25" customHeight="1" spans="1:5">
      <c r="A6383" s="4" t="s">
        <v>6383</v>
      </c>
      <c r="B6383" s="4"/>
      <c r="C6383" s="5">
        <v>30</v>
      </c>
      <c r="D6383" s="6"/>
      <c r="E6383" s="6"/>
    </row>
    <row r="6384" ht="14.25" customHeight="1" spans="1:5">
      <c r="A6384" s="4" t="s">
        <v>6384</v>
      </c>
      <c r="B6384" s="4"/>
      <c r="C6384" s="5">
        <v>100</v>
      </c>
      <c r="D6384" s="6"/>
      <c r="E6384" s="6"/>
    </row>
    <row r="6385" ht="14.25" customHeight="1" spans="1:5">
      <c r="A6385" s="4" t="s">
        <v>6385</v>
      </c>
      <c r="B6385" s="4"/>
      <c r="C6385" s="5">
        <v>1</v>
      </c>
      <c r="D6385" s="6"/>
      <c r="E6385" s="6"/>
    </row>
    <row r="6386" ht="14.25" customHeight="1" spans="1:5">
      <c r="A6386" s="4" t="s">
        <v>6386</v>
      </c>
      <c r="B6386" s="4"/>
      <c r="C6386" s="5">
        <v>500</v>
      </c>
      <c r="D6386" s="6"/>
      <c r="E6386" s="6"/>
    </row>
    <row r="6387" ht="14.25" customHeight="1" spans="1:5">
      <c r="A6387" s="4" t="s">
        <v>6387</v>
      </c>
      <c r="B6387" s="4"/>
      <c r="C6387" s="5">
        <v>50</v>
      </c>
      <c r="D6387" s="6"/>
      <c r="E6387" s="6"/>
    </row>
    <row r="6388" ht="14.25" customHeight="1" spans="1:5">
      <c r="A6388" s="4" t="s">
        <v>6388</v>
      </c>
      <c r="B6388" s="4"/>
      <c r="C6388" s="5">
        <v>10</v>
      </c>
      <c r="D6388" s="6"/>
      <c r="E6388" s="6"/>
    </row>
    <row r="6389" ht="14.25" customHeight="1" spans="1:5">
      <c r="A6389" s="4" t="s">
        <v>6389</v>
      </c>
      <c r="B6389" s="4"/>
      <c r="C6389" s="5">
        <v>0.01</v>
      </c>
      <c r="D6389" s="6"/>
      <c r="E6389" s="6"/>
    </row>
    <row r="6390" ht="14.25" customHeight="1" spans="1:5">
      <c r="A6390" s="4" t="s">
        <v>6390</v>
      </c>
      <c r="B6390" s="4"/>
      <c r="C6390" s="5">
        <v>2</v>
      </c>
      <c r="D6390" s="6"/>
      <c r="E6390" s="6"/>
    </row>
    <row r="6391" ht="14.25" customHeight="1" spans="1:5">
      <c r="A6391" s="4" t="s">
        <v>6391</v>
      </c>
      <c r="B6391" s="4"/>
      <c r="C6391" s="5">
        <v>50</v>
      </c>
      <c r="D6391" s="6"/>
      <c r="E6391" s="6"/>
    </row>
    <row r="6392" ht="14.25" customHeight="1" spans="1:5">
      <c r="A6392" s="4" t="s">
        <v>6392</v>
      </c>
      <c r="B6392" s="4"/>
      <c r="C6392" s="5">
        <v>0.15</v>
      </c>
      <c r="D6392" s="6"/>
      <c r="E6392" s="6"/>
    </row>
    <row r="6393" ht="14.25" customHeight="1" spans="1:5">
      <c r="A6393" s="4" t="s">
        <v>6393</v>
      </c>
      <c r="B6393" s="4"/>
      <c r="C6393" s="5">
        <v>1</v>
      </c>
      <c r="D6393" s="6"/>
      <c r="E6393" s="6"/>
    </row>
    <row r="6394" ht="14.25" customHeight="1" spans="1:5">
      <c r="A6394" s="4" t="s">
        <v>6394</v>
      </c>
      <c r="B6394" s="4"/>
      <c r="C6394" s="5">
        <v>1</v>
      </c>
      <c r="D6394" s="6"/>
      <c r="E6394" s="6"/>
    </row>
    <row r="6395" ht="14.25" customHeight="1" spans="1:5">
      <c r="A6395" s="4" t="s">
        <v>6395</v>
      </c>
      <c r="B6395" s="4"/>
      <c r="C6395" s="5">
        <v>10</v>
      </c>
      <c r="D6395" s="6"/>
      <c r="E6395" s="6"/>
    </row>
    <row r="6396" ht="14.25" customHeight="1" spans="1:5">
      <c r="A6396" s="4" t="s">
        <v>6396</v>
      </c>
      <c r="B6396" s="4"/>
      <c r="C6396" s="5">
        <v>0.01</v>
      </c>
      <c r="D6396" s="6"/>
      <c r="E6396" s="6"/>
    </row>
    <row r="6397" ht="14.25" customHeight="1" spans="1:5">
      <c r="A6397" s="4" t="s">
        <v>6397</v>
      </c>
      <c r="B6397" s="4"/>
      <c r="C6397" s="5">
        <v>9.99</v>
      </c>
      <c r="D6397" s="6"/>
      <c r="E6397" s="6"/>
    </row>
    <row r="6398" ht="14.25" customHeight="1" spans="1:5">
      <c r="A6398" s="4" t="s">
        <v>6398</v>
      </c>
      <c r="B6398" s="4"/>
      <c r="C6398" s="5">
        <v>10</v>
      </c>
      <c r="D6398" s="6"/>
      <c r="E6398" s="6"/>
    </row>
    <row r="6399" ht="14.25" customHeight="1" spans="1:5">
      <c r="A6399" s="4" t="s">
        <v>6399</v>
      </c>
      <c r="B6399" s="4"/>
      <c r="C6399" s="5">
        <v>1.79</v>
      </c>
      <c r="D6399" s="6"/>
      <c r="E6399" s="6"/>
    </row>
    <row r="6400" ht="14.25" customHeight="1" spans="1:5">
      <c r="A6400" s="4" t="s">
        <v>6400</v>
      </c>
      <c r="B6400" s="4"/>
      <c r="C6400" s="5">
        <v>0.01</v>
      </c>
      <c r="D6400" s="6"/>
      <c r="E6400" s="6"/>
    </row>
    <row r="6401" ht="14.25" customHeight="1" spans="1:5">
      <c r="A6401" s="4" t="s">
        <v>6401</v>
      </c>
      <c r="B6401" s="4"/>
      <c r="C6401" s="5">
        <v>20</v>
      </c>
      <c r="D6401" s="6"/>
      <c r="E6401" s="6"/>
    </row>
    <row r="6402" ht="14.25" customHeight="1" spans="1:5">
      <c r="A6402" s="4" t="s">
        <v>6402</v>
      </c>
      <c r="B6402" s="4"/>
      <c r="C6402" s="5">
        <v>20.2</v>
      </c>
      <c r="D6402" s="6"/>
      <c r="E6402" s="6"/>
    </row>
    <row r="6403" ht="14.25" customHeight="1" spans="1:5">
      <c r="A6403" s="4" t="s">
        <v>6403</v>
      </c>
      <c r="B6403" s="4"/>
      <c r="C6403" s="5">
        <v>50</v>
      </c>
      <c r="D6403" s="6"/>
      <c r="E6403" s="6"/>
    </row>
    <row r="6404" ht="14.25" customHeight="1" spans="1:5">
      <c r="A6404" s="4" t="s">
        <v>6404</v>
      </c>
      <c r="B6404" s="4"/>
      <c r="C6404" s="5">
        <v>100</v>
      </c>
      <c r="D6404" s="6"/>
      <c r="E6404" s="6"/>
    </row>
    <row r="6405" ht="14.25" customHeight="1" spans="1:5">
      <c r="A6405" s="4" t="s">
        <v>6405</v>
      </c>
      <c r="B6405" s="4"/>
      <c r="C6405" s="5">
        <v>123</v>
      </c>
      <c r="D6405" s="6"/>
      <c r="E6405" s="6"/>
    </row>
    <row r="6406" ht="14.25" customHeight="1" spans="1:5">
      <c r="A6406" s="4" t="s">
        <v>6406</v>
      </c>
      <c r="B6406" s="4"/>
      <c r="C6406" s="5">
        <v>10</v>
      </c>
      <c r="D6406" s="6"/>
      <c r="E6406" s="6"/>
    </row>
    <row r="6407" ht="14.25" customHeight="1" spans="1:5">
      <c r="A6407" s="4" t="s">
        <v>6407</v>
      </c>
      <c r="B6407" s="4"/>
      <c r="C6407" s="5">
        <v>0.01</v>
      </c>
      <c r="D6407" s="6"/>
      <c r="E6407" s="6"/>
    </row>
    <row r="6408" ht="14.25" customHeight="1" spans="1:5">
      <c r="A6408" s="4" t="s">
        <v>6408</v>
      </c>
      <c r="B6408" s="4"/>
      <c r="C6408" s="5">
        <v>20</v>
      </c>
      <c r="D6408" s="6"/>
      <c r="E6408" s="6"/>
    </row>
    <row r="6409" ht="14.25" customHeight="1" spans="1:5">
      <c r="A6409" s="4" t="s">
        <v>6409</v>
      </c>
      <c r="B6409" s="4"/>
      <c r="C6409" s="5">
        <v>100</v>
      </c>
      <c r="D6409" s="6"/>
      <c r="E6409" s="6"/>
    </row>
    <row r="6410" ht="14.25" customHeight="1" spans="1:5">
      <c r="A6410" s="4" t="s">
        <v>6410</v>
      </c>
      <c r="B6410" s="4"/>
      <c r="C6410" s="5">
        <v>100</v>
      </c>
      <c r="D6410" s="6"/>
      <c r="E6410" s="6"/>
    </row>
    <row r="6411" ht="14.25" customHeight="1" spans="1:5">
      <c r="A6411" s="4" t="s">
        <v>6411</v>
      </c>
      <c r="B6411" s="4"/>
      <c r="C6411" s="5">
        <v>2</v>
      </c>
      <c r="D6411" s="6"/>
      <c r="E6411" s="6"/>
    </row>
    <row r="6412" ht="14.25" customHeight="1" spans="1:5">
      <c r="A6412" s="4" t="s">
        <v>6412</v>
      </c>
      <c r="B6412" s="4"/>
      <c r="C6412" s="5">
        <v>10</v>
      </c>
      <c r="D6412" s="6"/>
      <c r="E6412" s="6"/>
    </row>
    <row r="6413" ht="14.25" customHeight="1" spans="1:5">
      <c r="A6413" s="4" t="s">
        <v>6413</v>
      </c>
      <c r="B6413" s="4"/>
      <c r="C6413" s="5">
        <v>10</v>
      </c>
      <c r="D6413" s="6"/>
      <c r="E6413" s="6"/>
    </row>
    <row r="6414" ht="14.25" customHeight="1" spans="1:5">
      <c r="A6414" s="4" t="s">
        <v>6414</v>
      </c>
      <c r="B6414" s="4"/>
      <c r="C6414" s="5">
        <v>10</v>
      </c>
      <c r="D6414" s="6"/>
      <c r="E6414" s="6"/>
    </row>
    <row r="6415" ht="14.25" customHeight="1" spans="1:5">
      <c r="A6415" s="4" t="s">
        <v>6415</v>
      </c>
      <c r="B6415" s="4"/>
      <c r="C6415" s="5">
        <v>10</v>
      </c>
      <c r="D6415" s="6"/>
      <c r="E6415" s="6"/>
    </row>
    <row r="6416" ht="14.25" customHeight="1" spans="1:5">
      <c r="A6416" s="4" t="s">
        <v>6416</v>
      </c>
      <c r="B6416" s="4"/>
      <c r="C6416" s="5">
        <v>20</v>
      </c>
      <c r="D6416" s="6"/>
      <c r="E6416" s="6"/>
    </row>
    <row r="6417" ht="14.25" customHeight="1" spans="1:5">
      <c r="A6417" s="4" t="s">
        <v>6417</v>
      </c>
      <c r="B6417" s="4"/>
      <c r="C6417" s="5">
        <v>200</v>
      </c>
      <c r="D6417" s="6"/>
      <c r="E6417" s="6"/>
    </row>
    <row r="6418" ht="14.25" customHeight="1" spans="1:5">
      <c r="A6418" s="4" t="s">
        <v>6418</v>
      </c>
      <c r="B6418" s="4"/>
      <c r="C6418" s="5">
        <v>20</v>
      </c>
      <c r="D6418" s="6"/>
      <c r="E6418" s="6"/>
    </row>
    <row r="6419" ht="14.25" customHeight="1" spans="1:5">
      <c r="A6419" s="4" t="s">
        <v>6419</v>
      </c>
      <c r="B6419" s="4"/>
      <c r="C6419" s="5">
        <v>30</v>
      </c>
      <c r="D6419" s="6"/>
      <c r="E6419" s="6"/>
    </row>
    <row r="6420" ht="14.25" customHeight="1" spans="1:5">
      <c r="A6420" s="4" t="s">
        <v>6420</v>
      </c>
      <c r="B6420" s="4"/>
      <c r="C6420" s="5">
        <v>10</v>
      </c>
      <c r="D6420" s="6"/>
      <c r="E6420" s="6"/>
    </row>
    <row r="6421" ht="14.25" customHeight="1" spans="1:5">
      <c r="A6421" s="4" t="s">
        <v>6421</v>
      </c>
      <c r="B6421" s="4"/>
      <c r="C6421" s="5">
        <v>10</v>
      </c>
      <c r="D6421" s="6"/>
      <c r="E6421" s="6"/>
    </row>
    <row r="6422" ht="14.25" customHeight="1" spans="1:5">
      <c r="A6422" s="4" t="s">
        <v>6422</v>
      </c>
      <c r="B6422" s="4"/>
      <c r="C6422" s="5">
        <v>50</v>
      </c>
      <c r="D6422" s="6"/>
      <c r="E6422" s="6"/>
    </row>
    <row r="6423" ht="14.25" customHeight="1" spans="1:5">
      <c r="A6423" s="4" t="s">
        <v>6423</v>
      </c>
      <c r="B6423" s="4"/>
      <c r="C6423" s="5">
        <v>100</v>
      </c>
      <c r="D6423" s="6"/>
      <c r="E6423" s="6"/>
    </row>
    <row r="6424" ht="14.25" customHeight="1" spans="1:5">
      <c r="A6424" s="4" t="s">
        <v>6424</v>
      </c>
      <c r="B6424" s="4"/>
      <c r="C6424" s="5">
        <v>1.46</v>
      </c>
      <c r="D6424" s="6"/>
      <c r="E6424" s="6"/>
    </row>
    <row r="6425" ht="14.25" customHeight="1" spans="1:5">
      <c r="A6425" s="4" t="s">
        <v>6425</v>
      </c>
      <c r="B6425" s="4"/>
      <c r="C6425" s="5">
        <v>1</v>
      </c>
      <c r="D6425" s="6"/>
      <c r="E6425" s="6"/>
    </row>
    <row r="6426" ht="14.25" customHeight="1" spans="1:5">
      <c r="A6426" s="4" t="s">
        <v>6426</v>
      </c>
      <c r="B6426" s="4"/>
      <c r="C6426" s="5">
        <v>50</v>
      </c>
      <c r="D6426" s="6"/>
      <c r="E6426" s="6"/>
    </row>
    <row r="6427" ht="14.25" customHeight="1" spans="1:5">
      <c r="A6427" s="4" t="s">
        <v>6427</v>
      </c>
      <c r="B6427" s="4"/>
      <c r="C6427" s="5">
        <v>4.88</v>
      </c>
      <c r="D6427" s="6"/>
      <c r="E6427" s="6"/>
    </row>
    <row r="6428" ht="14.25" customHeight="1" spans="1:5">
      <c r="A6428" s="4" t="s">
        <v>6428</v>
      </c>
      <c r="B6428" s="4"/>
      <c r="C6428" s="5">
        <v>1</v>
      </c>
      <c r="D6428" s="6"/>
      <c r="E6428" s="6"/>
    </row>
    <row r="6429" ht="14.25" customHeight="1" spans="1:5">
      <c r="A6429" s="4" t="s">
        <v>6429</v>
      </c>
      <c r="B6429" s="4"/>
      <c r="C6429" s="5">
        <v>100</v>
      </c>
      <c r="D6429" s="6"/>
      <c r="E6429" s="6"/>
    </row>
    <row r="6430" ht="14.25" customHeight="1" spans="1:5">
      <c r="A6430" s="4" t="s">
        <v>6430</v>
      </c>
      <c r="B6430" s="4"/>
      <c r="C6430" s="5">
        <v>66</v>
      </c>
      <c r="D6430" s="6"/>
      <c r="E6430" s="6"/>
    </row>
    <row r="6431" ht="14.25" customHeight="1" spans="1:5">
      <c r="A6431" s="4" t="s">
        <v>6431</v>
      </c>
      <c r="B6431" s="4"/>
      <c r="C6431" s="5">
        <v>100</v>
      </c>
      <c r="D6431" s="6"/>
      <c r="E6431" s="6"/>
    </row>
    <row r="6432" ht="14.25" customHeight="1" spans="1:5">
      <c r="A6432" s="4" t="s">
        <v>6432</v>
      </c>
      <c r="B6432" s="4"/>
      <c r="C6432" s="5">
        <v>0.1</v>
      </c>
      <c r="D6432" s="6"/>
      <c r="E6432" s="6"/>
    </row>
    <row r="6433" ht="14.25" customHeight="1" spans="1:5">
      <c r="A6433" s="4" t="s">
        <v>6433</v>
      </c>
      <c r="B6433" s="4"/>
      <c r="C6433" s="5">
        <v>0.01</v>
      </c>
      <c r="D6433" s="6"/>
      <c r="E6433" s="6"/>
    </row>
    <row r="6434" ht="14.25" customHeight="1" spans="1:5">
      <c r="A6434" s="4" t="s">
        <v>6434</v>
      </c>
      <c r="B6434" s="4"/>
      <c r="C6434" s="5">
        <v>500</v>
      </c>
      <c r="D6434" s="6"/>
      <c r="E6434" s="6"/>
    </row>
    <row r="6435" ht="14.25" customHeight="1" spans="1:5">
      <c r="A6435" s="4" t="s">
        <v>6435</v>
      </c>
      <c r="B6435" s="4"/>
      <c r="C6435" s="5">
        <v>100</v>
      </c>
      <c r="D6435" s="6"/>
      <c r="E6435" s="6"/>
    </row>
    <row r="6436" ht="14.25" customHeight="1" spans="1:5">
      <c r="A6436" s="4" t="s">
        <v>6436</v>
      </c>
      <c r="B6436" s="4"/>
      <c r="C6436" s="5">
        <v>50</v>
      </c>
      <c r="D6436" s="6"/>
      <c r="E6436" s="6"/>
    </row>
    <row r="6437" ht="14.25" customHeight="1" spans="1:5">
      <c r="A6437" s="4" t="s">
        <v>6437</v>
      </c>
      <c r="B6437" s="4"/>
      <c r="C6437" s="5">
        <v>2</v>
      </c>
      <c r="D6437" s="6"/>
      <c r="E6437" s="6"/>
    </row>
    <row r="6438" ht="14.25" customHeight="1" spans="1:5">
      <c r="A6438" s="4" t="s">
        <v>6438</v>
      </c>
      <c r="B6438" s="4"/>
      <c r="C6438" s="5">
        <v>500</v>
      </c>
      <c r="D6438" s="6"/>
      <c r="E6438" s="6"/>
    </row>
    <row r="6439" ht="14.25" customHeight="1" spans="1:5">
      <c r="A6439" s="4" t="s">
        <v>6439</v>
      </c>
      <c r="B6439" s="4"/>
      <c r="C6439" s="5">
        <v>10</v>
      </c>
      <c r="D6439" s="6"/>
      <c r="E6439" s="6"/>
    </row>
    <row r="6440" ht="14.25" customHeight="1" spans="1:5">
      <c r="A6440" s="4" t="s">
        <v>6440</v>
      </c>
      <c r="B6440" s="4"/>
      <c r="C6440" s="5">
        <v>2</v>
      </c>
      <c r="D6440" s="6"/>
      <c r="E6440" s="6"/>
    </row>
    <row r="6441" ht="14.25" customHeight="1" spans="1:5">
      <c r="A6441" s="4" t="s">
        <v>6441</v>
      </c>
      <c r="B6441" s="4"/>
      <c r="C6441" s="5">
        <v>20</v>
      </c>
      <c r="D6441" s="6"/>
      <c r="E6441" s="6"/>
    </row>
    <row r="6442" ht="14.25" customHeight="1" spans="1:5">
      <c r="A6442" s="4" t="s">
        <v>6442</v>
      </c>
      <c r="B6442" s="4"/>
      <c r="C6442" s="5">
        <v>10</v>
      </c>
      <c r="D6442" s="6"/>
      <c r="E6442" s="6"/>
    </row>
    <row r="6443" ht="14.25" customHeight="1" spans="1:5">
      <c r="A6443" s="4" t="s">
        <v>6443</v>
      </c>
      <c r="B6443" s="4"/>
      <c r="C6443" s="5">
        <v>10</v>
      </c>
      <c r="D6443" s="6"/>
      <c r="E6443" s="6"/>
    </row>
    <row r="6444" ht="14.25" customHeight="1" spans="1:5">
      <c r="A6444" s="4" t="s">
        <v>6444</v>
      </c>
      <c r="B6444" s="4"/>
      <c r="C6444" s="5">
        <v>100</v>
      </c>
      <c r="D6444" s="6"/>
      <c r="E6444" s="6"/>
    </row>
    <row r="6445" ht="14.25" customHeight="1" spans="1:5">
      <c r="A6445" s="4" t="s">
        <v>6445</v>
      </c>
      <c r="B6445" s="4"/>
      <c r="C6445" s="5">
        <v>100</v>
      </c>
      <c r="D6445" s="6"/>
      <c r="E6445" s="6"/>
    </row>
    <row r="6446" ht="14.25" customHeight="1" spans="1:5">
      <c r="A6446" s="4" t="s">
        <v>6446</v>
      </c>
      <c r="B6446" s="4"/>
      <c r="C6446" s="5">
        <v>2</v>
      </c>
      <c r="D6446" s="6"/>
      <c r="E6446" s="6"/>
    </row>
    <row r="6447" ht="14.25" customHeight="1" spans="1:5">
      <c r="A6447" s="4" t="s">
        <v>6447</v>
      </c>
      <c r="B6447" s="4"/>
      <c r="C6447" s="5">
        <v>10</v>
      </c>
      <c r="D6447" s="6"/>
      <c r="E6447" s="6"/>
    </row>
    <row r="6448" ht="14.25" customHeight="1" spans="1:5">
      <c r="A6448" s="4" t="s">
        <v>6448</v>
      </c>
      <c r="B6448" s="4"/>
      <c r="C6448" s="5">
        <v>500</v>
      </c>
      <c r="D6448" s="6"/>
      <c r="E6448" s="6"/>
    </row>
    <row r="6449" ht="14.25" customHeight="1" spans="1:5">
      <c r="A6449" s="4" t="s">
        <v>6449</v>
      </c>
      <c r="B6449" s="4"/>
      <c r="C6449" s="5">
        <v>50</v>
      </c>
      <c r="D6449" s="6"/>
      <c r="E6449" s="6"/>
    </row>
    <row r="6450" ht="14.25" customHeight="1" spans="1:5">
      <c r="A6450" s="4" t="s">
        <v>6450</v>
      </c>
      <c r="B6450" s="4"/>
      <c r="C6450" s="5">
        <v>10</v>
      </c>
      <c r="D6450" s="6"/>
      <c r="E6450" s="6"/>
    </row>
    <row r="6451" ht="14.25" customHeight="1" spans="1:5">
      <c r="A6451" s="4" t="s">
        <v>6451</v>
      </c>
      <c r="B6451" s="4"/>
      <c r="C6451" s="5">
        <v>20</v>
      </c>
      <c r="D6451" s="6"/>
      <c r="E6451" s="6"/>
    </row>
    <row r="6452" ht="14.25" customHeight="1" spans="1:5">
      <c r="A6452" s="4" t="s">
        <v>6452</v>
      </c>
      <c r="B6452" s="4"/>
      <c r="C6452" s="5">
        <v>10</v>
      </c>
      <c r="D6452" s="6"/>
      <c r="E6452" s="6"/>
    </row>
    <row r="6453" ht="14.25" customHeight="1" spans="1:5">
      <c r="A6453" s="4" t="s">
        <v>6453</v>
      </c>
      <c r="B6453" s="4"/>
      <c r="C6453" s="5">
        <v>0.01</v>
      </c>
      <c r="D6453" s="6"/>
      <c r="E6453" s="6"/>
    </row>
    <row r="6454" ht="14.25" customHeight="1" spans="1:5">
      <c r="A6454" s="4" t="s">
        <v>6454</v>
      </c>
      <c r="B6454" s="4"/>
      <c r="C6454" s="5">
        <v>100</v>
      </c>
      <c r="D6454" s="6"/>
      <c r="E6454" s="6"/>
    </row>
    <row r="6455" ht="14.25" customHeight="1" spans="1:5">
      <c r="A6455" s="4" t="s">
        <v>6455</v>
      </c>
      <c r="B6455" s="4"/>
      <c r="C6455" s="5">
        <v>14</v>
      </c>
      <c r="D6455" s="6"/>
      <c r="E6455" s="6"/>
    </row>
    <row r="6456" ht="14.25" customHeight="1" spans="1:5">
      <c r="A6456" s="4" t="s">
        <v>6456</v>
      </c>
      <c r="B6456" s="4"/>
      <c r="C6456" s="5">
        <v>10</v>
      </c>
      <c r="D6456" s="6"/>
      <c r="E6456" s="6"/>
    </row>
    <row r="6457" ht="14.25" customHeight="1" spans="1:5">
      <c r="A6457" s="4" t="s">
        <v>6457</v>
      </c>
      <c r="B6457" s="4"/>
      <c r="C6457" s="5">
        <v>100</v>
      </c>
      <c r="D6457" s="6"/>
      <c r="E6457" s="6"/>
    </row>
    <row r="6458" ht="14.25" customHeight="1" spans="1:5">
      <c r="A6458" s="4" t="s">
        <v>6458</v>
      </c>
      <c r="B6458" s="4"/>
      <c r="C6458" s="5">
        <v>500</v>
      </c>
      <c r="D6458" s="6"/>
      <c r="E6458" s="6"/>
    </row>
    <row r="6459" ht="14.25" customHeight="1" spans="1:5">
      <c r="A6459" s="4" t="s">
        <v>6459</v>
      </c>
      <c r="B6459" s="4"/>
      <c r="C6459" s="5">
        <v>66</v>
      </c>
      <c r="D6459" s="6"/>
      <c r="E6459" s="6"/>
    </row>
    <row r="6460" ht="14.25" customHeight="1" spans="1:5">
      <c r="A6460" s="4" t="s">
        <v>6460</v>
      </c>
      <c r="B6460" s="4"/>
      <c r="C6460" s="5">
        <v>10</v>
      </c>
      <c r="D6460" s="6"/>
      <c r="E6460" s="6"/>
    </row>
    <row r="6461" ht="14.25" customHeight="1" spans="1:5">
      <c r="A6461" s="4" t="s">
        <v>6461</v>
      </c>
      <c r="B6461" s="4"/>
      <c r="C6461" s="5">
        <v>1</v>
      </c>
      <c r="D6461" s="6"/>
      <c r="E6461" s="6"/>
    </row>
    <row r="6462" ht="14.25" customHeight="1" spans="1:5">
      <c r="A6462" s="4" t="s">
        <v>6462</v>
      </c>
      <c r="B6462" s="4"/>
      <c r="C6462" s="5">
        <v>500</v>
      </c>
      <c r="D6462" s="6"/>
      <c r="E6462" s="6"/>
    </row>
    <row r="6463" ht="14.25" customHeight="1" spans="1:5">
      <c r="A6463" s="4" t="s">
        <v>6463</v>
      </c>
      <c r="B6463" s="4"/>
      <c r="C6463" s="5">
        <v>50</v>
      </c>
      <c r="D6463" s="6"/>
      <c r="E6463" s="6"/>
    </row>
    <row r="6464" ht="14.25" customHeight="1" spans="1:5">
      <c r="A6464" s="4" t="s">
        <v>6464</v>
      </c>
      <c r="B6464" s="4"/>
      <c r="C6464" s="5">
        <v>50</v>
      </c>
      <c r="D6464" s="6"/>
      <c r="E6464" s="6"/>
    </row>
    <row r="6465" ht="14.25" customHeight="1" spans="1:5">
      <c r="A6465" s="4" t="s">
        <v>6465</v>
      </c>
      <c r="B6465" s="4"/>
      <c r="C6465" s="5">
        <v>200</v>
      </c>
      <c r="D6465" s="6"/>
      <c r="E6465" s="6"/>
    </row>
    <row r="6466" ht="14.25" customHeight="1" spans="1:5">
      <c r="A6466" s="4" t="s">
        <v>6466</v>
      </c>
      <c r="B6466" s="4"/>
      <c r="C6466" s="5">
        <v>10</v>
      </c>
      <c r="D6466" s="6"/>
      <c r="E6466" s="6"/>
    </row>
    <row r="6467" ht="14.25" customHeight="1" spans="1:5">
      <c r="A6467" s="4" t="s">
        <v>6467</v>
      </c>
      <c r="B6467" s="4"/>
      <c r="C6467" s="5">
        <v>50</v>
      </c>
      <c r="D6467" s="6"/>
      <c r="E6467" s="6"/>
    </row>
    <row r="6468" ht="14.25" customHeight="1" spans="1:5">
      <c r="A6468" s="4" t="s">
        <v>6468</v>
      </c>
      <c r="B6468" s="4"/>
      <c r="C6468" s="5">
        <v>20</v>
      </c>
      <c r="D6468" s="6"/>
      <c r="E6468" s="6"/>
    </row>
    <row r="6469" ht="14.25" customHeight="1" spans="1:5">
      <c r="A6469" s="4" t="s">
        <v>6469</v>
      </c>
      <c r="B6469" s="4"/>
      <c r="C6469" s="5">
        <v>1</v>
      </c>
      <c r="D6469" s="6"/>
      <c r="E6469" s="6"/>
    </row>
    <row r="6470" ht="14.25" customHeight="1" spans="1:5">
      <c r="A6470" s="4" t="s">
        <v>6470</v>
      </c>
      <c r="B6470" s="4"/>
      <c r="C6470" s="5">
        <v>1</v>
      </c>
      <c r="D6470" s="6"/>
      <c r="E6470" s="6"/>
    </row>
    <row r="6471" ht="14.25" customHeight="1" spans="1:5">
      <c r="A6471" s="4" t="s">
        <v>6471</v>
      </c>
      <c r="B6471" s="4"/>
      <c r="C6471" s="5">
        <v>0.88</v>
      </c>
      <c r="D6471" s="6"/>
      <c r="E6471" s="6"/>
    </row>
    <row r="6472" ht="14.25" customHeight="1" spans="1:5">
      <c r="A6472" s="4" t="s">
        <v>6472</v>
      </c>
      <c r="B6472" s="4"/>
      <c r="C6472" s="5">
        <v>6</v>
      </c>
      <c r="D6472" s="6"/>
      <c r="E6472" s="6"/>
    </row>
    <row r="6473" ht="14.25" customHeight="1" spans="1:5">
      <c r="A6473" s="4" t="s">
        <v>6473</v>
      </c>
      <c r="B6473" s="4"/>
      <c r="C6473" s="5">
        <v>1</v>
      </c>
      <c r="D6473" s="6"/>
      <c r="E6473" s="6"/>
    </row>
    <row r="6474" ht="14.25" customHeight="1" spans="1:5">
      <c r="A6474" s="4" t="s">
        <v>6474</v>
      </c>
      <c r="B6474" s="4"/>
      <c r="C6474" s="5">
        <v>1</v>
      </c>
      <c r="D6474" s="6"/>
      <c r="E6474" s="6"/>
    </row>
    <row r="6475" ht="14.25" customHeight="1" spans="1:5">
      <c r="A6475" s="4" t="s">
        <v>6475</v>
      </c>
      <c r="B6475" s="4"/>
      <c r="C6475" s="5">
        <v>10</v>
      </c>
      <c r="D6475" s="6"/>
      <c r="E6475" s="6"/>
    </row>
    <row r="6476" ht="14.25" customHeight="1" spans="1:5">
      <c r="A6476" s="4" t="s">
        <v>6476</v>
      </c>
      <c r="B6476" s="4"/>
      <c r="C6476" s="5">
        <v>200</v>
      </c>
      <c r="D6476" s="6"/>
      <c r="E6476" s="6"/>
    </row>
    <row r="6477" ht="14.25" customHeight="1" spans="1:5">
      <c r="A6477" s="4" t="s">
        <v>6477</v>
      </c>
      <c r="B6477" s="4"/>
      <c r="C6477" s="5">
        <v>31</v>
      </c>
      <c r="D6477" s="6"/>
      <c r="E6477" s="6"/>
    </row>
    <row r="6478" ht="14.25" customHeight="1" spans="1:5">
      <c r="A6478" s="4" t="s">
        <v>6478</v>
      </c>
      <c r="B6478" s="4"/>
      <c r="C6478" s="5">
        <v>28</v>
      </c>
      <c r="D6478" s="6"/>
      <c r="E6478" s="6"/>
    </row>
    <row r="6479" ht="14.25" customHeight="1" spans="1:5">
      <c r="A6479" s="4" t="s">
        <v>6479</v>
      </c>
      <c r="B6479" s="4"/>
      <c r="C6479" s="5">
        <v>50</v>
      </c>
      <c r="D6479" s="6"/>
      <c r="E6479" s="6"/>
    </row>
    <row r="6480" ht="14.25" customHeight="1" spans="1:5">
      <c r="A6480" s="4" t="s">
        <v>6480</v>
      </c>
      <c r="B6480" s="4"/>
      <c r="C6480" s="5">
        <v>10</v>
      </c>
      <c r="D6480" s="6"/>
      <c r="E6480" s="6"/>
    </row>
    <row r="6481" ht="14.25" customHeight="1" spans="1:5">
      <c r="A6481" s="4" t="s">
        <v>6481</v>
      </c>
      <c r="B6481" s="4"/>
      <c r="C6481" s="5">
        <v>0.01</v>
      </c>
      <c r="D6481" s="6"/>
      <c r="E6481" s="6"/>
    </row>
    <row r="6482" ht="14.25" customHeight="1" spans="1:5">
      <c r="A6482" s="4" t="s">
        <v>6482</v>
      </c>
      <c r="B6482" s="4"/>
      <c r="C6482" s="5">
        <v>0.1</v>
      </c>
      <c r="D6482" s="6"/>
      <c r="E6482" s="6"/>
    </row>
    <row r="6483" ht="14.25" customHeight="1" spans="1:5">
      <c r="A6483" s="4" t="s">
        <v>6483</v>
      </c>
      <c r="B6483" s="4"/>
      <c r="C6483" s="5">
        <v>66</v>
      </c>
      <c r="D6483" s="6"/>
      <c r="E6483" s="6"/>
    </row>
    <row r="6484" ht="14.25" customHeight="1" spans="1:5">
      <c r="A6484" s="4" t="s">
        <v>6484</v>
      </c>
      <c r="B6484" s="4"/>
      <c r="C6484" s="5">
        <v>0.01</v>
      </c>
      <c r="D6484" s="6"/>
      <c r="E6484" s="6"/>
    </row>
    <row r="6485" ht="14.25" customHeight="1" spans="1:5">
      <c r="A6485" s="4" t="s">
        <v>6485</v>
      </c>
      <c r="B6485" s="4"/>
      <c r="C6485" s="5">
        <v>0.1</v>
      </c>
      <c r="D6485" s="6"/>
      <c r="E6485" s="6"/>
    </row>
    <row r="6486" ht="14.25" customHeight="1" spans="1:5">
      <c r="A6486" s="4" t="s">
        <v>6486</v>
      </c>
      <c r="B6486" s="4"/>
      <c r="C6486" s="5">
        <v>1</v>
      </c>
      <c r="D6486" s="6"/>
      <c r="E6486" s="6"/>
    </row>
    <row r="6487" ht="14.25" customHeight="1" spans="1:5">
      <c r="A6487" s="4" t="s">
        <v>6487</v>
      </c>
      <c r="B6487" s="4"/>
      <c r="C6487" s="5">
        <v>1</v>
      </c>
      <c r="D6487" s="6"/>
      <c r="E6487" s="6"/>
    </row>
    <row r="6488" ht="14.25" customHeight="1" spans="1:5">
      <c r="A6488" s="4" t="s">
        <v>6488</v>
      </c>
      <c r="B6488" s="4"/>
      <c r="C6488" s="5">
        <v>1</v>
      </c>
      <c r="D6488" s="6"/>
      <c r="E6488" s="6"/>
    </row>
    <row r="6489" ht="14.25" customHeight="1" spans="1:5">
      <c r="A6489" s="4" t="s">
        <v>6489</v>
      </c>
      <c r="B6489" s="4"/>
      <c r="C6489" s="5">
        <v>10</v>
      </c>
      <c r="D6489" s="6"/>
      <c r="E6489" s="6"/>
    </row>
    <row r="6490" ht="14.25" customHeight="1" spans="1:5">
      <c r="A6490" s="4" t="s">
        <v>6490</v>
      </c>
      <c r="B6490" s="4"/>
      <c r="C6490" s="5">
        <v>500</v>
      </c>
      <c r="D6490" s="6"/>
      <c r="E6490" s="6"/>
    </row>
    <row r="6491" ht="14.25" customHeight="1" spans="1:5">
      <c r="A6491" s="4" t="s">
        <v>6491</v>
      </c>
      <c r="B6491" s="4"/>
      <c r="C6491" s="5">
        <v>2</v>
      </c>
      <c r="D6491" s="6"/>
      <c r="E6491" s="6"/>
    </row>
    <row r="6492" ht="14.25" customHeight="1" spans="1:5">
      <c r="A6492" s="4" t="s">
        <v>6492</v>
      </c>
      <c r="B6492" s="4"/>
      <c r="C6492" s="5">
        <v>20</v>
      </c>
      <c r="D6492" s="6"/>
      <c r="E6492" s="6"/>
    </row>
    <row r="6493" ht="14.25" customHeight="1" spans="1:5">
      <c r="A6493" s="4" t="s">
        <v>6493</v>
      </c>
      <c r="B6493" s="4"/>
      <c r="C6493" s="5">
        <v>100</v>
      </c>
      <c r="D6493" s="6"/>
      <c r="E6493" s="6"/>
    </row>
    <row r="6494" ht="14.25" customHeight="1" spans="1:5">
      <c r="A6494" s="4" t="s">
        <v>6494</v>
      </c>
      <c r="B6494" s="4"/>
      <c r="C6494" s="5">
        <v>1</v>
      </c>
      <c r="D6494" s="6"/>
      <c r="E6494" s="6"/>
    </row>
    <row r="6495" ht="14.25" customHeight="1" spans="1:5">
      <c r="A6495" s="4" t="s">
        <v>6495</v>
      </c>
      <c r="B6495" s="4"/>
      <c r="C6495" s="5">
        <v>1</v>
      </c>
      <c r="D6495" s="6"/>
      <c r="E6495" s="6"/>
    </row>
    <row r="6496" ht="14.25" customHeight="1" spans="1:5">
      <c r="A6496" s="4" t="s">
        <v>6496</v>
      </c>
      <c r="B6496" s="4"/>
      <c r="C6496" s="5">
        <v>50</v>
      </c>
      <c r="D6496" s="6"/>
      <c r="E6496" s="6"/>
    </row>
    <row r="6497" ht="14.25" customHeight="1" spans="1:5">
      <c r="A6497" s="4" t="s">
        <v>6497</v>
      </c>
      <c r="B6497" s="4"/>
      <c r="C6497" s="5">
        <v>1</v>
      </c>
      <c r="D6497" s="6"/>
      <c r="E6497" s="6"/>
    </row>
    <row r="6498" ht="14.25" customHeight="1" spans="1:5">
      <c r="A6498" s="4" t="s">
        <v>6498</v>
      </c>
      <c r="B6498" s="4"/>
      <c r="C6498" s="5">
        <v>10</v>
      </c>
      <c r="D6498" s="6"/>
      <c r="E6498" s="6"/>
    </row>
    <row r="6499" ht="14.25" customHeight="1" spans="1:5">
      <c r="A6499" s="4" t="s">
        <v>6499</v>
      </c>
      <c r="B6499" s="4"/>
      <c r="C6499" s="5">
        <v>0.01</v>
      </c>
      <c r="D6499" s="6"/>
      <c r="E6499" s="6"/>
    </row>
    <row r="6500" ht="14.25" customHeight="1" spans="1:5">
      <c r="A6500" s="4" t="s">
        <v>6500</v>
      </c>
      <c r="B6500" s="4"/>
      <c r="C6500" s="5">
        <v>100</v>
      </c>
      <c r="D6500" s="6"/>
      <c r="E6500" s="6"/>
    </row>
    <row r="6501" ht="14.25" customHeight="1" spans="1:5">
      <c r="A6501" s="4" t="s">
        <v>6501</v>
      </c>
      <c r="B6501" s="4"/>
      <c r="C6501" s="5">
        <v>20</v>
      </c>
      <c r="D6501" s="6"/>
      <c r="E6501" s="6"/>
    </row>
    <row r="6502" ht="14.25" customHeight="1" spans="1:5">
      <c r="A6502" s="4" t="s">
        <v>6502</v>
      </c>
      <c r="B6502" s="4"/>
      <c r="C6502" s="5">
        <v>20</v>
      </c>
      <c r="D6502" s="6"/>
      <c r="E6502" s="6"/>
    </row>
    <row r="6503" ht="14.25" customHeight="1" spans="1:5">
      <c r="A6503" s="4" t="s">
        <v>6503</v>
      </c>
      <c r="B6503" s="4"/>
      <c r="C6503" s="5">
        <v>10</v>
      </c>
      <c r="D6503" s="6"/>
      <c r="E6503" s="6"/>
    </row>
    <row r="6504" ht="14.25" customHeight="1" spans="1:5">
      <c r="A6504" s="4" t="s">
        <v>6504</v>
      </c>
      <c r="B6504" s="4"/>
      <c r="C6504" s="5">
        <v>100</v>
      </c>
      <c r="D6504" s="6"/>
      <c r="E6504" s="6"/>
    </row>
    <row r="6505" ht="14.25" customHeight="1" spans="1:5">
      <c r="A6505" s="4" t="s">
        <v>6505</v>
      </c>
      <c r="B6505" s="4"/>
      <c r="C6505" s="5">
        <v>10</v>
      </c>
      <c r="D6505" s="6"/>
      <c r="E6505" s="6"/>
    </row>
    <row r="6506" ht="14.25" customHeight="1" spans="1:5">
      <c r="A6506" s="4" t="s">
        <v>6506</v>
      </c>
      <c r="B6506" s="4"/>
      <c r="C6506" s="5">
        <v>10</v>
      </c>
      <c r="D6506" s="6"/>
      <c r="E6506" s="6"/>
    </row>
    <row r="6507" ht="14.25" customHeight="1" spans="1:5">
      <c r="A6507" s="4" t="s">
        <v>6507</v>
      </c>
      <c r="B6507" s="4"/>
      <c r="C6507" s="5">
        <v>1</v>
      </c>
      <c r="D6507" s="6"/>
      <c r="E6507" s="6"/>
    </row>
    <row r="6508" ht="14.25" customHeight="1" spans="1:5">
      <c r="A6508" s="4" t="s">
        <v>6508</v>
      </c>
      <c r="B6508" s="4"/>
      <c r="C6508" s="5">
        <v>1</v>
      </c>
      <c r="D6508" s="6"/>
      <c r="E6508" s="6"/>
    </row>
    <row r="6509" ht="14.25" customHeight="1" spans="1:5">
      <c r="A6509" s="4" t="s">
        <v>6509</v>
      </c>
      <c r="B6509" s="4"/>
      <c r="C6509" s="5">
        <v>50</v>
      </c>
      <c r="D6509" s="6"/>
      <c r="E6509" s="6"/>
    </row>
    <row r="6510" ht="14.25" customHeight="1" spans="1:5">
      <c r="A6510" s="4" t="s">
        <v>6510</v>
      </c>
      <c r="B6510" s="4"/>
      <c r="C6510" s="5">
        <v>0.3</v>
      </c>
      <c r="D6510" s="6"/>
      <c r="E6510" s="6"/>
    </row>
    <row r="6511" ht="14.25" customHeight="1" spans="1:5">
      <c r="A6511" s="4" t="s">
        <v>6511</v>
      </c>
      <c r="B6511" s="4"/>
      <c r="C6511" s="5">
        <v>100</v>
      </c>
      <c r="D6511" s="6"/>
      <c r="E6511" s="6"/>
    </row>
    <row r="6512" ht="14.25" customHeight="1" spans="1:5">
      <c r="A6512" s="4" t="s">
        <v>6512</v>
      </c>
      <c r="B6512" s="4"/>
      <c r="C6512" s="5">
        <v>200</v>
      </c>
      <c r="D6512" s="6"/>
      <c r="E6512" s="6"/>
    </row>
    <row r="6513" ht="14.25" customHeight="1" spans="1:5">
      <c r="A6513" s="4" t="s">
        <v>6513</v>
      </c>
      <c r="B6513" s="4"/>
      <c r="C6513" s="5">
        <v>1</v>
      </c>
      <c r="D6513" s="6"/>
      <c r="E6513" s="6"/>
    </row>
    <row r="6514" ht="14.25" customHeight="1" spans="1:5">
      <c r="A6514" s="4" t="s">
        <v>6514</v>
      </c>
      <c r="B6514" s="4"/>
      <c r="C6514" s="5">
        <v>10</v>
      </c>
      <c r="D6514" s="6"/>
      <c r="E6514" s="6"/>
    </row>
    <row r="6515" ht="14.25" customHeight="1" spans="1:5">
      <c r="A6515" s="4" t="s">
        <v>6515</v>
      </c>
      <c r="B6515" s="4"/>
      <c r="C6515" s="5">
        <v>50</v>
      </c>
      <c r="D6515" s="6"/>
      <c r="E6515" s="6"/>
    </row>
    <row r="6516" ht="14.25" customHeight="1" spans="1:5">
      <c r="A6516" s="4" t="s">
        <v>6516</v>
      </c>
      <c r="B6516" s="4"/>
      <c r="C6516" s="5">
        <v>8</v>
      </c>
      <c r="D6516" s="6"/>
      <c r="E6516" s="6"/>
    </row>
    <row r="6517" ht="14.25" customHeight="1" spans="1:5">
      <c r="A6517" s="4" t="s">
        <v>6517</v>
      </c>
      <c r="B6517" s="4"/>
      <c r="C6517" s="5">
        <v>10</v>
      </c>
      <c r="D6517" s="6"/>
      <c r="E6517" s="6"/>
    </row>
    <row r="6518" ht="14.25" customHeight="1" spans="1:5">
      <c r="A6518" s="4" t="s">
        <v>6518</v>
      </c>
      <c r="B6518" s="4"/>
      <c r="C6518" s="5">
        <v>10</v>
      </c>
      <c r="D6518" s="6"/>
      <c r="E6518" s="6"/>
    </row>
    <row r="6519" ht="14.25" customHeight="1" spans="1:5">
      <c r="A6519" s="4" t="s">
        <v>6519</v>
      </c>
      <c r="B6519" s="4"/>
      <c r="C6519" s="5">
        <v>1.4</v>
      </c>
      <c r="D6519" s="6"/>
      <c r="E6519" s="6"/>
    </row>
    <row r="6520" ht="14.25" customHeight="1" spans="1:5">
      <c r="A6520" s="4" t="s">
        <v>6520</v>
      </c>
      <c r="B6520" s="4"/>
      <c r="C6520" s="5">
        <v>100</v>
      </c>
      <c r="D6520" s="6"/>
      <c r="E6520" s="6"/>
    </row>
    <row r="6521" ht="14.25" customHeight="1" spans="1:5">
      <c r="A6521" s="4" t="s">
        <v>6521</v>
      </c>
      <c r="B6521" s="4"/>
      <c r="C6521" s="5">
        <v>5</v>
      </c>
      <c r="D6521" s="6"/>
      <c r="E6521" s="6"/>
    </row>
    <row r="6522" ht="14.25" customHeight="1" spans="1:5">
      <c r="A6522" s="4" t="s">
        <v>6522</v>
      </c>
      <c r="B6522" s="4"/>
      <c r="C6522" s="5">
        <v>100</v>
      </c>
      <c r="D6522" s="6"/>
      <c r="E6522" s="6"/>
    </row>
    <row r="6523" ht="14.25" customHeight="1" spans="1:5">
      <c r="A6523" s="4" t="s">
        <v>6523</v>
      </c>
      <c r="B6523" s="4"/>
      <c r="C6523" s="5">
        <v>6</v>
      </c>
      <c r="D6523" s="6"/>
      <c r="E6523" s="6"/>
    </row>
    <row r="6524" ht="14.25" customHeight="1" spans="1:5">
      <c r="A6524" s="4" t="s">
        <v>6524</v>
      </c>
      <c r="B6524" s="4"/>
      <c r="C6524" s="5">
        <v>66</v>
      </c>
      <c r="D6524" s="6"/>
      <c r="E6524" s="6"/>
    </row>
    <row r="6525" ht="14.25" customHeight="1" spans="1:5">
      <c r="A6525" s="4" t="s">
        <v>6525</v>
      </c>
      <c r="B6525" s="4"/>
      <c r="C6525" s="5">
        <v>2</v>
      </c>
      <c r="D6525" s="6"/>
      <c r="E6525" s="6"/>
    </row>
    <row r="6526" ht="14.25" customHeight="1" spans="1:5">
      <c r="A6526" s="4" t="s">
        <v>6526</v>
      </c>
      <c r="B6526" s="4"/>
      <c r="C6526" s="5">
        <v>400</v>
      </c>
      <c r="D6526" s="6"/>
      <c r="E6526" s="6"/>
    </row>
    <row r="6527" ht="14.25" customHeight="1" spans="1:5">
      <c r="A6527" s="4" t="s">
        <v>6527</v>
      </c>
      <c r="B6527" s="4"/>
      <c r="C6527" s="5">
        <v>50</v>
      </c>
      <c r="D6527" s="6"/>
      <c r="E6527" s="6"/>
    </row>
    <row r="6528" ht="14.25" customHeight="1" spans="1:5">
      <c r="A6528" s="4" t="s">
        <v>6528</v>
      </c>
      <c r="B6528" s="4"/>
      <c r="C6528" s="5">
        <v>1</v>
      </c>
      <c r="D6528" s="6"/>
      <c r="E6528" s="6"/>
    </row>
    <row r="6529" ht="14.25" customHeight="1" spans="1:5">
      <c r="A6529" s="4" t="s">
        <v>6529</v>
      </c>
      <c r="B6529" s="4"/>
      <c r="C6529" s="5">
        <v>50</v>
      </c>
      <c r="D6529" s="6"/>
      <c r="E6529" s="6"/>
    </row>
    <row r="6530" ht="14.25" customHeight="1" spans="1:5">
      <c r="A6530" s="4" t="s">
        <v>6530</v>
      </c>
      <c r="B6530" s="4"/>
      <c r="C6530" s="5">
        <v>10</v>
      </c>
      <c r="D6530" s="6"/>
      <c r="E6530" s="6"/>
    </row>
    <row r="6531" ht="14.25" customHeight="1" spans="1:5">
      <c r="A6531" s="4" t="s">
        <v>6531</v>
      </c>
      <c r="B6531" s="4"/>
      <c r="C6531" s="5">
        <v>500</v>
      </c>
      <c r="D6531" s="6"/>
      <c r="E6531" s="6"/>
    </row>
    <row r="6532" ht="14.25" customHeight="1" spans="1:5">
      <c r="A6532" s="4" t="s">
        <v>6532</v>
      </c>
      <c r="B6532" s="4"/>
      <c r="C6532" s="5">
        <v>5</v>
      </c>
      <c r="D6532" s="6"/>
      <c r="E6532" s="6"/>
    </row>
    <row r="6533" ht="14.25" customHeight="1" spans="1:5">
      <c r="A6533" s="4" t="s">
        <v>6533</v>
      </c>
      <c r="B6533" s="4"/>
      <c r="C6533" s="5">
        <v>0.5</v>
      </c>
      <c r="D6533" s="6"/>
      <c r="E6533" s="6"/>
    </row>
    <row r="6534" ht="14.25" customHeight="1" spans="1:5">
      <c r="A6534" s="4" t="s">
        <v>6534</v>
      </c>
      <c r="B6534" s="4"/>
      <c r="C6534" s="5">
        <v>36</v>
      </c>
      <c r="D6534" s="6"/>
      <c r="E6534" s="6"/>
    </row>
    <row r="6535" ht="14.25" customHeight="1" spans="1:5">
      <c r="A6535" s="4" t="s">
        <v>6535</v>
      </c>
      <c r="B6535" s="4"/>
      <c r="C6535" s="5">
        <v>100</v>
      </c>
      <c r="D6535" s="6"/>
      <c r="E6535" s="6"/>
    </row>
    <row r="6536" ht="14.25" customHeight="1" spans="1:5">
      <c r="A6536" s="4" t="s">
        <v>6536</v>
      </c>
      <c r="B6536" s="4"/>
      <c r="C6536" s="5">
        <v>10</v>
      </c>
      <c r="D6536" s="6"/>
      <c r="E6536" s="6"/>
    </row>
    <row r="6537" ht="14.25" customHeight="1" spans="1:5">
      <c r="A6537" s="4" t="s">
        <v>6537</v>
      </c>
      <c r="B6537" s="4"/>
      <c r="C6537" s="5">
        <v>10</v>
      </c>
      <c r="D6537" s="6"/>
      <c r="E6537" s="6"/>
    </row>
    <row r="6538" ht="14.25" customHeight="1" spans="1:5">
      <c r="A6538" s="4" t="s">
        <v>6538</v>
      </c>
      <c r="B6538" s="4"/>
      <c r="C6538" s="5">
        <v>10</v>
      </c>
      <c r="D6538" s="6"/>
      <c r="E6538" s="6"/>
    </row>
    <row r="6539" ht="14.25" customHeight="1" spans="1:5">
      <c r="A6539" s="4" t="s">
        <v>6539</v>
      </c>
      <c r="B6539" s="4"/>
      <c r="C6539" s="5">
        <v>100</v>
      </c>
      <c r="D6539" s="6"/>
      <c r="E6539" s="6"/>
    </row>
    <row r="6540" ht="14.25" customHeight="1" spans="1:5">
      <c r="A6540" s="4" t="s">
        <v>6540</v>
      </c>
      <c r="B6540" s="4"/>
      <c r="C6540" s="5">
        <v>66</v>
      </c>
      <c r="D6540" s="6"/>
      <c r="E6540" s="6"/>
    </row>
    <row r="6541" ht="14.25" customHeight="1" spans="1:5">
      <c r="A6541" s="4" t="s">
        <v>6541</v>
      </c>
      <c r="B6541" s="4"/>
      <c r="C6541" s="5">
        <v>1.86</v>
      </c>
      <c r="D6541" s="6"/>
      <c r="E6541" s="6"/>
    </row>
    <row r="6542" ht="14.25" customHeight="1" spans="1:5">
      <c r="A6542" s="4" t="s">
        <v>6542</v>
      </c>
      <c r="B6542" s="4"/>
      <c r="C6542" s="5">
        <v>20</v>
      </c>
      <c r="D6542" s="6"/>
      <c r="E6542" s="6"/>
    </row>
    <row r="6543" ht="14.25" customHeight="1" spans="1:5">
      <c r="A6543" s="4" t="s">
        <v>6543</v>
      </c>
      <c r="B6543" s="4"/>
      <c r="C6543" s="5">
        <v>1</v>
      </c>
      <c r="D6543" s="6"/>
      <c r="E6543" s="6"/>
    </row>
    <row r="6544" ht="14.25" customHeight="1" spans="1:5">
      <c r="A6544" s="4" t="s">
        <v>6544</v>
      </c>
      <c r="B6544" s="4"/>
      <c r="C6544" s="5">
        <v>500</v>
      </c>
      <c r="D6544" s="6"/>
      <c r="E6544" s="6"/>
    </row>
    <row r="6545" ht="14.25" customHeight="1" spans="1:5">
      <c r="A6545" s="4" t="s">
        <v>6545</v>
      </c>
      <c r="B6545" s="4"/>
      <c r="C6545" s="5">
        <v>100</v>
      </c>
      <c r="D6545" s="6"/>
      <c r="E6545" s="6"/>
    </row>
    <row r="6546" ht="14.25" customHeight="1" spans="1:5">
      <c r="A6546" s="4" t="s">
        <v>6546</v>
      </c>
      <c r="B6546" s="4"/>
      <c r="C6546" s="5">
        <v>50</v>
      </c>
      <c r="D6546" s="6"/>
      <c r="E6546" s="6"/>
    </row>
    <row r="6547" ht="14.25" customHeight="1" spans="1:5">
      <c r="A6547" s="4" t="s">
        <v>6547</v>
      </c>
      <c r="B6547" s="4"/>
      <c r="C6547" s="5">
        <v>6</v>
      </c>
      <c r="D6547" s="6"/>
      <c r="E6547" s="6"/>
    </row>
    <row r="6548" ht="14.25" customHeight="1" spans="1:5">
      <c r="A6548" s="4" t="s">
        <v>6548</v>
      </c>
      <c r="B6548" s="4"/>
      <c r="C6548" s="5">
        <v>0.01</v>
      </c>
      <c r="D6548" s="6"/>
      <c r="E6548" s="6"/>
    </row>
    <row r="6549" ht="14.25" customHeight="1" spans="1:5">
      <c r="A6549" s="4" t="s">
        <v>6549</v>
      </c>
      <c r="B6549" s="4"/>
      <c r="C6549" s="5">
        <v>10</v>
      </c>
      <c r="D6549" s="6"/>
      <c r="E6549" s="6"/>
    </row>
    <row r="6550" ht="14.25" customHeight="1" spans="1:5">
      <c r="A6550" s="4" t="s">
        <v>6550</v>
      </c>
      <c r="B6550" s="4"/>
      <c r="C6550" s="5">
        <v>10</v>
      </c>
      <c r="D6550" s="6"/>
      <c r="E6550" s="6"/>
    </row>
    <row r="6551" ht="14.25" customHeight="1" spans="1:5">
      <c r="A6551" s="4" t="s">
        <v>6551</v>
      </c>
      <c r="B6551" s="4"/>
      <c r="C6551" s="5">
        <v>10</v>
      </c>
      <c r="D6551" s="6"/>
      <c r="E6551" s="6"/>
    </row>
    <row r="6552" ht="14.25" customHeight="1" spans="1:5">
      <c r="A6552" s="4" t="s">
        <v>6552</v>
      </c>
      <c r="B6552" s="4"/>
      <c r="C6552" s="5">
        <v>20</v>
      </c>
      <c r="D6552" s="6"/>
      <c r="E6552" s="6"/>
    </row>
    <row r="6553" ht="14.25" customHeight="1" spans="1:5">
      <c r="A6553" s="4" t="s">
        <v>6553</v>
      </c>
      <c r="B6553" s="4"/>
      <c r="C6553" s="5">
        <v>200</v>
      </c>
      <c r="D6553" s="6"/>
      <c r="E6553" s="6"/>
    </row>
    <row r="6554" ht="14.25" customHeight="1" spans="1:5">
      <c r="A6554" s="4" t="s">
        <v>6554</v>
      </c>
      <c r="B6554" s="4"/>
      <c r="C6554" s="5">
        <v>10</v>
      </c>
      <c r="D6554" s="6"/>
      <c r="E6554" s="6"/>
    </row>
    <row r="6555" ht="14.25" customHeight="1" spans="1:5">
      <c r="A6555" s="4" t="s">
        <v>6555</v>
      </c>
      <c r="B6555" s="4"/>
      <c r="C6555" s="5">
        <v>15</v>
      </c>
      <c r="D6555" s="6"/>
      <c r="E6555" s="6"/>
    </row>
    <row r="6556" ht="14.25" customHeight="1" spans="1:5">
      <c r="A6556" s="4" t="s">
        <v>6556</v>
      </c>
      <c r="B6556" s="4"/>
      <c r="C6556" s="5">
        <v>50</v>
      </c>
      <c r="D6556" s="6"/>
      <c r="E6556" s="6"/>
    </row>
    <row r="6557" ht="14.25" customHeight="1" spans="1:5">
      <c r="A6557" s="4" t="s">
        <v>6557</v>
      </c>
      <c r="B6557" s="4"/>
      <c r="C6557" s="5">
        <v>50</v>
      </c>
      <c r="D6557" s="6"/>
      <c r="E6557" s="6"/>
    </row>
    <row r="6558" ht="14.25" customHeight="1" spans="1:5">
      <c r="A6558" s="4" t="s">
        <v>6558</v>
      </c>
      <c r="B6558" s="4"/>
      <c r="C6558" s="5">
        <v>30</v>
      </c>
      <c r="D6558" s="6"/>
      <c r="E6558" s="6"/>
    </row>
    <row r="6559" ht="14.25" customHeight="1" spans="1:5">
      <c r="A6559" s="4" t="s">
        <v>6559</v>
      </c>
      <c r="B6559" s="4"/>
      <c r="C6559" s="5">
        <v>500</v>
      </c>
      <c r="D6559" s="6"/>
      <c r="E6559" s="6"/>
    </row>
    <row r="6560" ht="14.25" customHeight="1" spans="1:5">
      <c r="A6560" s="4" t="s">
        <v>6560</v>
      </c>
      <c r="B6560" s="4"/>
      <c r="C6560" s="5">
        <v>5</v>
      </c>
      <c r="D6560" s="6"/>
      <c r="E6560" s="6"/>
    </row>
    <row r="6561" ht="14.25" customHeight="1" spans="1:5">
      <c r="A6561" s="4" t="s">
        <v>6561</v>
      </c>
      <c r="B6561" s="4"/>
      <c r="C6561" s="5">
        <v>10</v>
      </c>
      <c r="D6561" s="6"/>
      <c r="E6561" s="6"/>
    </row>
    <row r="6562" ht="14.25" customHeight="1" spans="1:5">
      <c r="A6562" s="4" t="s">
        <v>6562</v>
      </c>
      <c r="B6562" s="4"/>
      <c r="C6562" s="5">
        <v>200</v>
      </c>
      <c r="D6562" s="6"/>
      <c r="E6562" s="6"/>
    </row>
    <row r="6563" ht="14.25" customHeight="1" spans="1:5">
      <c r="A6563" s="4" t="s">
        <v>6563</v>
      </c>
      <c r="B6563" s="4"/>
      <c r="C6563" s="5">
        <v>20</v>
      </c>
      <c r="D6563" s="6"/>
      <c r="E6563" s="6"/>
    </row>
    <row r="6564" ht="14.25" customHeight="1" spans="1:5">
      <c r="A6564" s="4" t="s">
        <v>6564</v>
      </c>
      <c r="B6564" s="4"/>
      <c r="C6564" s="5">
        <v>0.01</v>
      </c>
      <c r="D6564" s="6"/>
      <c r="E6564" s="6"/>
    </row>
    <row r="6565" ht="14.25" customHeight="1" spans="1:5">
      <c r="A6565" s="4" t="s">
        <v>6565</v>
      </c>
      <c r="B6565" s="4"/>
      <c r="C6565" s="5">
        <v>100</v>
      </c>
      <c r="D6565" s="6"/>
      <c r="E6565" s="6"/>
    </row>
    <row r="6566" ht="14.25" customHeight="1" spans="1:5">
      <c r="A6566" s="4" t="s">
        <v>6566</v>
      </c>
      <c r="B6566" s="4"/>
      <c r="C6566" s="5">
        <v>50</v>
      </c>
      <c r="D6566" s="6"/>
      <c r="E6566" s="6"/>
    </row>
    <row r="6567" ht="14.25" customHeight="1" spans="1:5">
      <c r="A6567" s="4" t="s">
        <v>6567</v>
      </c>
      <c r="B6567" s="4"/>
      <c r="C6567" s="5">
        <v>100</v>
      </c>
      <c r="D6567" s="6"/>
      <c r="E6567" s="6"/>
    </row>
    <row r="6568" ht="14.25" customHeight="1" spans="1:5">
      <c r="A6568" s="4" t="s">
        <v>6568</v>
      </c>
      <c r="B6568" s="4"/>
      <c r="C6568" s="5">
        <v>1</v>
      </c>
      <c r="D6568" s="6"/>
      <c r="E6568" s="6"/>
    </row>
    <row r="6569" ht="14.25" customHeight="1" spans="1:5">
      <c r="A6569" s="4" t="s">
        <v>6569</v>
      </c>
      <c r="B6569" s="4"/>
      <c r="C6569" s="5">
        <v>0.01</v>
      </c>
      <c r="D6569" s="6"/>
      <c r="E6569" s="6"/>
    </row>
    <row r="6570" ht="14.25" customHeight="1" spans="1:5">
      <c r="A6570" s="4" t="s">
        <v>6570</v>
      </c>
      <c r="B6570" s="4"/>
      <c r="C6570" s="5">
        <v>50</v>
      </c>
      <c r="D6570" s="6"/>
      <c r="E6570" s="6"/>
    </row>
    <row r="6571" ht="14.25" customHeight="1" spans="1:5">
      <c r="A6571" s="4" t="s">
        <v>6571</v>
      </c>
      <c r="B6571" s="4"/>
      <c r="C6571" s="5">
        <v>100</v>
      </c>
      <c r="D6571" s="6"/>
      <c r="E6571" s="6"/>
    </row>
    <row r="6572" ht="14.25" customHeight="1" spans="1:5">
      <c r="A6572" s="4" t="s">
        <v>6572</v>
      </c>
      <c r="B6572" s="4"/>
      <c r="C6572" s="5">
        <v>20</v>
      </c>
      <c r="D6572" s="6"/>
      <c r="E6572" s="6"/>
    </row>
    <row r="6573" ht="14.25" customHeight="1" spans="1:5">
      <c r="A6573" s="4" t="s">
        <v>6573</v>
      </c>
      <c r="B6573" s="4"/>
      <c r="C6573" s="5">
        <v>20</v>
      </c>
      <c r="D6573" s="6"/>
      <c r="E6573" s="6"/>
    </row>
    <row r="6574" ht="14.25" customHeight="1" spans="1:5">
      <c r="A6574" s="4" t="s">
        <v>6574</v>
      </c>
      <c r="B6574" s="4"/>
      <c r="C6574" s="5">
        <v>50</v>
      </c>
      <c r="D6574" s="6"/>
      <c r="E6574" s="6"/>
    </row>
    <row r="6575" ht="14.25" customHeight="1" spans="1:5">
      <c r="A6575" s="4" t="s">
        <v>6575</v>
      </c>
      <c r="B6575" s="4"/>
      <c r="C6575" s="5">
        <v>10</v>
      </c>
      <c r="D6575" s="6"/>
      <c r="E6575" s="6"/>
    </row>
    <row r="6576" ht="14.25" customHeight="1" spans="1:5">
      <c r="A6576" s="4" t="s">
        <v>6576</v>
      </c>
      <c r="B6576" s="4"/>
      <c r="C6576" s="5">
        <v>10</v>
      </c>
      <c r="D6576" s="6"/>
      <c r="E6576" s="6"/>
    </row>
    <row r="6577" ht="14.25" customHeight="1" spans="1:5">
      <c r="A6577" s="4" t="s">
        <v>6577</v>
      </c>
      <c r="B6577" s="4"/>
      <c r="C6577" s="5">
        <v>1</v>
      </c>
      <c r="D6577" s="6"/>
      <c r="E6577" s="6"/>
    </row>
    <row r="6578" ht="14.25" customHeight="1" spans="1:5">
      <c r="A6578" s="4" t="s">
        <v>6578</v>
      </c>
      <c r="B6578" s="4"/>
      <c r="C6578" s="5">
        <v>10</v>
      </c>
      <c r="D6578" s="6"/>
      <c r="E6578" s="6"/>
    </row>
    <row r="6579" ht="14.25" customHeight="1" spans="1:5">
      <c r="A6579" s="4" t="s">
        <v>6579</v>
      </c>
      <c r="B6579" s="4"/>
      <c r="C6579" s="5">
        <v>0.01</v>
      </c>
      <c r="D6579" s="6"/>
      <c r="E6579" s="6"/>
    </row>
    <row r="6580" ht="14.25" customHeight="1" spans="1:5">
      <c r="A6580" s="4" t="s">
        <v>6580</v>
      </c>
      <c r="B6580" s="4"/>
      <c r="C6580" s="5">
        <v>1</v>
      </c>
      <c r="D6580" s="6"/>
      <c r="E6580" s="6"/>
    </row>
    <row r="6581" ht="14.25" customHeight="1" spans="1:5">
      <c r="A6581" s="4" t="s">
        <v>6581</v>
      </c>
      <c r="B6581" s="4"/>
      <c r="C6581" s="5">
        <v>200</v>
      </c>
      <c r="D6581" s="6"/>
      <c r="E6581" s="6"/>
    </row>
    <row r="6582" ht="14.25" customHeight="1" spans="1:5">
      <c r="A6582" s="4" t="s">
        <v>6582</v>
      </c>
      <c r="B6582" s="4"/>
      <c r="C6582" s="5">
        <v>1</v>
      </c>
      <c r="D6582" s="6"/>
      <c r="E6582" s="6"/>
    </row>
    <row r="6583" ht="14.25" customHeight="1" spans="1:5">
      <c r="A6583" s="4" t="s">
        <v>6583</v>
      </c>
      <c r="B6583" s="4"/>
      <c r="C6583" s="5">
        <v>500</v>
      </c>
      <c r="D6583" s="6"/>
      <c r="E6583" s="6"/>
    </row>
    <row r="6584" ht="14.25" customHeight="1" spans="1:5">
      <c r="A6584" s="4" t="s">
        <v>6584</v>
      </c>
      <c r="B6584" s="4"/>
      <c r="C6584" s="5">
        <v>10</v>
      </c>
      <c r="D6584" s="6"/>
      <c r="E6584" s="6"/>
    </row>
    <row r="6585" ht="14.25" customHeight="1" spans="1:5">
      <c r="A6585" s="4" t="s">
        <v>6585</v>
      </c>
      <c r="B6585" s="4"/>
      <c r="C6585" s="5">
        <v>200</v>
      </c>
      <c r="D6585" s="6"/>
      <c r="E6585" s="6"/>
    </row>
    <row r="6586" ht="14.25" customHeight="1" spans="1:5">
      <c r="A6586" s="4" t="s">
        <v>6586</v>
      </c>
      <c r="B6586" s="4"/>
      <c r="C6586" s="5">
        <v>100</v>
      </c>
      <c r="D6586" s="6"/>
      <c r="E6586" s="6"/>
    </row>
    <row r="6587" ht="14.25" customHeight="1" spans="1:5">
      <c r="A6587" s="4" t="s">
        <v>6587</v>
      </c>
      <c r="B6587" s="4"/>
      <c r="C6587" s="5">
        <v>9</v>
      </c>
      <c r="D6587" s="6"/>
      <c r="E6587" s="6"/>
    </row>
    <row r="6588" ht="14.25" customHeight="1" spans="1:5">
      <c r="A6588" s="4" t="s">
        <v>6588</v>
      </c>
      <c r="B6588" s="4"/>
      <c r="C6588" s="5">
        <v>0.08</v>
      </c>
      <c r="D6588" s="6"/>
      <c r="E6588" s="6"/>
    </row>
    <row r="6589" ht="14.25" customHeight="1" spans="1:5">
      <c r="A6589" s="4" t="s">
        <v>6589</v>
      </c>
      <c r="B6589" s="4"/>
      <c r="C6589" s="5">
        <v>100</v>
      </c>
      <c r="D6589" s="6"/>
      <c r="E6589" s="6"/>
    </row>
    <row r="6590" ht="14.25" customHeight="1" spans="1:5">
      <c r="A6590" s="4" t="s">
        <v>6590</v>
      </c>
      <c r="B6590" s="4"/>
      <c r="C6590" s="5">
        <v>20.12</v>
      </c>
      <c r="D6590" s="6"/>
      <c r="E6590" s="6"/>
    </row>
    <row r="6591" ht="14.25" customHeight="1" spans="1:5">
      <c r="A6591" s="4" t="s">
        <v>6591</v>
      </c>
      <c r="B6591" s="4"/>
      <c r="C6591" s="5">
        <v>0.01</v>
      </c>
      <c r="D6591" s="6"/>
      <c r="E6591" s="6"/>
    </row>
    <row r="6592" ht="14.25" customHeight="1" spans="1:5">
      <c r="A6592" s="4" t="s">
        <v>6592</v>
      </c>
      <c r="B6592" s="4"/>
      <c r="C6592" s="5">
        <v>20</v>
      </c>
      <c r="D6592" s="6"/>
      <c r="E6592" s="6"/>
    </row>
    <row r="6593" ht="14.25" customHeight="1" spans="1:5">
      <c r="A6593" s="4" t="s">
        <v>6593</v>
      </c>
      <c r="B6593" s="4"/>
      <c r="C6593" s="5">
        <v>30</v>
      </c>
      <c r="D6593" s="6"/>
      <c r="E6593" s="6"/>
    </row>
    <row r="6594" ht="14.25" customHeight="1" spans="1:5">
      <c r="A6594" s="4" t="s">
        <v>6594</v>
      </c>
      <c r="B6594" s="4"/>
      <c r="C6594" s="5">
        <v>0.01</v>
      </c>
      <c r="D6594" s="6"/>
      <c r="E6594" s="6"/>
    </row>
    <row r="6595" ht="14.25" customHeight="1" spans="1:5">
      <c r="A6595" s="4" t="s">
        <v>6595</v>
      </c>
      <c r="B6595" s="4"/>
      <c r="C6595" s="5">
        <v>100</v>
      </c>
      <c r="D6595" s="6"/>
      <c r="E6595" s="6"/>
    </row>
    <row r="6596" ht="14.25" customHeight="1" spans="1:5">
      <c r="A6596" s="4" t="s">
        <v>6596</v>
      </c>
      <c r="B6596" s="4"/>
      <c r="C6596" s="5">
        <v>30</v>
      </c>
      <c r="D6596" s="6"/>
      <c r="E6596" s="6"/>
    </row>
    <row r="6597" ht="14.25" customHeight="1" spans="1:5">
      <c r="A6597" s="4" t="s">
        <v>6597</v>
      </c>
      <c r="B6597" s="4"/>
      <c r="C6597" s="5">
        <v>66</v>
      </c>
      <c r="D6597" s="6"/>
      <c r="E6597" s="6"/>
    </row>
    <row r="6598" ht="14.25" customHeight="1" spans="1:5">
      <c r="A6598" s="4" t="s">
        <v>6598</v>
      </c>
      <c r="B6598" s="4"/>
      <c r="C6598" s="5">
        <v>50</v>
      </c>
      <c r="D6598" s="6"/>
      <c r="E6598" s="6"/>
    </row>
    <row r="6599" ht="14.25" customHeight="1" spans="1:5">
      <c r="A6599" s="4" t="s">
        <v>6599</v>
      </c>
      <c r="B6599" s="4"/>
      <c r="C6599" s="5">
        <v>1</v>
      </c>
      <c r="D6599" s="6"/>
      <c r="E6599" s="6"/>
    </row>
    <row r="6600" ht="14.25" customHeight="1" spans="1:5">
      <c r="A6600" s="4" t="s">
        <v>6600</v>
      </c>
      <c r="B6600" s="4"/>
      <c r="C6600" s="5">
        <v>10</v>
      </c>
      <c r="D6600" s="6"/>
      <c r="E6600" s="6"/>
    </row>
    <row r="6601" ht="14.25" customHeight="1" spans="1:5">
      <c r="A6601" s="4" t="s">
        <v>6601</v>
      </c>
      <c r="B6601" s="4"/>
      <c r="C6601" s="5">
        <v>100</v>
      </c>
      <c r="D6601" s="6"/>
      <c r="E6601" s="6"/>
    </row>
    <row r="6602" ht="14.25" customHeight="1" spans="1:5">
      <c r="A6602" s="4" t="s">
        <v>6602</v>
      </c>
      <c r="B6602" s="4"/>
      <c r="C6602" s="5">
        <v>0.01</v>
      </c>
      <c r="D6602" s="6"/>
      <c r="E6602" s="6"/>
    </row>
    <row r="6603" ht="14.25" customHeight="1" spans="1:5">
      <c r="A6603" s="4" t="s">
        <v>6603</v>
      </c>
      <c r="B6603" s="4"/>
      <c r="C6603" s="5">
        <v>6.66</v>
      </c>
      <c r="D6603" s="6"/>
      <c r="E6603" s="6"/>
    </row>
    <row r="6604" ht="14.25" customHeight="1" spans="1:5">
      <c r="A6604" s="4" t="s">
        <v>6604</v>
      </c>
      <c r="B6604" s="4"/>
      <c r="C6604" s="5">
        <v>5</v>
      </c>
      <c r="D6604" s="6"/>
      <c r="E6604" s="6"/>
    </row>
    <row r="6605" ht="14.25" customHeight="1" spans="1:5">
      <c r="A6605" s="4" t="s">
        <v>6605</v>
      </c>
      <c r="B6605" s="4"/>
      <c r="C6605" s="5">
        <v>66</v>
      </c>
      <c r="D6605" s="6"/>
      <c r="E6605" s="6"/>
    </row>
    <row r="6606" ht="14.25" customHeight="1" spans="1:5">
      <c r="A6606" s="4" t="s">
        <v>6606</v>
      </c>
      <c r="B6606" s="4"/>
      <c r="C6606" s="5">
        <v>50</v>
      </c>
      <c r="D6606" s="6"/>
      <c r="E6606" s="6"/>
    </row>
    <row r="6607" ht="14.25" customHeight="1" spans="1:5">
      <c r="A6607" s="4" t="s">
        <v>6607</v>
      </c>
      <c r="B6607" s="4"/>
      <c r="C6607" s="5">
        <v>1</v>
      </c>
      <c r="D6607" s="6"/>
      <c r="E6607" s="6"/>
    </row>
    <row r="6608" ht="14.25" customHeight="1" spans="1:5">
      <c r="A6608" s="4" t="s">
        <v>6608</v>
      </c>
      <c r="B6608" s="4"/>
      <c r="C6608" s="5">
        <v>30</v>
      </c>
      <c r="D6608" s="6"/>
      <c r="E6608" s="6"/>
    </row>
    <row r="6609" ht="14.25" customHeight="1" spans="1:5">
      <c r="A6609" s="4" t="s">
        <v>6609</v>
      </c>
      <c r="B6609" s="4"/>
      <c r="C6609" s="5">
        <v>1</v>
      </c>
      <c r="D6609" s="6"/>
      <c r="E6609" s="6"/>
    </row>
    <row r="6610" ht="14.25" customHeight="1" spans="1:5">
      <c r="A6610" s="4" t="s">
        <v>6610</v>
      </c>
      <c r="B6610" s="4"/>
      <c r="C6610" s="5">
        <v>100</v>
      </c>
      <c r="D6610" s="6"/>
      <c r="E6610" s="6"/>
    </row>
    <row r="6611" ht="14.25" customHeight="1" spans="1:5">
      <c r="A6611" s="4" t="s">
        <v>6611</v>
      </c>
      <c r="B6611" s="4"/>
      <c r="C6611" s="5">
        <v>1</v>
      </c>
      <c r="D6611" s="6"/>
      <c r="E6611" s="6"/>
    </row>
    <row r="6612" ht="14.25" customHeight="1" spans="1:5">
      <c r="A6612" s="4" t="s">
        <v>6612</v>
      </c>
      <c r="B6612" s="4"/>
      <c r="C6612" s="5">
        <v>100</v>
      </c>
      <c r="D6612" s="6"/>
      <c r="E6612" s="6"/>
    </row>
    <row r="6613" ht="14.25" customHeight="1" spans="1:5">
      <c r="A6613" s="4" t="s">
        <v>6613</v>
      </c>
      <c r="B6613" s="4"/>
      <c r="C6613" s="5">
        <v>2.4</v>
      </c>
      <c r="D6613" s="6"/>
      <c r="E6613" s="6"/>
    </row>
    <row r="6614" ht="14.25" customHeight="1" spans="1:5">
      <c r="A6614" s="4" t="s">
        <v>6614</v>
      </c>
      <c r="B6614" s="4"/>
      <c r="C6614" s="5">
        <v>66</v>
      </c>
      <c r="D6614" s="6"/>
      <c r="E6614" s="6"/>
    </row>
    <row r="6615" ht="14.25" customHeight="1" spans="1:5">
      <c r="A6615" s="4" t="s">
        <v>6615</v>
      </c>
      <c r="B6615" s="4"/>
      <c r="C6615" s="5">
        <v>30</v>
      </c>
      <c r="D6615" s="6"/>
      <c r="E6615" s="6"/>
    </row>
    <row r="6616" ht="14.25" customHeight="1" spans="1:5">
      <c r="A6616" s="4" t="s">
        <v>6616</v>
      </c>
      <c r="B6616" s="4"/>
      <c r="C6616" s="5">
        <v>500</v>
      </c>
      <c r="D6616" s="6"/>
      <c r="E6616" s="6"/>
    </row>
    <row r="6617" ht="14.25" customHeight="1" spans="1:5">
      <c r="A6617" s="4" t="s">
        <v>6617</v>
      </c>
      <c r="B6617" s="4"/>
      <c r="C6617" s="5">
        <v>1</v>
      </c>
      <c r="D6617" s="6"/>
      <c r="E6617" s="6"/>
    </row>
    <row r="6618" ht="14.25" customHeight="1" spans="1:5">
      <c r="A6618" s="4" t="s">
        <v>6618</v>
      </c>
      <c r="B6618" s="4"/>
      <c r="C6618" s="5">
        <v>1</v>
      </c>
      <c r="D6618" s="6"/>
      <c r="E6618" s="6"/>
    </row>
    <row r="6619" ht="14.25" customHeight="1" spans="1:5">
      <c r="A6619" s="4" t="s">
        <v>6619</v>
      </c>
      <c r="B6619" s="4"/>
      <c r="C6619" s="5">
        <v>50</v>
      </c>
      <c r="D6619" s="6"/>
      <c r="E6619" s="6"/>
    </row>
    <row r="6620" ht="14.25" customHeight="1" spans="1:5">
      <c r="A6620" s="4" t="s">
        <v>6620</v>
      </c>
      <c r="B6620" s="4"/>
      <c r="C6620" s="5">
        <v>8.52</v>
      </c>
      <c r="D6620" s="6"/>
      <c r="E6620" s="6"/>
    </row>
    <row r="6621" ht="14.25" customHeight="1" spans="1:5">
      <c r="A6621" s="4" t="s">
        <v>6621</v>
      </c>
      <c r="B6621" s="4"/>
      <c r="C6621" s="5">
        <v>5</v>
      </c>
      <c r="D6621" s="6"/>
      <c r="E6621" s="6"/>
    </row>
    <row r="6622" ht="14.25" customHeight="1" spans="1:5">
      <c r="A6622" s="4" t="s">
        <v>6622</v>
      </c>
      <c r="B6622" s="4"/>
      <c r="C6622" s="5">
        <v>50</v>
      </c>
      <c r="D6622" s="6"/>
      <c r="E6622" s="6"/>
    </row>
    <row r="6623" ht="14.25" customHeight="1" spans="1:5">
      <c r="A6623" s="4" t="s">
        <v>6623</v>
      </c>
      <c r="B6623" s="4"/>
      <c r="C6623" s="5">
        <v>1</v>
      </c>
      <c r="D6623" s="6"/>
      <c r="E6623" s="6"/>
    </row>
    <row r="6624" ht="14.25" customHeight="1" spans="1:5">
      <c r="A6624" s="4" t="s">
        <v>6624</v>
      </c>
      <c r="B6624" s="4"/>
      <c r="C6624" s="5">
        <v>10</v>
      </c>
      <c r="D6624" s="6"/>
      <c r="E6624" s="6"/>
    </row>
    <row r="6625" ht="14.25" customHeight="1" spans="1:5">
      <c r="A6625" s="4" t="s">
        <v>6625</v>
      </c>
      <c r="B6625" s="4"/>
      <c r="C6625" s="5">
        <v>1</v>
      </c>
      <c r="D6625" s="6"/>
      <c r="E6625" s="6"/>
    </row>
    <row r="6626" ht="14.25" customHeight="1" spans="1:5">
      <c r="A6626" s="4" t="s">
        <v>6626</v>
      </c>
      <c r="B6626" s="4"/>
      <c r="C6626" s="5">
        <v>1</v>
      </c>
      <c r="D6626" s="6"/>
      <c r="E6626" s="6"/>
    </row>
    <row r="6627" ht="14.25" customHeight="1" spans="1:5">
      <c r="A6627" s="4" t="s">
        <v>6627</v>
      </c>
      <c r="B6627" s="4"/>
      <c r="C6627" s="5">
        <v>1</v>
      </c>
      <c r="D6627" s="6"/>
      <c r="E6627" s="6"/>
    </row>
    <row r="6628" ht="14.25" customHeight="1" spans="1:5">
      <c r="A6628" s="4" t="s">
        <v>6628</v>
      </c>
      <c r="B6628" s="4"/>
      <c r="C6628" s="5">
        <v>1</v>
      </c>
      <c r="D6628" s="6"/>
      <c r="E6628" s="6"/>
    </row>
    <row r="6629" ht="14.25" customHeight="1" spans="1:5">
      <c r="A6629" s="4" t="s">
        <v>6629</v>
      </c>
      <c r="B6629" s="4"/>
      <c r="C6629" s="5">
        <v>20</v>
      </c>
      <c r="D6629" s="6"/>
      <c r="E6629" s="6"/>
    </row>
    <row r="6630" ht="14.25" customHeight="1" spans="1:5">
      <c r="A6630" s="4" t="s">
        <v>6630</v>
      </c>
      <c r="B6630" s="4"/>
      <c r="C6630" s="5">
        <v>100</v>
      </c>
      <c r="D6630" s="6"/>
      <c r="E6630" s="6"/>
    </row>
    <row r="6631" ht="14.25" customHeight="1" spans="1:5">
      <c r="A6631" s="4" t="s">
        <v>6631</v>
      </c>
      <c r="B6631" s="4"/>
      <c r="C6631" s="5">
        <v>1</v>
      </c>
      <c r="D6631" s="6"/>
      <c r="E6631" s="6"/>
    </row>
    <row r="6632" ht="14.25" customHeight="1" spans="1:5">
      <c r="A6632" s="4" t="s">
        <v>6632</v>
      </c>
      <c r="B6632" s="4"/>
      <c r="C6632" s="5">
        <v>1</v>
      </c>
      <c r="D6632" s="6"/>
      <c r="E6632" s="6"/>
    </row>
    <row r="6633" ht="14.25" customHeight="1" spans="1:5">
      <c r="A6633" s="4" t="s">
        <v>6633</v>
      </c>
      <c r="B6633" s="4"/>
      <c r="C6633" s="5">
        <v>3</v>
      </c>
      <c r="D6633" s="6"/>
      <c r="E6633" s="6"/>
    </row>
    <row r="6634" ht="14.25" customHeight="1" spans="1:5">
      <c r="A6634" s="4" t="s">
        <v>6634</v>
      </c>
      <c r="B6634" s="4"/>
      <c r="C6634" s="5">
        <v>100</v>
      </c>
      <c r="D6634" s="6"/>
      <c r="E6634" s="6"/>
    </row>
    <row r="6635" ht="14.25" customHeight="1" spans="1:5">
      <c r="A6635" s="4" t="s">
        <v>6635</v>
      </c>
      <c r="B6635" s="4"/>
      <c r="C6635" s="5">
        <v>20</v>
      </c>
      <c r="D6635" s="6"/>
      <c r="E6635" s="6"/>
    </row>
    <row r="6636" ht="14.25" customHeight="1" spans="1:5">
      <c r="A6636" s="4" t="s">
        <v>6636</v>
      </c>
      <c r="B6636" s="4"/>
      <c r="C6636" s="5">
        <v>1</v>
      </c>
      <c r="D6636" s="6"/>
      <c r="E6636" s="6"/>
    </row>
    <row r="6637" ht="14.25" customHeight="1" spans="1:5">
      <c r="A6637" s="4" t="s">
        <v>6637</v>
      </c>
      <c r="B6637" s="4"/>
      <c r="C6637" s="5">
        <v>16.6</v>
      </c>
      <c r="D6637" s="6"/>
      <c r="E6637" s="6"/>
    </row>
    <row r="6638" ht="14.25" customHeight="1" spans="1:5">
      <c r="A6638" s="4" t="s">
        <v>6638</v>
      </c>
      <c r="B6638" s="4"/>
      <c r="C6638" s="5">
        <v>1</v>
      </c>
      <c r="D6638" s="6"/>
      <c r="E6638" s="6"/>
    </row>
    <row r="6639" ht="14.25" customHeight="1" spans="1:5">
      <c r="A6639" s="4" t="s">
        <v>6639</v>
      </c>
      <c r="B6639" s="4"/>
      <c r="C6639" s="5">
        <v>16</v>
      </c>
      <c r="D6639" s="6"/>
      <c r="E6639" s="6"/>
    </row>
    <row r="6640" ht="14.25" customHeight="1" spans="1:5">
      <c r="A6640" s="4" t="s">
        <v>6640</v>
      </c>
      <c r="B6640" s="4"/>
      <c r="C6640" s="5">
        <v>1</v>
      </c>
      <c r="D6640" s="6"/>
      <c r="E6640" s="6"/>
    </row>
    <row r="6641" ht="14.25" customHeight="1" spans="1:5">
      <c r="A6641" s="4" t="s">
        <v>6641</v>
      </c>
      <c r="B6641" s="4"/>
      <c r="C6641" s="5">
        <v>10</v>
      </c>
      <c r="D6641" s="6"/>
      <c r="E6641" s="6"/>
    </row>
    <row r="6642" ht="14.25" customHeight="1" spans="1:5">
      <c r="A6642" s="4" t="s">
        <v>6642</v>
      </c>
      <c r="B6642" s="4"/>
      <c r="C6642" s="5">
        <v>500</v>
      </c>
      <c r="D6642" s="6"/>
      <c r="E6642" s="6"/>
    </row>
    <row r="6643" ht="14.25" customHeight="1" spans="1:5">
      <c r="A6643" s="4" t="s">
        <v>6643</v>
      </c>
      <c r="B6643" s="4"/>
      <c r="C6643" s="5">
        <v>10</v>
      </c>
      <c r="D6643" s="6"/>
      <c r="E6643" s="6"/>
    </row>
    <row r="6644" ht="14.25" customHeight="1" spans="1:5">
      <c r="A6644" s="4" t="s">
        <v>6644</v>
      </c>
      <c r="B6644" s="4"/>
      <c r="C6644" s="5">
        <v>1</v>
      </c>
      <c r="D6644" s="6"/>
      <c r="E6644" s="6"/>
    </row>
    <row r="6645" ht="14.25" customHeight="1" spans="1:5">
      <c r="A6645" s="4" t="s">
        <v>6645</v>
      </c>
      <c r="B6645" s="4"/>
      <c r="C6645" s="5">
        <v>100</v>
      </c>
      <c r="D6645" s="6"/>
      <c r="E6645" s="6"/>
    </row>
    <row r="6646" ht="14.25" customHeight="1" spans="1:5">
      <c r="A6646" s="4" t="s">
        <v>6646</v>
      </c>
      <c r="B6646" s="4"/>
      <c r="C6646" s="5">
        <v>66</v>
      </c>
      <c r="D6646" s="6"/>
      <c r="E6646" s="6"/>
    </row>
    <row r="6647" ht="14.25" customHeight="1" spans="1:5">
      <c r="A6647" s="4" t="s">
        <v>6647</v>
      </c>
      <c r="B6647" s="4"/>
      <c r="C6647" s="5">
        <v>10</v>
      </c>
      <c r="D6647" s="6"/>
      <c r="E6647" s="6"/>
    </row>
    <row r="6648" ht="14.25" customHeight="1" spans="1:5">
      <c r="A6648" s="4" t="s">
        <v>6648</v>
      </c>
      <c r="B6648" s="4"/>
      <c r="C6648" s="5">
        <v>100</v>
      </c>
      <c r="D6648" s="6"/>
      <c r="E6648" s="6"/>
    </row>
    <row r="6649" ht="14.25" customHeight="1" spans="1:5">
      <c r="A6649" s="4" t="s">
        <v>6649</v>
      </c>
      <c r="B6649" s="4"/>
      <c r="C6649" s="5">
        <v>200</v>
      </c>
      <c r="D6649" s="6"/>
      <c r="E6649" s="6"/>
    </row>
    <row r="6650" ht="14.25" customHeight="1" spans="1:5">
      <c r="A6650" s="4" t="s">
        <v>6650</v>
      </c>
      <c r="B6650" s="4"/>
      <c r="C6650" s="5">
        <v>10</v>
      </c>
      <c r="D6650" s="6"/>
      <c r="E6650" s="6"/>
    </row>
    <row r="6651" ht="14.25" customHeight="1" spans="1:5">
      <c r="A6651" s="4" t="s">
        <v>6651</v>
      </c>
      <c r="B6651" s="4"/>
      <c r="C6651" s="5">
        <v>100</v>
      </c>
      <c r="D6651" s="6"/>
      <c r="E6651" s="6"/>
    </row>
    <row r="6652" ht="14.25" customHeight="1" spans="1:5">
      <c r="A6652" s="4" t="s">
        <v>6652</v>
      </c>
      <c r="B6652" s="4"/>
      <c r="C6652" s="5">
        <v>88</v>
      </c>
      <c r="D6652" s="6"/>
      <c r="E6652" s="6"/>
    </row>
    <row r="6653" ht="14.25" customHeight="1" spans="1:5">
      <c r="A6653" s="4" t="s">
        <v>6653</v>
      </c>
      <c r="B6653" s="4"/>
      <c r="C6653" s="5">
        <v>0.1</v>
      </c>
      <c r="D6653" s="6"/>
      <c r="E6653" s="6"/>
    </row>
    <row r="6654" ht="14.25" customHeight="1" spans="1:5">
      <c r="A6654" s="4" t="s">
        <v>6654</v>
      </c>
      <c r="B6654" s="4"/>
      <c r="C6654" s="5">
        <v>50</v>
      </c>
      <c r="D6654" s="6"/>
      <c r="E6654" s="6"/>
    </row>
    <row r="6655" ht="14.25" customHeight="1" spans="1:5">
      <c r="A6655" s="4" t="s">
        <v>6655</v>
      </c>
      <c r="B6655" s="4"/>
      <c r="C6655" s="5">
        <v>6</v>
      </c>
      <c r="D6655" s="6"/>
      <c r="E6655" s="6"/>
    </row>
    <row r="6656" ht="14.25" customHeight="1" spans="1:5">
      <c r="A6656" s="4" t="s">
        <v>6656</v>
      </c>
      <c r="B6656" s="4"/>
      <c r="C6656" s="5">
        <v>100</v>
      </c>
      <c r="D6656" s="6"/>
      <c r="E6656" s="6"/>
    </row>
    <row r="6657" ht="14.25" customHeight="1" spans="1:5">
      <c r="A6657" s="4" t="s">
        <v>6657</v>
      </c>
      <c r="B6657" s="4"/>
      <c r="C6657" s="5">
        <v>5</v>
      </c>
      <c r="D6657" s="6"/>
      <c r="E6657" s="6"/>
    </row>
    <row r="6658" ht="14.25" customHeight="1" spans="1:5">
      <c r="A6658" s="4" t="s">
        <v>6658</v>
      </c>
      <c r="B6658" s="4"/>
      <c r="C6658" s="5">
        <v>20</v>
      </c>
      <c r="D6658" s="6"/>
      <c r="E6658" s="6"/>
    </row>
    <row r="6659" ht="14.25" customHeight="1" spans="1:5">
      <c r="A6659" s="4" t="s">
        <v>6659</v>
      </c>
      <c r="B6659" s="4"/>
      <c r="C6659" s="5">
        <v>2</v>
      </c>
      <c r="D6659" s="6"/>
      <c r="E6659" s="6"/>
    </row>
    <row r="6660" ht="14.25" customHeight="1" spans="1:5">
      <c r="A6660" s="4" t="s">
        <v>6660</v>
      </c>
      <c r="B6660" s="4"/>
      <c r="C6660" s="5">
        <v>6.6</v>
      </c>
      <c r="D6660" s="6"/>
      <c r="E6660" s="6"/>
    </row>
    <row r="6661" ht="14.25" customHeight="1" spans="1:5">
      <c r="A6661" s="4" t="s">
        <v>6661</v>
      </c>
      <c r="B6661" s="4"/>
      <c r="C6661" s="5">
        <v>100</v>
      </c>
      <c r="D6661" s="6"/>
      <c r="E6661" s="6"/>
    </row>
    <row r="6662" ht="14.25" customHeight="1" spans="1:5">
      <c r="A6662" s="4" t="s">
        <v>6662</v>
      </c>
      <c r="B6662" s="4"/>
      <c r="C6662" s="5">
        <v>500</v>
      </c>
      <c r="D6662" s="6"/>
      <c r="E6662" s="6"/>
    </row>
    <row r="6663" ht="14.25" customHeight="1" spans="1:5">
      <c r="A6663" s="4" t="s">
        <v>6663</v>
      </c>
      <c r="B6663" s="4"/>
      <c r="C6663" s="5">
        <v>10</v>
      </c>
      <c r="D6663" s="6"/>
      <c r="E6663" s="6"/>
    </row>
    <row r="6664" ht="14.25" customHeight="1" spans="1:5">
      <c r="A6664" s="4" t="s">
        <v>6664</v>
      </c>
      <c r="B6664" s="4"/>
      <c r="C6664" s="5">
        <v>50</v>
      </c>
      <c r="D6664" s="6"/>
      <c r="E6664" s="6"/>
    </row>
    <row r="6665" ht="14.25" customHeight="1" spans="1:5">
      <c r="A6665" s="4" t="s">
        <v>6665</v>
      </c>
      <c r="B6665" s="4"/>
      <c r="C6665" s="5">
        <v>1</v>
      </c>
      <c r="D6665" s="6"/>
      <c r="E6665" s="6"/>
    </row>
    <row r="6666" ht="14.25" customHeight="1" spans="1:5">
      <c r="A6666" s="4" t="s">
        <v>6666</v>
      </c>
      <c r="B6666" s="4"/>
      <c r="C6666" s="5">
        <v>6.6</v>
      </c>
      <c r="D6666" s="6"/>
      <c r="E6666" s="6"/>
    </row>
    <row r="6667" ht="14.25" customHeight="1" spans="1:5">
      <c r="A6667" s="4" t="s">
        <v>6667</v>
      </c>
      <c r="B6667" s="4"/>
      <c r="C6667" s="5">
        <v>50</v>
      </c>
      <c r="D6667" s="6"/>
      <c r="E6667" s="6"/>
    </row>
    <row r="6668" ht="14.25" customHeight="1" spans="1:5">
      <c r="A6668" s="4" t="s">
        <v>6668</v>
      </c>
      <c r="B6668" s="4"/>
      <c r="C6668" s="5">
        <v>66</v>
      </c>
      <c r="D6668" s="6"/>
      <c r="E6668" s="6"/>
    </row>
    <row r="6669" ht="14.25" customHeight="1" spans="1:5">
      <c r="A6669" s="4" t="s">
        <v>6669</v>
      </c>
      <c r="B6669" s="4"/>
      <c r="C6669" s="5">
        <v>0.01</v>
      </c>
      <c r="D6669" s="6"/>
      <c r="E6669" s="6"/>
    </row>
    <row r="6670" ht="14.25" customHeight="1" spans="1:5">
      <c r="A6670" s="4" t="s">
        <v>6670</v>
      </c>
      <c r="B6670" s="4"/>
      <c r="C6670" s="5">
        <v>18</v>
      </c>
      <c r="D6670" s="6"/>
      <c r="E6670" s="6"/>
    </row>
    <row r="6671" ht="14.25" customHeight="1" spans="1:5">
      <c r="A6671" s="4" t="s">
        <v>6671</v>
      </c>
      <c r="B6671" s="4"/>
      <c r="C6671" s="5">
        <v>66.6</v>
      </c>
      <c r="D6671" s="6"/>
      <c r="E6671" s="6"/>
    </row>
    <row r="6672" ht="14.25" customHeight="1" spans="1:5">
      <c r="A6672" s="4" t="s">
        <v>6672</v>
      </c>
      <c r="B6672" s="4"/>
      <c r="C6672" s="5">
        <v>300</v>
      </c>
      <c r="D6672" s="6"/>
      <c r="E6672" s="6"/>
    </row>
    <row r="6673" ht="14.25" customHeight="1" spans="1:5">
      <c r="A6673" s="4" t="s">
        <v>6673</v>
      </c>
      <c r="B6673" s="4"/>
      <c r="C6673" s="5">
        <v>66</v>
      </c>
      <c r="D6673" s="6"/>
      <c r="E6673" s="6"/>
    </row>
    <row r="6674" ht="14.25" customHeight="1" spans="1:5">
      <c r="A6674" s="4" t="s">
        <v>6674</v>
      </c>
      <c r="B6674" s="4"/>
      <c r="C6674" s="5">
        <v>50</v>
      </c>
      <c r="D6674" s="6"/>
      <c r="E6674" s="6"/>
    </row>
    <row r="6675" ht="14.25" customHeight="1" spans="1:5">
      <c r="A6675" s="4" t="s">
        <v>6675</v>
      </c>
      <c r="B6675" s="4"/>
      <c r="C6675" s="5">
        <v>5</v>
      </c>
      <c r="D6675" s="6"/>
      <c r="E6675" s="6"/>
    </row>
    <row r="6676" ht="14.25" customHeight="1" spans="1:5">
      <c r="A6676" s="4" t="s">
        <v>6676</v>
      </c>
      <c r="B6676" s="4"/>
      <c r="C6676" s="5">
        <v>500</v>
      </c>
      <c r="D6676" s="6"/>
      <c r="E6676" s="6"/>
    </row>
    <row r="6677" ht="14.25" customHeight="1" spans="1:5">
      <c r="A6677" s="4" t="s">
        <v>6677</v>
      </c>
      <c r="B6677" s="4"/>
      <c r="C6677" s="5">
        <v>50</v>
      </c>
      <c r="D6677" s="6"/>
      <c r="E6677" s="6"/>
    </row>
    <row r="6678" ht="14.25" customHeight="1" spans="1:5">
      <c r="A6678" s="4" t="s">
        <v>6678</v>
      </c>
      <c r="B6678" s="4"/>
      <c r="C6678" s="5">
        <v>500</v>
      </c>
      <c r="D6678" s="6"/>
      <c r="E6678" s="6"/>
    </row>
    <row r="6679" ht="14.25" customHeight="1" spans="1:5">
      <c r="A6679" s="4" t="s">
        <v>6679</v>
      </c>
      <c r="B6679" s="4"/>
      <c r="C6679" s="5">
        <v>100</v>
      </c>
      <c r="D6679" s="6"/>
      <c r="E6679" s="6"/>
    </row>
    <row r="6680" ht="14.25" customHeight="1" spans="1:5">
      <c r="A6680" s="4" t="s">
        <v>6680</v>
      </c>
      <c r="B6680" s="4"/>
      <c r="C6680" s="5">
        <v>10</v>
      </c>
      <c r="D6680" s="6"/>
      <c r="E6680" s="6"/>
    </row>
    <row r="6681" ht="14.25" customHeight="1" spans="1:5">
      <c r="A6681" s="4" t="s">
        <v>6681</v>
      </c>
      <c r="B6681" s="4"/>
      <c r="C6681" s="5">
        <v>100</v>
      </c>
      <c r="D6681" s="6"/>
      <c r="E6681" s="6"/>
    </row>
    <row r="6682" ht="14.25" customHeight="1" spans="1:5">
      <c r="A6682" s="4" t="s">
        <v>6682</v>
      </c>
      <c r="B6682" s="4"/>
      <c r="C6682" s="5">
        <v>100</v>
      </c>
      <c r="D6682" s="6"/>
      <c r="E6682" s="6"/>
    </row>
    <row r="6683" ht="14.25" customHeight="1" spans="1:5">
      <c r="A6683" s="4" t="s">
        <v>6683</v>
      </c>
      <c r="B6683" s="4"/>
      <c r="C6683" s="5">
        <v>30</v>
      </c>
      <c r="D6683" s="6"/>
      <c r="E6683" s="6"/>
    </row>
    <row r="6684" ht="14.25" customHeight="1" spans="1:5">
      <c r="A6684" s="4" t="s">
        <v>6684</v>
      </c>
      <c r="B6684" s="4"/>
      <c r="C6684" s="5">
        <v>10</v>
      </c>
      <c r="D6684" s="6"/>
      <c r="E6684" s="6"/>
    </row>
    <row r="6685" ht="14.25" customHeight="1" spans="1:5">
      <c r="A6685" s="4" t="s">
        <v>6685</v>
      </c>
      <c r="B6685" s="4"/>
      <c r="C6685" s="5">
        <v>100</v>
      </c>
      <c r="D6685" s="6"/>
      <c r="E6685" s="6"/>
    </row>
    <row r="6686" ht="14.25" customHeight="1" spans="1:5">
      <c r="A6686" s="4" t="s">
        <v>6686</v>
      </c>
      <c r="B6686" s="4"/>
      <c r="C6686" s="5">
        <v>10</v>
      </c>
      <c r="D6686" s="6"/>
      <c r="E6686" s="6"/>
    </row>
    <row r="6687" ht="14.25" customHeight="1" spans="1:5">
      <c r="A6687" s="4" t="s">
        <v>6687</v>
      </c>
      <c r="B6687" s="4"/>
      <c r="C6687" s="5">
        <v>30</v>
      </c>
      <c r="D6687" s="6"/>
      <c r="E6687" s="6"/>
    </row>
    <row r="6688" ht="14.25" customHeight="1" spans="1:5">
      <c r="A6688" s="4" t="s">
        <v>6688</v>
      </c>
      <c r="B6688" s="4"/>
      <c r="C6688" s="5">
        <v>0.17</v>
      </c>
      <c r="D6688" s="6"/>
      <c r="E6688" s="6"/>
    </row>
    <row r="6689" ht="14.25" customHeight="1" spans="1:5">
      <c r="A6689" s="4" t="s">
        <v>6689</v>
      </c>
      <c r="B6689" s="4"/>
      <c r="C6689" s="5">
        <v>100</v>
      </c>
      <c r="D6689" s="6"/>
      <c r="E6689" s="6"/>
    </row>
    <row r="6690" ht="14.25" customHeight="1" spans="1:5">
      <c r="A6690" s="4" t="s">
        <v>6690</v>
      </c>
      <c r="B6690" s="4"/>
      <c r="C6690" s="5">
        <v>20</v>
      </c>
      <c r="D6690" s="6"/>
      <c r="E6690" s="6"/>
    </row>
    <row r="6691" ht="14.25" customHeight="1" spans="1:5">
      <c r="A6691" s="4" t="s">
        <v>6691</v>
      </c>
      <c r="B6691" s="4"/>
      <c r="C6691" s="5">
        <v>20</v>
      </c>
      <c r="D6691" s="6"/>
      <c r="E6691" s="6"/>
    </row>
    <row r="6692" ht="14.25" customHeight="1" spans="1:5">
      <c r="A6692" s="4" t="s">
        <v>6692</v>
      </c>
      <c r="B6692" s="4"/>
      <c r="C6692" s="5">
        <v>1</v>
      </c>
      <c r="D6692" s="6"/>
      <c r="E6692" s="6"/>
    </row>
    <row r="6693" ht="14.25" customHeight="1" spans="1:5">
      <c r="A6693" s="4" t="s">
        <v>6693</v>
      </c>
      <c r="B6693" s="4"/>
      <c r="C6693" s="5">
        <v>50</v>
      </c>
      <c r="D6693" s="6"/>
      <c r="E6693" s="6"/>
    </row>
    <row r="6694" ht="14.25" customHeight="1" spans="1:5">
      <c r="A6694" s="4" t="s">
        <v>6694</v>
      </c>
      <c r="B6694" s="4"/>
      <c r="C6694" s="5">
        <v>200</v>
      </c>
      <c r="D6694" s="6"/>
      <c r="E6694" s="6"/>
    </row>
    <row r="6695" ht="14.25" customHeight="1" spans="1:5">
      <c r="A6695" s="4" t="s">
        <v>6695</v>
      </c>
      <c r="B6695" s="4"/>
      <c r="C6695" s="5">
        <v>20</v>
      </c>
      <c r="D6695" s="6"/>
      <c r="E6695" s="6"/>
    </row>
    <row r="6696" ht="14.25" customHeight="1" spans="1:5">
      <c r="A6696" s="4" t="s">
        <v>6696</v>
      </c>
      <c r="B6696" s="4"/>
      <c r="C6696" s="5">
        <v>10</v>
      </c>
      <c r="D6696" s="6"/>
      <c r="E6696" s="6"/>
    </row>
    <row r="6697" ht="14.25" customHeight="1" spans="1:5">
      <c r="A6697" s="4" t="s">
        <v>6697</v>
      </c>
      <c r="B6697" s="4"/>
      <c r="C6697" s="5">
        <v>3</v>
      </c>
      <c r="D6697" s="6"/>
      <c r="E6697" s="6"/>
    </row>
    <row r="6698" ht="14.25" customHeight="1" spans="1:5">
      <c r="A6698" s="4" t="s">
        <v>6698</v>
      </c>
      <c r="B6698" s="4"/>
      <c r="C6698" s="5">
        <v>0.1</v>
      </c>
      <c r="D6698" s="6"/>
      <c r="E6698" s="6"/>
    </row>
    <row r="6699" ht="14.25" customHeight="1" spans="1:5">
      <c r="A6699" s="4" t="s">
        <v>6699</v>
      </c>
      <c r="B6699" s="4"/>
      <c r="C6699" s="5">
        <v>50</v>
      </c>
      <c r="D6699" s="6"/>
      <c r="E6699" s="6"/>
    </row>
    <row r="6700" ht="14.25" customHeight="1" spans="1:5">
      <c r="A6700" s="4" t="s">
        <v>6700</v>
      </c>
      <c r="B6700" s="4"/>
      <c r="C6700" s="5">
        <v>100</v>
      </c>
      <c r="D6700" s="6"/>
      <c r="E6700" s="6"/>
    </row>
    <row r="6701" ht="14.25" customHeight="1" spans="1:5">
      <c r="A6701" s="4" t="s">
        <v>6701</v>
      </c>
      <c r="B6701" s="4"/>
      <c r="C6701" s="5">
        <v>10</v>
      </c>
      <c r="D6701" s="6"/>
      <c r="E6701" s="6"/>
    </row>
    <row r="6702" ht="14.25" customHeight="1" spans="1:5">
      <c r="A6702" s="4" t="s">
        <v>6702</v>
      </c>
      <c r="B6702" s="4"/>
      <c r="C6702" s="5">
        <v>100</v>
      </c>
      <c r="D6702" s="6"/>
      <c r="E6702" s="6"/>
    </row>
    <row r="6703" ht="14.25" customHeight="1" spans="1:5">
      <c r="A6703" s="4" t="s">
        <v>6703</v>
      </c>
      <c r="B6703" s="4"/>
      <c r="C6703" s="5">
        <v>2</v>
      </c>
      <c r="D6703" s="6"/>
      <c r="E6703" s="6"/>
    </row>
    <row r="6704" ht="14.25" customHeight="1" spans="1:5">
      <c r="A6704" s="4" t="s">
        <v>6704</v>
      </c>
      <c r="B6704" s="4"/>
      <c r="C6704" s="5">
        <v>20</v>
      </c>
      <c r="D6704" s="6"/>
      <c r="E6704" s="6"/>
    </row>
    <row r="6705" ht="14.25" customHeight="1" spans="1:5">
      <c r="A6705" s="4" t="s">
        <v>6705</v>
      </c>
      <c r="B6705" s="4"/>
      <c r="C6705" s="5">
        <v>500</v>
      </c>
      <c r="D6705" s="6"/>
      <c r="E6705" s="6"/>
    </row>
    <row r="6706" ht="14.25" customHeight="1" spans="1:5">
      <c r="A6706" s="4" t="s">
        <v>6706</v>
      </c>
      <c r="B6706" s="4"/>
      <c r="C6706" s="5">
        <v>200</v>
      </c>
      <c r="D6706" s="6"/>
      <c r="E6706" s="6"/>
    </row>
    <row r="6707" ht="14.25" customHeight="1" spans="1:5">
      <c r="A6707" s="4" t="s">
        <v>6707</v>
      </c>
      <c r="B6707" s="4"/>
      <c r="C6707" s="5">
        <v>10</v>
      </c>
      <c r="D6707" s="6"/>
      <c r="E6707" s="6"/>
    </row>
    <row r="6708" ht="14.25" customHeight="1" spans="1:5">
      <c r="A6708" s="4" t="s">
        <v>6708</v>
      </c>
      <c r="B6708" s="4"/>
      <c r="C6708" s="5">
        <v>0.01</v>
      </c>
      <c r="D6708" s="6"/>
      <c r="E6708" s="6"/>
    </row>
    <row r="6709" ht="14.25" customHeight="1" spans="1:5">
      <c r="A6709" s="4" t="s">
        <v>6709</v>
      </c>
      <c r="B6709" s="4"/>
      <c r="C6709" s="5">
        <v>20</v>
      </c>
      <c r="D6709" s="6"/>
      <c r="E6709" s="6"/>
    </row>
    <row r="6710" ht="14.25" customHeight="1" spans="1:5">
      <c r="A6710" s="4" t="s">
        <v>6710</v>
      </c>
      <c r="B6710" s="4"/>
      <c r="C6710" s="5">
        <v>500</v>
      </c>
      <c r="D6710" s="6"/>
      <c r="E6710" s="6"/>
    </row>
    <row r="6711" ht="14.25" customHeight="1" spans="1:5">
      <c r="A6711" s="4" t="s">
        <v>6711</v>
      </c>
      <c r="B6711" s="4"/>
      <c r="C6711" s="5">
        <v>500</v>
      </c>
      <c r="D6711" s="6"/>
      <c r="E6711" s="6"/>
    </row>
    <row r="6712" ht="14.25" customHeight="1" spans="1:5">
      <c r="A6712" s="4" t="s">
        <v>6712</v>
      </c>
      <c r="B6712" s="4"/>
      <c r="C6712" s="5">
        <v>11.11</v>
      </c>
      <c r="D6712" s="6"/>
      <c r="E6712" s="6"/>
    </row>
    <row r="6713" ht="14.25" customHeight="1" spans="1:5">
      <c r="A6713" s="4" t="s">
        <v>6713</v>
      </c>
      <c r="B6713" s="4"/>
      <c r="C6713" s="5">
        <v>1</v>
      </c>
      <c r="D6713" s="6"/>
      <c r="E6713" s="6"/>
    </row>
    <row r="6714" ht="14.25" customHeight="1" spans="1:5">
      <c r="A6714" s="4" t="s">
        <v>6714</v>
      </c>
      <c r="B6714" s="4"/>
      <c r="C6714" s="5">
        <v>10</v>
      </c>
      <c r="D6714" s="6"/>
      <c r="E6714" s="6"/>
    </row>
    <row r="6715" ht="14.25" customHeight="1" spans="1:5">
      <c r="A6715" s="4" t="s">
        <v>6715</v>
      </c>
      <c r="B6715" s="4"/>
      <c r="C6715" s="5">
        <v>10</v>
      </c>
      <c r="D6715" s="6"/>
      <c r="E6715" s="6"/>
    </row>
    <row r="6716" ht="14.25" customHeight="1" spans="1:5">
      <c r="A6716" s="4" t="s">
        <v>6716</v>
      </c>
      <c r="B6716" s="4"/>
      <c r="C6716" s="5">
        <v>291.43</v>
      </c>
      <c r="D6716" s="6"/>
      <c r="E6716" s="6"/>
    </row>
    <row r="6717" ht="14.25" customHeight="1" spans="1:5">
      <c r="A6717" s="4" t="s">
        <v>6717</v>
      </c>
      <c r="B6717" s="4"/>
      <c r="C6717" s="5">
        <v>20</v>
      </c>
      <c r="D6717" s="6"/>
      <c r="E6717" s="6"/>
    </row>
    <row r="6718" ht="14.25" customHeight="1" spans="1:5">
      <c r="A6718" s="4" t="s">
        <v>6718</v>
      </c>
      <c r="B6718" s="4"/>
      <c r="C6718" s="5">
        <v>0.13</v>
      </c>
      <c r="D6718" s="6"/>
      <c r="E6718" s="6"/>
    </row>
    <row r="6719" ht="14.25" customHeight="1" spans="1:5">
      <c r="A6719" s="4" t="s">
        <v>6719</v>
      </c>
      <c r="B6719" s="4"/>
      <c r="C6719" s="5">
        <v>0.11</v>
      </c>
      <c r="D6719" s="6"/>
      <c r="E6719" s="6"/>
    </row>
    <row r="6720" ht="14.25" customHeight="1" spans="1:5">
      <c r="A6720" s="4" t="s">
        <v>6720</v>
      </c>
      <c r="B6720" s="4"/>
      <c r="C6720" s="5">
        <v>10</v>
      </c>
      <c r="D6720" s="6"/>
      <c r="E6720" s="6"/>
    </row>
    <row r="6721" ht="14.25" customHeight="1" spans="1:5">
      <c r="A6721" s="4" t="s">
        <v>6721</v>
      </c>
      <c r="B6721" s="4"/>
      <c r="C6721" s="5">
        <v>20</v>
      </c>
      <c r="D6721" s="6"/>
      <c r="E6721" s="6"/>
    </row>
    <row r="6722" ht="14.25" customHeight="1" spans="1:5">
      <c r="A6722" s="4" t="s">
        <v>6722</v>
      </c>
      <c r="B6722" s="4"/>
      <c r="C6722" s="5">
        <v>100</v>
      </c>
      <c r="D6722" s="6"/>
      <c r="E6722" s="6"/>
    </row>
    <row r="6723" ht="14.25" customHeight="1" spans="1:5">
      <c r="A6723" s="4" t="s">
        <v>6723</v>
      </c>
      <c r="B6723" s="4"/>
      <c r="C6723" s="5">
        <v>10</v>
      </c>
      <c r="D6723" s="6"/>
      <c r="E6723" s="6"/>
    </row>
    <row r="6724" ht="14.25" customHeight="1" spans="1:5">
      <c r="A6724" s="4" t="s">
        <v>6724</v>
      </c>
      <c r="B6724" s="4"/>
      <c r="C6724" s="5">
        <v>0.5</v>
      </c>
      <c r="D6724" s="6"/>
      <c r="E6724" s="6"/>
    </row>
    <row r="6725" ht="14.25" customHeight="1" spans="1:5">
      <c r="A6725" s="4" t="s">
        <v>6725</v>
      </c>
      <c r="B6725" s="4"/>
      <c r="C6725" s="5">
        <v>100</v>
      </c>
      <c r="D6725" s="6"/>
      <c r="E6725" s="6"/>
    </row>
    <row r="6726" ht="14.25" customHeight="1" spans="1:5">
      <c r="A6726" s="4" t="s">
        <v>6726</v>
      </c>
      <c r="B6726" s="4"/>
      <c r="C6726" s="5">
        <v>0.01</v>
      </c>
      <c r="D6726" s="6"/>
      <c r="E6726" s="6"/>
    </row>
    <row r="6727" ht="14.25" customHeight="1" spans="1:5">
      <c r="A6727" s="4" t="s">
        <v>6727</v>
      </c>
      <c r="B6727" s="4"/>
      <c r="C6727" s="5">
        <v>10</v>
      </c>
      <c r="D6727" s="6"/>
      <c r="E6727" s="6"/>
    </row>
    <row r="6728" ht="14.25" customHeight="1" spans="1:5">
      <c r="A6728" s="4" t="s">
        <v>6728</v>
      </c>
      <c r="B6728" s="4"/>
      <c r="C6728" s="5">
        <v>1</v>
      </c>
      <c r="D6728" s="6"/>
      <c r="E6728" s="6"/>
    </row>
    <row r="6729" ht="14.25" customHeight="1" spans="1:5">
      <c r="A6729" s="4" t="s">
        <v>6729</v>
      </c>
      <c r="B6729" s="4"/>
      <c r="C6729" s="5">
        <v>0.01</v>
      </c>
      <c r="D6729" s="6"/>
      <c r="E6729" s="6"/>
    </row>
    <row r="6730" ht="14.25" customHeight="1" spans="1:5">
      <c r="A6730" s="4" t="s">
        <v>6730</v>
      </c>
      <c r="B6730" s="4"/>
      <c r="C6730" s="5">
        <v>60</v>
      </c>
      <c r="D6730" s="6"/>
      <c r="E6730" s="6"/>
    </row>
    <row r="6731" ht="14.25" customHeight="1" spans="1:5">
      <c r="A6731" s="4" t="s">
        <v>6731</v>
      </c>
      <c r="B6731" s="4"/>
      <c r="C6731" s="5">
        <v>1</v>
      </c>
      <c r="D6731" s="6"/>
      <c r="E6731" s="6"/>
    </row>
    <row r="6732" ht="14.25" customHeight="1" spans="1:5">
      <c r="A6732" s="4" t="s">
        <v>6732</v>
      </c>
      <c r="B6732" s="4"/>
      <c r="C6732" s="5">
        <v>1</v>
      </c>
      <c r="D6732" s="6"/>
      <c r="E6732" s="6"/>
    </row>
    <row r="6733" ht="14.25" customHeight="1" spans="1:5">
      <c r="A6733" s="4" t="s">
        <v>6733</v>
      </c>
      <c r="B6733" s="4"/>
      <c r="C6733" s="5">
        <v>500</v>
      </c>
      <c r="D6733" s="6"/>
      <c r="E6733" s="6"/>
    </row>
    <row r="6734" ht="14.25" customHeight="1" spans="1:5">
      <c r="A6734" s="4" t="s">
        <v>6734</v>
      </c>
      <c r="B6734" s="4"/>
      <c r="C6734" s="5">
        <v>1</v>
      </c>
      <c r="D6734" s="6"/>
      <c r="E6734" s="6"/>
    </row>
    <row r="6735" ht="14.25" customHeight="1" spans="1:5">
      <c r="A6735" s="4" t="s">
        <v>6735</v>
      </c>
      <c r="B6735" s="4"/>
      <c r="C6735" s="5">
        <v>100</v>
      </c>
      <c r="D6735" s="6"/>
      <c r="E6735" s="6"/>
    </row>
    <row r="6736" ht="14.25" customHeight="1" spans="1:5">
      <c r="A6736" s="4" t="s">
        <v>6736</v>
      </c>
      <c r="B6736" s="4"/>
      <c r="C6736" s="5">
        <v>500</v>
      </c>
      <c r="D6736" s="6"/>
      <c r="E6736" s="6"/>
    </row>
    <row r="6737" ht="14.25" customHeight="1" spans="1:5">
      <c r="A6737" s="4" t="s">
        <v>6737</v>
      </c>
      <c r="B6737" s="4"/>
      <c r="C6737" s="5">
        <v>10</v>
      </c>
      <c r="D6737" s="6"/>
      <c r="E6737" s="6"/>
    </row>
    <row r="6738" ht="14.25" customHeight="1" spans="1:5">
      <c r="A6738" s="4" t="s">
        <v>6738</v>
      </c>
      <c r="B6738" s="4"/>
      <c r="C6738" s="5">
        <v>10</v>
      </c>
      <c r="D6738" s="6"/>
      <c r="E6738" s="6"/>
    </row>
    <row r="6739" ht="14.25" customHeight="1" spans="1:5">
      <c r="A6739" s="4" t="s">
        <v>6739</v>
      </c>
      <c r="B6739" s="4"/>
      <c r="C6739" s="5">
        <v>0.2</v>
      </c>
      <c r="D6739" s="6"/>
      <c r="E6739" s="6"/>
    </row>
    <row r="6740" ht="14.25" customHeight="1" spans="1:5">
      <c r="A6740" s="4" t="s">
        <v>6740</v>
      </c>
      <c r="B6740" s="4"/>
      <c r="C6740" s="5">
        <v>10</v>
      </c>
      <c r="D6740" s="6"/>
      <c r="E6740" s="6"/>
    </row>
    <row r="6741" ht="14.25" customHeight="1" spans="1:5">
      <c r="A6741" s="4" t="s">
        <v>6741</v>
      </c>
      <c r="B6741" s="4"/>
      <c r="C6741" s="5">
        <v>28</v>
      </c>
      <c r="D6741" s="6"/>
      <c r="E6741" s="6"/>
    </row>
    <row r="6742" ht="14.25" customHeight="1" spans="1:5">
      <c r="A6742" s="4" t="s">
        <v>6742</v>
      </c>
      <c r="B6742" s="4"/>
      <c r="C6742" s="5">
        <v>100</v>
      </c>
      <c r="D6742" s="6"/>
      <c r="E6742" s="6"/>
    </row>
    <row r="6743" ht="14.25" customHeight="1" spans="1:5">
      <c r="A6743" s="4" t="s">
        <v>6743</v>
      </c>
      <c r="B6743" s="4"/>
      <c r="C6743" s="5">
        <v>6.66</v>
      </c>
      <c r="D6743" s="6"/>
      <c r="E6743" s="6"/>
    </row>
    <row r="6744" ht="14.25" customHeight="1" spans="1:5">
      <c r="A6744" s="4" t="s">
        <v>6744</v>
      </c>
      <c r="B6744" s="4"/>
      <c r="C6744" s="5">
        <v>10</v>
      </c>
      <c r="D6744" s="6"/>
      <c r="E6744" s="6"/>
    </row>
    <row r="6745" ht="14.25" customHeight="1" spans="1:5">
      <c r="A6745" s="4" t="s">
        <v>6745</v>
      </c>
      <c r="B6745" s="4"/>
      <c r="C6745" s="5">
        <v>20</v>
      </c>
      <c r="D6745" s="6"/>
      <c r="E6745" s="6"/>
    </row>
    <row r="6746" ht="14.25" customHeight="1" spans="1:5">
      <c r="A6746" s="4" t="s">
        <v>6746</v>
      </c>
      <c r="B6746" s="4"/>
      <c r="C6746" s="5">
        <v>500</v>
      </c>
      <c r="D6746" s="6"/>
      <c r="E6746" s="6"/>
    </row>
    <row r="6747" ht="14.25" customHeight="1" spans="1:5">
      <c r="A6747" s="4" t="s">
        <v>6747</v>
      </c>
      <c r="B6747" s="4"/>
      <c r="C6747" s="5">
        <v>10</v>
      </c>
      <c r="D6747" s="6"/>
      <c r="E6747" s="6"/>
    </row>
    <row r="6748" ht="14.25" customHeight="1" spans="1:5">
      <c r="A6748" s="4" t="s">
        <v>6748</v>
      </c>
      <c r="B6748" s="4"/>
      <c r="C6748" s="5">
        <v>1</v>
      </c>
      <c r="D6748" s="6"/>
      <c r="E6748" s="6"/>
    </row>
    <row r="6749" ht="14.25" customHeight="1" spans="1:5">
      <c r="A6749" s="4" t="s">
        <v>6749</v>
      </c>
      <c r="B6749" s="4"/>
      <c r="C6749" s="5">
        <v>100</v>
      </c>
      <c r="D6749" s="6"/>
      <c r="E6749" s="6"/>
    </row>
    <row r="6750" ht="14.25" customHeight="1" spans="1:5">
      <c r="A6750" s="4" t="s">
        <v>6750</v>
      </c>
      <c r="B6750" s="4"/>
      <c r="C6750" s="5">
        <v>20</v>
      </c>
      <c r="D6750" s="6"/>
      <c r="E6750" s="6"/>
    </row>
    <row r="6751" ht="14.25" customHeight="1" spans="1:5">
      <c r="A6751" s="4" t="s">
        <v>6751</v>
      </c>
      <c r="B6751" s="4"/>
      <c r="C6751" s="5">
        <v>88</v>
      </c>
      <c r="D6751" s="6"/>
      <c r="E6751" s="6"/>
    </row>
    <row r="6752" ht="14.25" customHeight="1" spans="1:5">
      <c r="A6752" s="4" t="s">
        <v>6752</v>
      </c>
      <c r="B6752" s="4"/>
      <c r="C6752" s="5">
        <v>1</v>
      </c>
      <c r="D6752" s="6"/>
      <c r="E6752" s="6"/>
    </row>
    <row r="6753" ht="14.25" customHeight="1" spans="1:5">
      <c r="A6753" s="4" t="s">
        <v>6753</v>
      </c>
      <c r="B6753" s="4"/>
      <c r="C6753" s="5">
        <v>100</v>
      </c>
      <c r="D6753" s="6"/>
      <c r="E6753" s="6"/>
    </row>
    <row r="6754" ht="14.25" customHeight="1" spans="1:5">
      <c r="A6754" s="4" t="s">
        <v>6754</v>
      </c>
      <c r="B6754" s="4"/>
      <c r="C6754" s="5">
        <v>500</v>
      </c>
      <c r="D6754" s="6"/>
      <c r="E6754" s="6"/>
    </row>
    <row r="6755" ht="14.25" customHeight="1" spans="1:5">
      <c r="A6755" s="4" t="s">
        <v>6755</v>
      </c>
      <c r="B6755" s="4"/>
      <c r="C6755" s="5">
        <v>50</v>
      </c>
      <c r="D6755" s="6"/>
      <c r="E6755" s="6"/>
    </row>
    <row r="6756" ht="14.25" customHeight="1" spans="1:5">
      <c r="A6756" s="4" t="s">
        <v>6756</v>
      </c>
      <c r="B6756" s="4"/>
      <c r="C6756" s="5">
        <v>100</v>
      </c>
      <c r="D6756" s="6"/>
      <c r="E6756" s="6"/>
    </row>
    <row r="6757" ht="14.25" customHeight="1" spans="1:5">
      <c r="A6757" s="4" t="s">
        <v>6757</v>
      </c>
      <c r="B6757" s="4"/>
      <c r="C6757" s="5">
        <v>1</v>
      </c>
      <c r="D6757" s="6"/>
      <c r="E6757" s="6"/>
    </row>
    <row r="6758" ht="14.25" customHeight="1" spans="1:5">
      <c r="A6758" s="4" t="s">
        <v>6758</v>
      </c>
      <c r="B6758" s="4"/>
      <c r="C6758" s="5">
        <v>200</v>
      </c>
      <c r="D6758" s="6"/>
      <c r="E6758" s="6"/>
    </row>
    <row r="6759" ht="14.25" customHeight="1" spans="1:5">
      <c r="A6759" s="4" t="s">
        <v>6759</v>
      </c>
      <c r="B6759" s="4"/>
      <c r="C6759" s="5">
        <v>500</v>
      </c>
      <c r="D6759" s="6"/>
      <c r="E6759" s="6"/>
    </row>
    <row r="6760" ht="14.25" customHeight="1" spans="1:5">
      <c r="A6760" s="4" t="s">
        <v>6760</v>
      </c>
      <c r="B6760" s="4"/>
      <c r="C6760" s="5">
        <v>100</v>
      </c>
      <c r="D6760" s="6"/>
      <c r="E6760" s="6"/>
    </row>
    <row r="6761" ht="14.25" customHeight="1" spans="1:5">
      <c r="A6761" s="4" t="s">
        <v>6761</v>
      </c>
      <c r="B6761" s="4"/>
      <c r="C6761" s="5">
        <v>10</v>
      </c>
      <c r="D6761" s="6"/>
      <c r="E6761" s="6"/>
    </row>
    <row r="6762" ht="14.25" customHeight="1" spans="1:5">
      <c r="A6762" s="4" t="s">
        <v>6762</v>
      </c>
      <c r="B6762" s="4"/>
      <c r="C6762" s="5">
        <v>22</v>
      </c>
      <c r="D6762" s="6"/>
      <c r="E6762" s="6"/>
    </row>
    <row r="6763" ht="14.25" customHeight="1" spans="1:5">
      <c r="A6763" s="4" t="s">
        <v>6763</v>
      </c>
      <c r="B6763" s="4"/>
      <c r="C6763" s="5">
        <v>0.1</v>
      </c>
      <c r="D6763" s="6"/>
      <c r="E6763" s="6"/>
    </row>
    <row r="6764" ht="14.25" customHeight="1" spans="1:5">
      <c r="A6764" s="4" t="s">
        <v>6764</v>
      </c>
      <c r="B6764" s="4"/>
      <c r="C6764" s="5">
        <v>100</v>
      </c>
      <c r="D6764" s="6"/>
      <c r="E6764" s="6"/>
    </row>
    <row r="6765" ht="14.25" customHeight="1" spans="1:5">
      <c r="A6765" s="4" t="s">
        <v>6765</v>
      </c>
      <c r="B6765" s="4"/>
      <c r="C6765" s="5">
        <v>1</v>
      </c>
      <c r="D6765" s="6"/>
      <c r="E6765" s="6"/>
    </row>
    <row r="6766" ht="14.25" customHeight="1" spans="1:5">
      <c r="A6766" s="4" t="s">
        <v>6766</v>
      </c>
      <c r="B6766" s="4"/>
      <c r="C6766" s="5">
        <v>5</v>
      </c>
      <c r="D6766" s="6"/>
      <c r="E6766" s="6"/>
    </row>
    <row r="6767" ht="14.25" customHeight="1" spans="1:5">
      <c r="A6767" s="4" t="s">
        <v>6767</v>
      </c>
      <c r="B6767" s="4"/>
      <c r="C6767" s="5">
        <v>100</v>
      </c>
      <c r="D6767" s="6"/>
      <c r="E6767" s="6"/>
    </row>
    <row r="6768" ht="14.25" customHeight="1" spans="1:5">
      <c r="A6768" s="4" t="s">
        <v>6768</v>
      </c>
      <c r="B6768" s="4"/>
      <c r="C6768" s="5">
        <v>10</v>
      </c>
      <c r="D6768" s="6"/>
      <c r="E6768" s="6"/>
    </row>
    <row r="6769" ht="14.25" customHeight="1" spans="1:5">
      <c r="A6769" s="4" t="s">
        <v>6769</v>
      </c>
      <c r="B6769" s="4"/>
      <c r="C6769" s="5">
        <v>10</v>
      </c>
      <c r="D6769" s="6"/>
      <c r="E6769" s="6"/>
    </row>
    <row r="6770" ht="14.25" customHeight="1" spans="1:5">
      <c r="A6770" s="4" t="s">
        <v>6770</v>
      </c>
      <c r="B6770" s="4"/>
      <c r="C6770" s="5">
        <v>5</v>
      </c>
      <c r="D6770" s="6"/>
      <c r="E6770" s="6"/>
    </row>
    <row r="6771" ht="14.25" customHeight="1" spans="1:5">
      <c r="A6771" s="4" t="s">
        <v>6771</v>
      </c>
      <c r="B6771" s="4"/>
      <c r="C6771" s="5">
        <v>80</v>
      </c>
      <c r="D6771" s="6"/>
      <c r="E6771" s="6"/>
    </row>
    <row r="6772" ht="14.25" customHeight="1" spans="1:5">
      <c r="A6772" s="4" t="s">
        <v>6772</v>
      </c>
      <c r="B6772" s="4"/>
      <c r="C6772" s="5">
        <v>1</v>
      </c>
      <c r="D6772" s="6"/>
      <c r="E6772" s="6"/>
    </row>
    <row r="6773" ht="14.25" customHeight="1" spans="1:5">
      <c r="A6773" s="4" t="s">
        <v>6773</v>
      </c>
      <c r="B6773" s="4"/>
      <c r="C6773" s="5">
        <v>50</v>
      </c>
      <c r="D6773" s="6"/>
      <c r="E6773" s="6"/>
    </row>
    <row r="6774" ht="14.25" customHeight="1" spans="1:5">
      <c r="A6774" s="4" t="s">
        <v>6774</v>
      </c>
      <c r="B6774" s="4"/>
      <c r="C6774" s="5">
        <v>20</v>
      </c>
      <c r="D6774" s="6"/>
      <c r="E6774" s="6"/>
    </row>
    <row r="6775" ht="14.25" customHeight="1" spans="1:5">
      <c r="A6775" s="4" t="s">
        <v>6775</v>
      </c>
      <c r="B6775" s="4"/>
      <c r="C6775" s="5">
        <v>1</v>
      </c>
      <c r="D6775" s="6"/>
      <c r="E6775" s="6"/>
    </row>
    <row r="6776" ht="14.25" customHeight="1" spans="1:5">
      <c r="A6776" s="4" t="s">
        <v>6776</v>
      </c>
      <c r="B6776" s="4"/>
      <c r="C6776" s="5">
        <v>166</v>
      </c>
      <c r="D6776" s="6"/>
      <c r="E6776" s="6"/>
    </row>
    <row r="6777" ht="14.25" customHeight="1" spans="1:5">
      <c r="A6777" s="4" t="s">
        <v>6777</v>
      </c>
      <c r="B6777" s="4"/>
      <c r="C6777" s="5">
        <v>9.9</v>
      </c>
      <c r="D6777" s="6"/>
      <c r="E6777" s="6"/>
    </row>
    <row r="6778" ht="14.25" customHeight="1" spans="1:5">
      <c r="A6778" s="4" t="s">
        <v>6778</v>
      </c>
      <c r="B6778" s="4"/>
      <c r="C6778" s="5">
        <v>200</v>
      </c>
      <c r="D6778" s="6"/>
      <c r="E6778" s="6"/>
    </row>
    <row r="6779" ht="14.25" customHeight="1" spans="1:5">
      <c r="A6779" s="4" t="s">
        <v>6779</v>
      </c>
      <c r="B6779" s="4"/>
      <c r="C6779" s="5">
        <v>50</v>
      </c>
      <c r="D6779" s="6"/>
      <c r="E6779" s="6"/>
    </row>
    <row r="6780" ht="14.25" customHeight="1" spans="1:5">
      <c r="A6780" s="4" t="s">
        <v>6780</v>
      </c>
      <c r="B6780" s="4"/>
      <c r="C6780" s="5">
        <v>200</v>
      </c>
      <c r="D6780" s="6"/>
      <c r="E6780" s="6"/>
    </row>
    <row r="6781" ht="14.25" customHeight="1" spans="1:5">
      <c r="A6781" s="4" t="s">
        <v>6781</v>
      </c>
      <c r="B6781" s="4"/>
      <c r="C6781" s="5">
        <v>10</v>
      </c>
      <c r="D6781" s="6"/>
      <c r="E6781" s="6"/>
    </row>
    <row r="6782" ht="14.25" customHeight="1" spans="1:5">
      <c r="A6782" s="4" t="s">
        <v>6782</v>
      </c>
      <c r="B6782" s="4"/>
      <c r="C6782" s="5">
        <v>5</v>
      </c>
      <c r="D6782" s="6"/>
      <c r="E6782" s="6"/>
    </row>
    <row r="6783" ht="14.25" customHeight="1" spans="1:5">
      <c r="A6783" s="4" t="s">
        <v>6783</v>
      </c>
      <c r="B6783" s="4"/>
      <c r="C6783" s="5">
        <v>10</v>
      </c>
      <c r="D6783" s="6"/>
      <c r="E6783" s="6"/>
    </row>
    <row r="6784" ht="14.25" customHeight="1" spans="1:5">
      <c r="A6784" s="4" t="s">
        <v>6784</v>
      </c>
      <c r="B6784" s="4"/>
      <c r="C6784" s="5">
        <v>0.01</v>
      </c>
      <c r="D6784" s="6"/>
      <c r="E6784" s="6"/>
    </row>
    <row r="6785" ht="14.25" customHeight="1" spans="1:5">
      <c r="A6785" s="4" t="s">
        <v>6785</v>
      </c>
      <c r="B6785" s="4"/>
      <c r="C6785" s="5">
        <v>100</v>
      </c>
      <c r="D6785" s="6"/>
      <c r="E6785" s="6"/>
    </row>
    <row r="6786" ht="14.25" customHeight="1" spans="1:5">
      <c r="A6786" s="4" t="s">
        <v>6786</v>
      </c>
      <c r="B6786" s="4"/>
      <c r="C6786" s="5">
        <v>100</v>
      </c>
      <c r="D6786" s="6"/>
      <c r="E6786" s="6"/>
    </row>
    <row r="6787" ht="14.25" customHeight="1" spans="1:5">
      <c r="A6787" s="4" t="s">
        <v>6787</v>
      </c>
      <c r="B6787" s="4"/>
      <c r="C6787" s="5">
        <v>10</v>
      </c>
      <c r="D6787" s="6"/>
      <c r="E6787" s="6"/>
    </row>
    <row r="6788" ht="14.25" customHeight="1" spans="1:5">
      <c r="A6788" s="4" t="s">
        <v>6788</v>
      </c>
      <c r="B6788" s="4"/>
      <c r="C6788" s="5">
        <v>10</v>
      </c>
      <c r="D6788" s="6"/>
      <c r="E6788" s="6"/>
    </row>
    <row r="6789" ht="14.25" customHeight="1" spans="1:5">
      <c r="A6789" s="4" t="s">
        <v>6789</v>
      </c>
      <c r="B6789" s="4"/>
      <c r="C6789" s="5">
        <v>50</v>
      </c>
      <c r="D6789" s="6"/>
      <c r="E6789" s="6"/>
    </row>
    <row r="6790" ht="14.25" customHeight="1" spans="1:5">
      <c r="A6790" s="4" t="s">
        <v>6790</v>
      </c>
      <c r="B6790" s="4"/>
      <c r="C6790" s="5">
        <v>1</v>
      </c>
      <c r="D6790" s="6"/>
      <c r="E6790" s="6"/>
    </row>
    <row r="6791" ht="14.25" customHeight="1" spans="1:5">
      <c r="A6791" s="4" t="s">
        <v>6791</v>
      </c>
      <c r="B6791" s="4"/>
      <c r="C6791" s="5">
        <v>100</v>
      </c>
      <c r="D6791" s="6"/>
      <c r="E6791" s="6"/>
    </row>
    <row r="6792" ht="14.25" customHeight="1" spans="1:5">
      <c r="A6792" s="4" t="s">
        <v>6792</v>
      </c>
      <c r="B6792" s="4"/>
      <c r="C6792" s="5">
        <v>10</v>
      </c>
      <c r="D6792" s="6"/>
      <c r="E6792" s="6"/>
    </row>
    <row r="6793" ht="14.25" customHeight="1" spans="1:5">
      <c r="A6793" s="4" t="s">
        <v>6793</v>
      </c>
      <c r="B6793" s="4"/>
      <c r="C6793" s="5">
        <v>500</v>
      </c>
      <c r="D6793" s="6"/>
      <c r="E6793" s="6"/>
    </row>
    <row r="6794" ht="14.25" customHeight="1" spans="1:5">
      <c r="A6794" s="4" t="s">
        <v>6794</v>
      </c>
      <c r="B6794" s="4"/>
      <c r="C6794" s="5">
        <v>100</v>
      </c>
      <c r="D6794" s="6"/>
      <c r="E6794" s="6"/>
    </row>
    <row r="6795" ht="14.25" customHeight="1" spans="1:5">
      <c r="A6795" s="4" t="s">
        <v>6795</v>
      </c>
      <c r="B6795" s="4"/>
      <c r="C6795" s="5">
        <v>40</v>
      </c>
      <c r="D6795" s="6"/>
      <c r="E6795" s="6"/>
    </row>
    <row r="6796" ht="14.25" customHeight="1" spans="1:5">
      <c r="A6796" s="4" t="s">
        <v>6796</v>
      </c>
      <c r="B6796" s="4"/>
      <c r="C6796" s="5">
        <v>10</v>
      </c>
      <c r="D6796" s="6"/>
      <c r="E6796" s="6"/>
    </row>
    <row r="6797" ht="14.25" customHeight="1" spans="1:5">
      <c r="A6797" s="4" t="s">
        <v>6797</v>
      </c>
      <c r="B6797" s="4"/>
      <c r="C6797" s="5">
        <v>3</v>
      </c>
      <c r="D6797" s="6"/>
      <c r="E6797" s="6"/>
    </row>
    <row r="6798" ht="14.25" customHeight="1" spans="1:5">
      <c r="A6798" s="4" t="s">
        <v>6798</v>
      </c>
      <c r="B6798" s="4"/>
      <c r="C6798" s="5">
        <v>500</v>
      </c>
      <c r="D6798" s="6"/>
      <c r="E6798" s="6"/>
    </row>
    <row r="6799" ht="14.25" customHeight="1" spans="1:5">
      <c r="A6799" s="4" t="s">
        <v>6799</v>
      </c>
      <c r="B6799" s="4"/>
      <c r="C6799" s="5">
        <v>50</v>
      </c>
      <c r="D6799" s="6"/>
      <c r="E6799" s="6"/>
    </row>
    <row r="6800" ht="14.25" customHeight="1" spans="1:5">
      <c r="A6800" s="4" t="s">
        <v>6800</v>
      </c>
      <c r="B6800" s="4"/>
      <c r="C6800" s="5">
        <v>100</v>
      </c>
      <c r="D6800" s="6"/>
      <c r="E6800" s="6"/>
    </row>
    <row r="6801" ht="14.25" customHeight="1" spans="1:5">
      <c r="A6801" s="4" t="s">
        <v>6801</v>
      </c>
      <c r="B6801" s="4"/>
      <c r="C6801" s="5">
        <v>100</v>
      </c>
      <c r="D6801" s="6"/>
      <c r="E6801" s="6"/>
    </row>
    <row r="6802" ht="14.25" customHeight="1" spans="1:5">
      <c r="A6802" s="4" t="s">
        <v>6802</v>
      </c>
      <c r="B6802" s="4"/>
      <c r="C6802" s="5">
        <v>100</v>
      </c>
      <c r="D6802" s="6"/>
      <c r="E6802" s="6"/>
    </row>
    <row r="6803" ht="14.25" customHeight="1" spans="1:5">
      <c r="A6803" s="4" t="s">
        <v>6803</v>
      </c>
      <c r="B6803" s="4"/>
      <c r="C6803" s="5">
        <v>1</v>
      </c>
      <c r="D6803" s="6"/>
      <c r="E6803" s="6"/>
    </row>
    <row r="6804" ht="14.25" customHeight="1" spans="1:5">
      <c r="A6804" s="4" t="s">
        <v>6804</v>
      </c>
      <c r="B6804" s="4"/>
      <c r="C6804" s="5">
        <v>20</v>
      </c>
      <c r="D6804" s="6"/>
      <c r="E6804" s="6"/>
    </row>
    <row r="6805" ht="14.25" customHeight="1" spans="1:5">
      <c r="A6805" s="4" t="s">
        <v>6805</v>
      </c>
      <c r="B6805" s="4"/>
      <c r="C6805" s="5">
        <v>100</v>
      </c>
      <c r="D6805" s="6"/>
      <c r="E6805" s="6"/>
    </row>
    <row r="6806" ht="14.25" customHeight="1" spans="1:5">
      <c r="A6806" s="4" t="s">
        <v>6806</v>
      </c>
      <c r="B6806" s="4"/>
      <c r="C6806" s="5">
        <v>14</v>
      </c>
      <c r="D6806" s="6"/>
      <c r="E6806" s="6"/>
    </row>
    <row r="6807" ht="14.25" customHeight="1" spans="1:5">
      <c r="A6807" s="4" t="s">
        <v>6807</v>
      </c>
      <c r="B6807" s="4"/>
      <c r="C6807" s="5">
        <v>100</v>
      </c>
      <c r="D6807" s="6"/>
      <c r="E6807" s="6"/>
    </row>
    <row r="6808" ht="14.25" customHeight="1" spans="1:5">
      <c r="A6808" s="4" t="s">
        <v>6808</v>
      </c>
      <c r="B6808" s="4"/>
      <c r="C6808" s="5">
        <v>200</v>
      </c>
      <c r="D6808" s="6"/>
      <c r="E6808" s="6"/>
    </row>
    <row r="6809" ht="14.25" customHeight="1" spans="1:5">
      <c r="A6809" s="4" t="s">
        <v>6809</v>
      </c>
      <c r="B6809" s="4"/>
      <c r="C6809" s="5">
        <v>10</v>
      </c>
      <c r="D6809" s="6"/>
      <c r="E6809" s="6"/>
    </row>
    <row r="6810" ht="14.25" customHeight="1" spans="1:5">
      <c r="A6810" s="4" t="s">
        <v>6810</v>
      </c>
      <c r="B6810" s="4"/>
      <c r="C6810" s="5">
        <v>50</v>
      </c>
      <c r="D6810" s="6"/>
      <c r="E6810" s="6"/>
    </row>
    <row r="6811" ht="14.25" customHeight="1" spans="1:5">
      <c r="A6811" s="4" t="s">
        <v>6811</v>
      </c>
      <c r="B6811" s="4"/>
      <c r="C6811" s="5">
        <v>5</v>
      </c>
      <c r="D6811" s="6"/>
      <c r="E6811" s="6"/>
    </row>
    <row r="6812" ht="14.25" customHeight="1" spans="1:5">
      <c r="A6812" s="4" t="s">
        <v>6812</v>
      </c>
      <c r="B6812" s="4"/>
      <c r="C6812" s="5">
        <v>10</v>
      </c>
      <c r="D6812" s="6"/>
      <c r="E6812" s="6"/>
    </row>
    <row r="6813" ht="14.25" customHeight="1" spans="1:5">
      <c r="A6813" s="4" t="s">
        <v>6813</v>
      </c>
      <c r="B6813" s="4"/>
      <c r="C6813" s="5">
        <v>12</v>
      </c>
      <c r="D6813" s="6"/>
      <c r="E6813" s="6"/>
    </row>
    <row r="6814" ht="14.25" customHeight="1" spans="1:5">
      <c r="A6814" s="4" t="s">
        <v>6814</v>
      </c>
      <c r="B6814" s="4"/>
      <c r="C6814" s="5">
        <v>10</v>
      </c>
      <c r="D6814" s="6"/>
      <c r="E6814" s="6"/>
    </row>
    <row r="6815" ht="14.25" customHeight="1" spans="1:5">
      <c r="A6815" s="4" t="s">
        <v>6815</v>
      </c>
      <c r="B6815" s="4"/>
      <c r="C6815" s="5">
        <v>10</v>
      </c>
      <c r="D6815" s="6"/>
      <c r="E6815" s="6"/>
    </row>
    <row r="6816" ht="14.25" customHeight="1" spans="1:5">
      <c r="A6816" s="4" t="s">
        <v>6816</v>
      </c>
      <c r="B6816" s="4"/>
      <c r="C6816" s="5">
        <v>10</v>
      </c>
      <c r="D6816" s="6"/>
      <c r="E6816" s="6"/>
    </row>
    <row r="6817" ht="14.25" customHeight="1" spans="1:5">
      <c r="A6817" s="4" t="s">
        <v>6817</v>
      </c>
      <c r="B6817" s="4"/>
      <c r="C6817" s="5">
        <v>0.01</v>
      </c>
      <c r="D6817" s="6"/>
      <c r="E6817" s="6"/>
    </row>
    <row r="6818" ht="14.25" customHeight="1" spans="1:5">
      <c r="A6818" s="4" t="s">
        <v>6818</v>
      </c>
      <c r="B6818" s="4"/>
      <c r="C6818" s="5">
        <v>1</v>
      </c>
      <c r="D6818" s="6"/>
      <c r="E6818" s="6"/>
    </row>
    <row r="6819" ht="14.25" customHeight="1" spans="1:5">
      <c r="A6819" s="4" t="s">
        <v>6819</v>
      </c>
      <c r="B6819" s="4"/>
      <c r="C6819" s="5">
        <v>0.01</v>
      </c>
      <c r="D6819" s="6"/>
      <c r="E6819" s="6"/>
    </row>
    <row r="6820" ht="14.25" customHeight="1" spans="1:5">
      <c r="A6820" s="4" t="s">
        <v>6820</v>
      </c>
      <c r="B6820" s="4"/>
      <c r="C6820" s="5">
        <v>5</v>
      </c>
      <c r="D6820" s="6"/>
      <c r="E6820" s="6"/>
    </row>
    <row r="6821" ht="14.25" customHeight="1" spans="1:5">
      <c r="A6821" s="4" t="s">
        <v>6821</v>
      </c>
      <c r="B6821" s="4"/>
      <c r="C6821" s="5">
        <v>100</v>
      </c>
      <c r="D6821" s="6"/>
      <c r="E6821" s="6"/>
    </row>
    <row r="6822" ht="14.25" customHeight="1" spans="1:5">
      <c r="A6822" s="4" t="s">
        <v>6822</v>
      </c>
      <c r="B6822" s="4"/>
      <c r="C6822" s="5">
        <v>20</v>
      </c>
      <c r="D6822" s="6"/>
      <c r="E6822" s="6"/>
    </row>
    <row r="6823" ht="14.25" customHeight="1" spans="1:5">
      <c r="A6823" s="4" t="s">
        <v>6823</v>
      </c>
      <c r="B6823" s="4"/>
      <c r="C6823" s="5">
        <v>1</v>
      </c>
      <c r="D6823" s="6"/>
      <c r="E6823" s="6"/>
    </row>
    <row r="6824" ht="14.25" customHeight="1" spans="1:5">
      <c r="A6824" s="4" t="s">
        <v>6824</v>
      </c>
      <c r="B6824" s="4"/>
      <c r="C6824" s="5">
        <v>7</v>
      </c>
      <c r="D6824" s="6"/>
      <c r="E6824" s="6"/>
    </row>
    <row r="6825" ht="14.25" customHeight="1" spans="1:5">
      <c r="A6825" s="4" t="s">
        <v>6825</v>
      </c>
      <c r="B6825" s="4"/>
      <c r="C6825" s="5">
        <v>1.2</v>
      </c>
      <c r="D6825" s="6"/>
      <c r="E6825" s="6"/>
    </row>
    <row r="6826" ht="14.25" customHeight="1" spans="1:5">
      <c r="A6826" s="4" t="s">
        <v>6826</v>
      </c>
      <c r="B6826" s="4"/>
      <c r="C6826" s="5">
        <v>10</v>
      </c>
      <c r="D6826" s="6"/>
      <c r="E6826" s="6"/>
    </row>
    <row r="6827" ht="14.25" customHeight="1" spans="1:5">
      <c r="A6827" s="4" t="s">
        <v>6827</v>
      </c>
      <c r="B6827" s="4"/>
      <c r="C6827" s="5">
        <v>4</v>
      </c>
      <c r="D6827" s="6"/>
      <c r="E6827" s="6"/>
    </row>
    <row r="6828" ht="14.25" customHeight="1" spans="1:5">
      <c r="A6828" s="4" t="s">
        <v>6828</v>
      </c>
      <c r="B6828" s="4"/>
      <c r="C6828" s="5">
        <v>1.88</v>
      </c>
      <c r="D6828" s="6"/>
      <c r="E6828" s="6"/>
    </row>
    <row r="6829" ht="14.25" customHeight="1" spans="1:5">
      <c r="A6829" s="4" t="s">
        <v>6829</v>
      </c>
      <c r="B6829" s="4"/>
      <c r="C6829" s="5">
        <v>500</v>
      </c>
      <c r="D6829" s="6"/>
      <c r="E6829" s="6"/>
    </row>
    <row r="6830" ht="14.25" customHeight="1" spans="1:5">
      <c r="A6830" s="4" t="s">
        <v>6830</v>
      </c>
      <c r="B6830" s="4"/>
      <c r="C6830" s="5">
        <v>50</v>
      </c>
      <c r="D6830" s="6"/>
      <c r="E6830" s="6"/>
    </row>
    <row r="6831" ht="14.25" customHeight="1" spans="1:5">
      <c r="A6831" s="4" t="s">
        <v>6831</v>
      </c>
      <c r="B6831" s="4"/>
      <c r="C6831" s="5">
        <v>50</v>
      </c>
      <c r="D6831" s="6"/>
      <c r="E6831" s="6"/>
    </row>
    <row r="6832" ht="14.25" customHeight="1" spans="1:5">
      <c r="A6832" s="4" t="s">
        <v>6832</v>
      </c>
      <c r="B6832" s="4"/>
      <c r="C6832" s="5">
        <v>100</v>
      </c>
      <c r="D6832" s="6"/>
      <c r="E6832" s="6"/>
    </row>
    <row r="6833" ht="14.25" customHeight="1" spans="1:5">
      <c r="A6833" s="4" t="s">
        <v>6833</v>
      </c>
      <c r="B6833" s="4"/>
      <c r="C6833" s="5">
        <v>0.01</v>
      </c>
      <c r="D6833" s="6"/>
      <c r="E6833" s="6"/>
    </row>
    <row r="6834" ht="14.25" customHeight="1" spans="1:5">
      <c r="A6834" s="4" t="s">
        <v>6834</v>
      </c>
      <c r="B6834" s="4"/>
      <c r="C6834" s="5">
        <v>10</v>
      </c>
      <c r="D6834" s="6"/>
      <c r="E6834" s="6"/>
    </row>
    <row r="6835" ht="14.25" customHeight="1" spans="1:5">
      <c r="A6835" s="4" t="s">
        <v>6835</v>
      </c>
      <c r="B6835" s="4"/>
      <c r="C6835" s="5">
        <v>10</v>
      </c>
      <c r="D6835" s="6"/>
      <c r="E6835" s="6"/>
    </row>
    <row r="6836" ht="14.25" customHeight="1" spans="1:5">
      <c r="A6836" s="4" t="s">
        <v>6836</v>
      </c>
      <c r="B6836" s="4"/>
      <c r="C6836" s="5">
        <v>500</v>
      </c>
      <c r="D6836" s="6"/>
      <c r="E6836" s="6"/>
    </row>
    <row r="6837" ht="14.25" customHeight="1" spans="1:5">
      <c r="A6837" s="4" t="s">
        <v>6837</v>
      </c>
      <c r="B6837" s="4"/>
      <c r="C6837" s="5">
        <v>10</v>
      </c>
      <c r="D6837" s="6"/>
      <c r="E6837" s="6"/>
    </row>
    <row r="6838" ht="14.25" customHeight="1" spans="1:5">
      <c r="A6838" s="4" t="s">
        <v>6838</v>
      </c>
      <c r="B6838" s="4"/>
      <c r="C6838" s="5">
        <v>10</v>
      </c>
      <c r="D6838" s="6"/>
      <c r="E6838" s="6"/>
    </row>
    <row r="6839" ht="14.25" customHeight="1" spans="1:5">
      <c r="A6839" s="4" t="s">
        <v>6839</v>
      </c>
      <c r="B6839" s="4"/>
      <c r="C6839" s="5">
        <v>0.01</v>
      </c>
      <c r="D6839" s="6"/>
      <c r="E6839" s="6"/>
    </row>
    <row r="6840" ht="14.25" customHeight="1" spans="1:5">
      <c r="A6840" s="4" t="s">
        <v>6840</v>
      </c>
      <c r="B6840" s="4"/>
      <c r="C6840" s="5">
        <v>50</v>
      </c>
      <c r="D6840" s="6"/>
      <c r="E6840" s="6"/>
    </row>
    <row r="6841" ht="14.25" customHeight="1" spans="1:5">
      <c r="A6841" s="4" t="s">
        <v>6841</v>
      </c>
      <c r="B6841" s="4"/>
      <c r="C6841" s="5">
        <v>100</v>
      </c>
      <c r="D6841" s="6"/>
      <c r="E6841" s="6"/>
    </row>
    <row r="6842" ht="14.25" customHeight="1" spans="1:5">
      <c r="A6842" s="4" t="s">
        <v>6842</v>
      </c>
      <c r="B6842" s="4"/>
      <c r="C6842" s="5">
        <v>100</v>
      </c>
      <c r="D6842" s="6"/>
      <c r="E6842" s="6"/>
    </row>
    <row r="6843" ht="14.25" customHeight="1" spans="1:5">
      <c r="A6843" s="4" t="s">
        <v>6843</v>
      </c>
      <c r="B6843" s="4"/>
      <c r="C6843" s="5">
        <v>1</v>
      </c>
      <c r="D6843" s="6"/>
      <c r="E6843" s="6"/>
    </row>
    <row r="6844" ht="14.25" customHeight="1" spans="1:5">
      <c r="A6844" s="4" t="s">
        <v>6844</v>
      </c>
      <c r="B6844" s="4"/>
      <c r="C6844" s="5">
        <v>10</v>
      </c>
      <c r="D6844" s="6"/>
      <c r="E6844" s="6"/>
    </row>
    <row r="6845" ht="14.25" customHeight="1" spans="1:5">
      <c r="A6845" s="4" t="s">
        <v>6845</v>
      </c>
      <c r="B6845" s="4"/>
      <c r="C6845" s="5">
        <v>1</v>
      </c>
      <c r="D6845" s="6"/>
      <c r="E6845" s="6"/>
    </row>
    <row r="6846" ht="14.25" customHeight="1" spans="1:5">
      <c r="A6846" s="4" t="s">
        <v>6846</v>
      </c>
      <c r="B6846" s="4"/>
      <c r="C6846" s="5">
        <v>8.18</v>
      </c>
      <c r="D6846" s="6"/>
      <c r="E6846" s="6"/>
    </row>
    <row r="6847" ht="14.25" customHeight="1" spans="1:5">
      <c r="A6847" s="4" t="s">
        <v>6847</v>
      </c>
      <c r="B6847" s="4"/>
      <c r="C6847" s="5">
        <v>100</v>
      </c>
      <c r="D6847" s="6"/>
      <c r="E6847" s="6"/>
    </row>
    <row r="6848" ht="14.25" customHeight="1" spans="1:5">
      <c r="A6848" s="4" t="s">
        <v>6848</v>
      </c>
      <c r="B6848" s="4"/>
      <c r="C6848" s="5">
        <v>20</v>
      </c>
      <c r="D6848" s="6"/>
      <c r="E6848" s="6"/>
    </row>
    <row r="6849" ht="14.25" customHeight="1" spans="1:5">
      <c r="A6849" s="4" t="s">
        <v>6849</v>
      </c>
      <c r="B6849" s="4"/>
      <c r="C6849" s="5">
        <v>100</v>
      </c>
      <c r="D6849" s="6"/>
      <c r="E6849" s="6"/>
    </row>
    <row r="6850" ht="14.25" customHeight="1" spans="1:5">
      <c r="A6850" s="4" t="s">
        <v>6850</v>
      </c>
      <c r="B6850" s="4"/>
      <c r="C6850" s="5">
        <v>1.88</v>
      </c>
      <c r="D6850" s="6"/>
      <c r="E6850" s="6"/>
    </row>
    <row r="6851" ht="14.25" customHeight="1" spans="1:5">
      <c r="A6851" s="4" t="s">
        <v>6851</v>
      </c>
      <c r="B6851" s="4"/>
      <c r="C6851" s="5">
        <v>50</v>
      </c>
      <c r="D6851" s="6"/>
      <c r="E6851" s="6"/>
    </row>
    <row r="6852" ht="14.25" customHeight="1" spans="1:5">
      <c r="A6852" s="4" t="s">
        <v>6852</v>
      </c>
      <c r="B6852" s="4"/>
      <c r="C6852" s="5">
        <v>10</v>
      </c>
      <c r="D6852" s="6"/>
      <c r="E6852" s="6"/>
    </row>
    <row r="6853" ht="14.25" customHeight="1" spans="1:5">
      <c r="A6853" s="4" t="s">
        <v>6853</v>
      </c>
      <c r="B6853" s="4"/>
      <c r="C6853" s="5">
        <v>50</v>
      </c>
      <c r="D6853" s="6"/>
      <c r="E6853" s="6"/>
    </row>
    <row r="6854" ht="14.25" customHeight="1" spans="1:5">
      <c r="A6854" s="4" t="s">
        <v>6854</v>
      </c>
      <c r="B6854" s="4"/>
      <c r="C6854" s="5">
        <v>1.26</v>
      </c>
      <c r="D6854" s="6"/>
      <c r="E6854" s="6"/>
    </row>
    <row r="6855" ht="14.25" customHeight="1" spans="1:5">
      <c r="A6855" s="4" t="s">
        <v>6855</v>
      </c>
      <c r="B6855" s="4"/>
      <c r="C6855" s="5">
        <v>100</v>
      </c>
      <c r="D6855" s="6"/>
      <c r="E6855" s="6"/>
    </row>
    <row r="6856" ht="14.25" customHeight="1" spans="1:5">
      <c r="A6856" s="4" t="s">
        <v>6856</v>
      </c>
      <c r="B6856" s="4"/>
      <c r="C6856" s="5">
        <v>50</v>
      </c>
      <c r="D6856" s="6"/>
      <c r="E6856" s="6"/>
    </row>
    <row r="6857" ht="14.25" customHeight="1" spans="1:5">
      <c r="A6857" s="4" t="s">
        <v>6857</v>
      </c>
      <c r="B6857" s="4"/>
      <c r="C6857" s="5">
        <v>15</v>
      </c>
      <c r="D6857" s="6"/>
      <c r="E6857" s="6"/>
    </row>
    <row r="6858" ht="14.25" customHeight="1" spans="1:5">
      <c r="A6858" s="4" t="s">
        <v>6858</v>
      </c>
      <c r="B6858" s="4"/>
      <c r="C6858" s="5">
        <v>100</v>
      </c>
      <c r="D6858" s="6"/>
      <c r="E6858" s="6"/>
    </row>
    <row r="6859" ht="14.25" customHeight="1" spans="1:5">
      <c r="A6859" s="4" t="s">
        <v>6859</v>
      </c>
      <c r="B6859" s="4"/>
      <c r="C6859" s="5">
        <v>100</v>
      </c>
      <c r="D6859" s="6"/>
      <c r="E6859" s="6"/>
    </row>
    <row r="6860" ht="14.25" customHeight="1" spans="1:5">
      <c r="A6860" s="4" t="s">
        <v>6860</v>
      </c>
      <c r="B6860" s="4"/>
      <c r="C6860" s="5">
        <v>10</v>
      </c>
      <c r="D6860" s="6"/>
      <c r="E6860" s="6"/>
    </row>
    <row r="6861" ht="14.25" customHeight="1" spans="1:5">
      <c r="A6861" s="4" t="s">
        <v>6861</v>
      </c>
      <c r="B6861" s="4"/>
      <c r="C6861" s="5">
        <v>30</v>
      </c>
      <c r="D6861" s="6"/>
      <c r="E6861" s="6"/>
    </row>
    <row r="6862" ht="14.25" customHeight="1" spans="1:5">
      <c r="A6862" s="4" t="s">
        <v>6862</v>
      </c>
      <c r="B6862" s="4"/>
      <c r="C6862" s="5">
        <v>20</v>
      </c>
      <c r="D6862" s="6"/>
      <c r="E6862" s="6"/>
    </row>
    <row r="6863" ht="14.25" customHeight="1" spans="1:5">
      <c r="A6863" s="4" t="s">
        <v>6863</v>
      </c>
      <c r="B6863" s="4"/>
      <c r="C6863" s="5">
        <v>100</v>
      </c>
      <c r="D6863" s="6"/>
      <c r="E6863" s="6"/>
    </row>
    <row r="6864" ht="14.25" customHeight="1" spans="1:5">
      <c r="A6864" s="4" t="s">
        <v>6864</v>
      </c>
      <c r="B6864" s="4"/>
      <c r="C6864" s="5">
        <v>10</v>
      </c>
      <c r="D6864" s="6"/>
      <c r="E6864" s="6"/>
    </row>
    <row r="6865" ht="14.25" customHeight="1" spans="1:5">
      <c r="A6865" s="4" t="s">
        <v>6865</v>
      </c>
      <c r="B6865" s="4"/>
      <c r="C6865" s="5">
        <v>200</v>
      </c>
      <c r="D6865" s="6"/>
      <c r="E6865" s="6"/>
    </row>
    <row r="6866" ht="14.25" customHeight="1" spans="1:5">
      <c r="A6866" s="4" t="s">
        <v>6866</v>
      </c>
      <c r="B6866" s="4"/>
      <c r="C6866" s="5">
        <v>10</v>
      </c>
      <c r="D6866" s="6"/>
      <c r="E6866" s="6"/>
    </row>
    <row r="6867" ht="14.25" customHeight="1" spans="1:5">
      <c r="A6867" s="4" t="s">
        <v>6867</v>
      </c>
      <c r="B6867" s="4"/>
      <c r="C6867" s="5">
        <v>10</v>
      </c>
      <c r="D6867" s="6"/>
      <c r="E6867" s="6"/>
    </row>
    <row r="6868" ht="14.25" customHeight="1" spans="1:5">
      <c r="A6868" s="4" t="s">
        <v>6868</v>
      </c>
      <c r="B6868" s="4"/>
      <c r="C6868" s="5">
        <v>20</v>
      </c>
      <c r="D6868" s="6"/>
      <c r="E6868" s="6"/>
    </row>
    <row r="6869" ht="14.25" customHeight="1" spans="1:5">
      <c r="A6869" s="4" t="s">
        <v>6869</v>
      </c>
      <c r="B6869" s="4"/>
      <c r="C6869" s="5">
        <v>1</v>
      </c>
      <c r="D6869" s="6"/>
      <c r="E6869" s="6"/>
    </row>
    <row r="6870" ht="14.25" customHeight="1" spans="1:5">
      <c r="A6870" s="4" t="s">
        <v>6870</v>
      </c>
      <c r="B6870" s="4"/>
      <c r="C6870" s="5">
        <v>10</v>
      </c>
      <c r="D6870" s="6"/>
      <c r="E6870" s="6"/>
    </row>
    <row r="6871" ht="14.25" customHeight="1" spans="1:5">
      <c r="A6871" s="4" t="s">
        <v>6871</v>
      </c>
      <c r="B6871" s="4"/>
      <c r="C6871" s="5">
        <v>100</v>
      </c>
      <c r="D6871" s="6"/>
      <c r="E6871" s="6"/>
    </row>
    <row r="6872" ht="14.25" customHeight="1" spans="1:5">
      <c r="A6872" s="4" t="s">
        <v>6872</v>
      </c>
      <c r="B6872" s="4"/>
      <c r="C6872" s="5">
        <v>10</v>
      </c>
      <c r="D6872" s="6"/>
      <c r="E6872" s="6"/>
    </row>
    <row r="6873" ht="14.25" customHeight="1" spans="1:5">
      <c r="A6873" s="4" t="s">
        <v>6873</v>
      </c>
      <c r="B6873" s="4"/>
      <c r="C6873" s="5">
        <v>1</v>
      </c>
      <c r="D6873" s="6"/>
      <c r="E6873" s="6"/>
    </row>
    <row r="6874" ht="14.25" customHeight="1" spans="1:5">
      <c r="A6874" s="4" t="s">
        <v>6874</v>
      </c>
      <c r="B6874" s="4"/>
      <c r="C6874" s="5">
        <v>1</v>
      </c>
      <c r="D6874" s="6"/>
      <c r="E6874" s="6"/>
    </row>
    <row r="6875" ht="14.25" customHeight="1" spans="1:5">
      <c r="A6875" s="4" t="s">
        <v>6875</v>
      </c>
      <c r="B6875" s="4"/>
      <c r="C6875" s="5">
        <v>100</v>
      </c>
      <c r="D6875" s="6"/>
      <c r="E6875" s="6"/>
    </row>
    <row r="6876" ht="14.25" customHeight="1" spans="1:5">
      <c r="A6876" s="4" t="s">
        <v>6876</v>
      </c>
      <c r="B6876" s="4"/>
      <c r="C6876" s="5">
        <v>20</v>
      </c>
      <c r="D6876" s="6"/>
      <c r="E6876" s="6"/>
    </row>
    <row r="6877" ht="14.25" customHeight="1" spans="1:5">
      <c r="A6877" s="4" t="s">
        <v>6877</v>
      </c>
      <c r="B6877" s="4"/>
      <c r="C6877" s="5">
        <v>50</v>
      </c>
      <c r="D6877" s="6"/>
      <c r="E6877" s="6"/>
    </row>
    <row r="6878" ht="14.25" customHeight="1" spans="1:5">
      <c r="A6878" s="4" t="s">
        <v>6878</v>
      </c>
      <c r="B6878" s="4"/>
      <c r="C6878" s="5">
        <v>100</v>
      </c>
      <c r="D6878" s="6"/>
      <c r="E6878" s="6"/>
    </row>
    <row r="6879" ht="14.25" customHeight="1" spans="1:5">
      <c r="A6879" s="4" t="s">
        <v>6879</v>
      </c>
      <c r="B6879" s="4"/>
      <c r="C6879" s="5">
        <v>6</v>
      </c>
      <c r="D6879" s="6"/>
      <c r="E6879" s="6"/>
    </row>
    <row r="6880" ht="14.25" customHeight="1" spans="1:5">
      <c r="A6880" s="4" t="s">
        <v>6880</v>
      </c>
      <c r="B6880" s="4"/>
      <c r="C6880" s="5">
        <v>1</v>
      </c>
      <c r="D6880" s="6"/>
      <c r="E6880" s="6"/>
    </row>
    <row r="6881" ht="14.25" customHeight="1" spans="1:5">
      <c r="A6881" s="4" t="s">
        <v>6881</v>
      </c>
      <c r="B6881" s="4"/>
      <c r="C6881" s="5">
        <v>18.88</v>
      </c>
      <c r="D6881" s="6"/>
      <c r="E6881" s="6"/>
    </row>
    <row r="6882" ht="14.25" customHeight="1" spans="1:5">
      <c r="A6882" s="4" t="s">
        <v>6882</v>
      </c>
      <c r="B6882" s="4"/>
      <c r="C6882" s="5">
        <v>100</v>
      </c>
      <c r="D6882" s="6"/>
      <c r="E6882" s="6"/>
    </row>
    <row r="6883" ht="14.25" customHeight="1" spans="1:5">
      <c r="A6883" s="4" t="s">
        <v>6883</v>
      </c>
      <c r="B6883" s="4"/>
      <c r="C6883" s="5">
        <v>66</v>
      </c>
      <c r="D6883" s="6"/>
      <c r="E6883" s="6"/>
    </row>
    <row r="6884" ht="14.25" customHeight="1" spans="1:5">
      <c r="A6884" s="4" t="s">
        <v>6884</v>
      </c>
      <c r="B6884" s="4"/>
      <c r="C6884" s="5">
        <v>18.88</v>
      </c>
      <c r="D6884" s="6"/>
      <c r="E6884" s="6"/>
    </row>
    <row r="6885" ht="14.25" customHeight="1" spans="1:5">
      <c r="A6885" s="4" t="s">
        <v>6885</v>
      </c>
      <c r="B6885" s="4"/>
      <c r="C6885" s="5">
        <v>66</v>
      </c>
      <c r="D6885" s="6"/>
      <c r="E6885" s="6"/>
    </row>
    <row r="6886" ht="14.25" customHeight="1" spans="1:5">
      <c r="A6886" s="4" t="s">
        <v>6886</v>
      </c>
      <c r="B6886" s="4"/>
      <c r="C6886" s="5">
        <v>100</v>
      </c>
      <c r="D6886" s="6"/>
      <c r="E6886" s="6"/>
    </row>
    <row r="6887" ht="14.25" customHeight="1" spans="1:5">
      <c r="A6887" s="4" t="s">
        <v>6887</v>
      </c>
      <c r="B6887" s="4"/>
      <c r="C6887" s="5">
        <v>500</v>
      </c>
      <c r="D6887" s="6"/>
      <c r="E6887" s="6"/>
    </row>
    <row r="6888" ht="14.25" customHeight="1" spans="1:5">
      <c r="A6888" s="4" t="s">
        <v>6888</v>
      </c>
      <c r="B6888" s="4"/>
      <c r="C6888" s="5">
        <v>1</v>
      </c>
      <c r="D6888" s="6"/>
      <c r="E6888" s="6"/>
    </row>
    <row r="6889" ht="14.25" customHeight="1" spans="1:5">
      <c r="A6889" s="4" t="s">
        <v>6889</v>
      </c>
      <c r="B6889" s="4"/>
      <c r="C6889" s="5">
        <v>100</v>
      </c>
      <c r="D6889" s="6"/>
      <c r="E6889" s="6"/>
    </row>
    <row r="6890" ht="14.25" customHeight="1" spans="1:5">
      <c r="A6890" s="4" t="s">
        <v>6890</v>
      </c>
      <c r="B6890" s="4"/>
      <c r="C6890" s="5">
        <v>100</v>
      </c>
      <c r="D6890" s="6"/>
      <c r="E6890" s="6"/>
    </row>
    <row r="6891" ht="14.25" customHeight="1" spans="1:5">
      <c r="A6891" s="4" t="s">
        <v>6891</v>
      </c>
      <c r="B6891" s="4"/>
      <c r="C6891" s="5">
        <v>1</v>
      </c>
      <c r="D6891" s="6"/>
      <c r="E6891" s="6"/>
    </row>
    <row r="6892" ht="14.25" customHeight="1" spans="1:5">
      <c r="A6892" s="4" t="s">
        <v>6892</v>
      </c>
      <c r="B6892" s="4"/>
      <c r="C6892" s="5">
        <v>200</v>
      </c>
      <c r="D6892" s="6"/>
      <c r="E6892" s="6"/>
    </row>
    <row r="6893" ht="14.25" customHeight="1" spans="1:5">
      <c r="A6893" s="4" t="s">
        <v>6893</v>
      </c>
      <c r="B6893" s="4"/>
      <c r="C6893" s="5">
        <v>260</v>
      </c>
      <c r="D6893" s="6"/>
      <c r="E6893" s="6"/>
    </row>
    <row r="6894" ht="14.25" customHeight="1" spans="1:5">
      <c r="A6894" s="4" t="s">
        <v>6894</v>
      </c>
      <c r="B6894" s="4"/>
      <c r="C6894" s="5">
        <v>500</v>
      </c>
      <c r="D6894" s="6"/>
      <c r="E6894" s="6"/>
    </row>
    <row r="6895" ht="14.25" customHeight="1" spans="1:5">
      <c r="A6895" s="4" t="s">
        <v>6895</v>
      </c>
      <c r="B6895" s="4"/>
      <c r="C6895" s="5">
        <v>100</v>
      </c>
      <c r="D6895" s="6"/>
      <c r="E6895" s="6"/>
    </row>
    <row r="6896" ht="14.25" customHeight="1" spans="1:5">
      <c r="A6896" s="4" t="s">
        <v>6896</v>
      </c>
      <c r="B6896" s="4"/>
      <c r="C6896" s="5">
        <v>100</v>
      </c>
      <c r="D6896" s="6"/>
      <c r="E6896" s="6"/>
    </row>
    <row r="6897" ht="14.25" customHeight="1" spans="1:5">
      <c r="A6897" s="4" t="s">
        <v>6897</v>
      </c>
      <c r="B6897" s="4"/>
      <c r="C6897" s="5">
        <v>7</v>
      </c>
      <c r="D6897" s="6"/>
      <c r="E6897" s="6"/>
    </row>
    <row r="6898" ht="14.25" customHeight="1" spans="1:5">
      <c r="A6898" s="4" t="s">
        <v>6898</v>
      </c>
      <c r="B6898" s="4"/>
      <c r="C6898" s="5">
        <v>20</v>
      </c>
      <c r="D6898" s="6"/>
      <c r="E6898" s="6"/>
    </row>
    <row r="6899" ht="14.25" customHeight="1" spans="1:5">
      <c r="A6899" s="4" t="s">
        <v>6899</v>
      </c>
      <c r="B6899" s="4"/>
      <c r="C6899" s="5">
        <v>10</v>
      </c>
      <c r="D6899" s="6"/>
      <c r="E6899" s="6"/>
    </row>
    <row r="6900" ht="14.25" customHeight="1" spans="1:5">
      <c r="A6900" s="4" t="s">
        <v>6900</v>
      </c>
      <c r="B6900" s="4"/>
      <c r="C6900" s="5">
        <v>100</v>
      </c>
      <c r="D6900" s="6"/>
      <c r="E6900" s="6"/>
    </row>
    <row r="6901" ht="14.25" customHeight="1" spans="1:5">
      <c r="A6901" s="4" t="s">
        <v>6901</v>
      </c>
      <c r="B6901" s="4"/>
      <c r="C6901" s="5">
        <v>5</v>
      </c>
      <c r="D6901" s="6"/>
      <c r="E6901" s="6"/>
    </row>
    <row r="6902" ht="14.25" customHeight="1" spans="1:5">
      <c r="A6902" s="4" t="s">
        <v>6902</v>
      </c>
      <c r="B6902" s="4"/>
      <c r="C6902" s="5">
        <v>1</v>
      </c>
      <c r="D6902" s="6"/>
      <c r="E6902" s="6"/>
    </row>
    <row r="6903" ht="14.25" customHeight="1" spans="1:5">
      <c r="A6903" s="4" t="s">
        <v>6903</v>
      </c>
      <c r="B6903" s="4"/>
      <c r="C6903" s="5">
        <v>50</v>
      </c>
      <c r="D6903" s="6"/>
      <c r="E6903" s="6"/>
    </row>
    <row r="6904" ht="14.25" customHeight="1" spans="1:5">
      <c r="A6904" s="4" t="s">
        <v>6904</v>
      </c>
      <c r="B6904" s="4"/>
      <c r="C6904" s="5">
        <v>2</v>
      </c>
      <c r="D6904" s="6"/>
      <c r="E6904" s="6"/>
    </row>
    <row r="6905" ht="14.25" customHeight="1" spans="1:5">
      <c r="A6905" s="4" t="s">
        <v>6905</v>
      </c>
      <c r="B6905" s="4"/>
      <c r="C6905" s="5">
        <v>50</v>
      </c>
      <c r="D6905" s="6"/>
      <c r="E6905" s="6"/>
    </row>
    <row r="6906" ht="14.25" customHeight="1" spans="1:5">
      <c r="A6906" s="4" t="s">
        <v>6906</v>
      </c>
      <c r="B6906" s="4"/>
      <c r="C6906" s="5">
        <v>50</v>
      </c>
      <c r="D6906" s="6"/>
      <c r="E6906" s="6"/>
    </row>
    <row r="6907" ht="14.25" customHeight="1" spans="1:5">
      <c r="A6907" s="4" t="s">
        <v>6907</v>
      </c>
      <c r="B6907" s="4"/>
      <c r="C6907" s="5">
        <v>50</v>
      </c>
      <c r="D6907" s="6"/>
      <c r="E6907" s="6"/>
    </row>
    <row r="6908" ht="14.25" customHeight="1" spans="1:5">
      <c r="A6908" s="4" t="s">
        <v>6908</v>
      </c>
      <c r="B6908" s="4"/>
      <c r="C6908" s="5">
        <v>100</v>
      </c>
      <c r="D6908" s="6"/>
      <c r="E6908" s="6"/>
    </row>
    <row r="6909" ht="14.25" customHeight="1" spans="1:5">
      <c r="A6909" s="4" t="s">
        <v>6909</v>
      </c>
      <c r="B6909" s="4"/>
      <c r="C6909" s="5">
        <v>10</v>
      </c>
      <c r="D6909" s="6"/>
      <c r="E6909" s="6"/>
    </row>
    <row r="6910" ht="14.25" customHeight="1" spans="1:5">
      <c r="A6910" s="4" t="s">
        <v>6910</v>
      </c>
      <c r="B6910" s="4"/>
      <c r="C6910" s="5">
        <v>30</v>
      </c>
      <c r="D6910" s="6"/>
      <c r="E6910" s="6"/>
    </row>
    <row r="6911" ht="14.25" customHeight="1" spans="1:5">
      <c r="A6911" s="4" t="s">
        <v>6911</v>
      </c>
      <c r="B6911" s="4"/>
      <c r="C6911" s="5">
        <v>20</v>
      </c>
      <c r="D6911" s="6"/>
      <c r="E6911" s="6"/>
    </row>
    <row r="6912" ht="14.25" customHeight="1" spans="1:5">
      <c r="A6912" s="4" t="s">
        <v>6912</v>
      </c>
      <c r="B6912" s="4"/>
      <c r="C6912" s="5">
        <v>50</v>
      </c>
      <c r="D6912" s="6"/>
      <c r="E6912" s="6"/>
    </row>
    <row r="6913" ht="14.25" customHeight="1" spans="1:5">
      <c r="A6913" s="4" t="s">
        <v>6913</v>
      </c>
      <c r="B6913" s="4"/>
      <c r="C6913" s="5">
        <v>1</v>
      </c>
      <c r="D6913" s="6"/>
      <c r="E6913" s="6"/>
    </row>
    <row r="6914" ht="14.25" customHeight="1" spans="1:5">
      <c r="A6914" s="4" t="s">
        <v>6914</v>
      </c>
      <c r="B6914" s="4"/>
      <c r="C6914" s="5">
        <v>50</v>
      </c>
      <c r="D6914" s="6"/>
      <c r="E6914" s="6"/>
    </row>
    <row r="6915" ht="14.25" customHeight="1" spans="1:5">
      <c r="A6915" s="4" t="s">
        <v>6915</v>
      </c>
      <c r="B6915" s="4"/>
      <c r="C6915" s="5">
        <v>30</v>
      </c>
      <c r="D6915" s="6"/>
      <c r="E6915" s="6"/>
    </row>
    <row r="6916" ht="14.25" customHeight="1" spans="1:5">
      <c r="A6916" s="4" t="s">
        <v>6916</v>
      </c>
      <c r="B6916" s="4"/>
      <c r="C6916" s="5">
        <v>10</v>
      </c>
      <c r="D6916" s="6"/>
      <c r="E6916" s="6"/>
    </row>
    <row r="6917" ht="14.25" customHeight="1" spans="1:5">
      <c r="A6917" s="4" t="s">
        <v>6917</v>
      </c>
      <c r="B6917" s="4"/>
      <c r="C6917" s="5">
        <v>100</v>
      </c>
      <c r="D6917" s="6"/>
      <c r="E6917" s="6"/>
    </row>
    <row r="6918" ht="14.25" customHeight="1" spans="1:5">
      <c r="A6918" s="4" t="s">
        <v>6918</v>
      </c>
      <c r="B6918" s="4"/>
      <c r="C6918" s="5">
        <v>5</v>
      </c>
      <c r="D6918" s="6"/>
      <c r="E6918" s="6"/>
    </row>
    <row r="6919" ht="14.25" customHeight="1" spans="1:5">
      <c r="A6919" s="4" t="s">
        <v>6919</v>
      </c>
      <c r="B6919" s="4"/>
      <c r="C6919" s="5">
        <v>3.47</v>
      </c>
      <c r="D6919" s="6"/>
      <c r="E6919" s="6"/>
    </row>
    <row r="6920" ht="14.25" customHeight="1" spans="1:5">
      <c r="A6920" s="4" t="s">
        <v>6920</v>
      </c>
      <c r="B6920" s="4"/>
      <c r="C6920" s="5">
        <v>1</v>
      </c>
      <c r="D6920" s="6"/>
      <c r="E6920" s="6"/>
    </row>
    <row r="6921" ht="14.25" customHeight="1" spans="1:5">
      <c r="A6921" s="4" t="s">
        <v>6921</v>
      </c>
      <c r="B6921" s="4"/>
      <c r="C6921" s="5">
        <v>50</v>
      </c>
      <c r="D6921" s="6"/>
      <c r="E6921" s="6"/>
    </row>
    <row r="6922" ht="14.25" customHeight="1" spans="1:5">
      <c r="A6922" s="4" t="s">
        <v>6922</v>
      </c>
      <c r="B6922" s="4"/>
      <c r="C6922" s="5">
        <v>50</v>
      </c>
      <c r="D6922" s="6"/>
      <c r="E6922" s="6"/>
    </row>
    <row r="6923" ht="14.25" customHeight="1" spans="1:5">
      <c r="A6923" s="4" t="s">
        <v>6923</v>
      </c>
      <c r="B6923" s="4"/>
      <c r="C6923" s="5">
        <v>10</v>
      </c>
      <c r="D6923" s="6"/>
      <c r="E6923" s="6"/>
    </row>
    <row r="6924" ht="14.25" customHeight="1" spans="1:5">
      <c r="A6924" s="4" t="s">
        <v>6924</v>
      </c>
      <c r="B6924" s="4"/>
      <c r="C6924" s="5">
        <v>2</v>
      </c>
      <c r="D6924" s="6"/>
      <c r="E6924" s="6"/>
    </row>
    <row r="6925" ht="14.25" customHeight="1" spans="1:5">
      <c r="A6925" s="4" t="s">
        <v>6925</v>
      </c>
      <c r="B6925" s="4"/>
      <c r="C6925" s="5">
        <v>1</v>
      </c>
      <c r="D6925" s="6"/>
      <c r="E6925" s="6"/>
    </row>
    <row r="6926" ht="14.25" customHeight="1" spans="1:5">
      <c r="A6926" s="4" t="s">
        <v>6926</v>
      </c>
      <c r="B6926" s="4"/>
      <c r="C6926" s="5">
        <v>8</v>
      </c>
      <c r="D6926" s="6"/>
      <c r="E6926" s="6"/>
    </row>
    <row r="6927" ht="14.25" customHeight="1" spans="1:5">
      <c r="A6927" s="4" t="s">
        <v>6927</v>
      </c>
      <c r="B6927" s="4"/>
      <c r="C6927" s="5">
        <v>20</v>
      </c>
      <c r="D6927" s="6"/>
      <c r="E6927" s="6"/>
    </row>
    <row r="6928" ht="14.25" customHeight="1" spans="1:5">
      <c r="A6928" s="4" t="s">
        <v>6928</v>
      </c>
      <c r="B6928" s="4"/>
      <c r="C6928" s="5">
        <v>200</v>
      </c>
      <c r="D6928" s="6"/>
      <c r="E6928" s="6"/>
    </row>
    <row r="6929" ht="14.25" customHeight="1" spans="1:5">
      <c r="A6929" s="4" t="s">
        <v>6929</v>
      </c>
      <c r="B6929" s="4"/>
      <c r="C6929" s="5">
        <v>500</v>
      </c>
      <c r="D6929" s="6"/>
      <c r="E6929" s="6"/>
    </row>
    <row r="6930" ht="14.25" customHeight="1" spans="1:5">
      <c r="A6930" s="4" t="s">
        <v>6930</v>
      </c>
      <c r="B6930" s="4"/>
      <c r="C6930" s="5">
        <v>100</v>
      </c>
      <c r="D6930" s="6"/>
      <c r="E6930" s="6"/>
    </row>
    <row r="6931" ht="14.25" customHeight="1" spans="1:5">
      <c r="A6931" s="4" t="s">
        <v>6931</v>
      </c>
      <c r="B6931" s="4"/>
      <c r="C6931" s="5">
        <v>2</v>
      </c>
      <c r="D6931" s="6"/>
      <c r="E6931" s="6"/>
    </row>
    <row r="6932" ht="14.25" customHeight="1" spans="1:5">
      <c r="A6932" s="4" t="s">
        <v>6932</v>
      </c>
      <c r="B6932" s="4"/>
      <c r="C6932" s="5">
        <v>20</v>
      </c>
      <c r="D6932" s="6"/>
      <c r="E6932" s="6"/>
    </row>
    <row r="6933" ht="14.25" customHeight="1" spans="1:5">
      <c r="A6933" s="4" t="s">
        <v>6933</v>
      </c>
      <c r="B6933" s="4"/>
      <c r="C6933" s="5">
        <v>1</v>
      </c>
      <c r="D6933" s="6"/>
      <c r="E6933" s="6"/>
    </row>
    <row r="6934" ht="14.25" customHeight="1" spans="1:5">
      <c r="A6934" s="4" t="s">
        <v>6934</v>
      </c>
      <c r="B6934" s="4"/>
      <c r="C6934" s="5">
        <v>1</v>
      </c>
      <c r="D6934" s="6"/>
      <c r="E6934" s="6"/>
    </row>
    <row r="6935" ht="14.25" customHeight="1" spans="1:5">
      <c r="A6935" s="4" t="s">
        <v>6935</v>
      </c>
      <c r="B6935" s="4"/>
      <c r="C6935" s="5">
        <v>100</v>
      </c>
      <c r="D6935" s="6"/>
      <c r="E6935" s="6"/>
    </row>
    <row r="6936" ht="14.25" customHeight="1" spans="1:5">
      <c r="A6936" s="4" t="s">
        <v>6936</v>
      </c>
      <c r="B6936" s="4"/>
      <c r="C6936" s="5">
        <v>10</v>
      </c>
      <c r="D6936" s="6"/>
      <c r="E6936" s="6"/>
    </row>
    <row r="6937" ht="14.25" customHeight="1" spans="1:5">
      <c r="A6937" s="4" t="s">
        <v>6937</v>
      </c>
      <c r="B6937" s="4"/>
      <c r="C6937" s="5">
        <v>1</v>
      </c>
      <c r="D6937" s="6"/>
      <c r="E6937" s="6"/>
    </row>
    <row r="6938" ht="14.25" customHeight="1" spans="1:5">
      <c r="A6938" s="4" t="s">
        <v>6938</v>
      </c>
      <c r="B6938" s="4"/>
      <c r="C6938" s="5">
        <v>100</v>
      </c>
      <c r="D6938" s="6"/>
      <c r="E6938" s="6"/>
    </row>
    <row r="6939" ht="14.25" customHeight="1" spans="1:5">
      <c r="A6939" s="4" t="s">
        <v>6939</v>
      </c>
      <c r="B6939" s="4"/>
      <c r="C6939" s="5">
        <v>100</v>
      </c>
      <c r="D6939" s="6"/>
      <c r="E6939" s="6"/>
    </row>
    <row r="6940" ht="14.25" customHeight="1" spans="1:5">
      <c r="A6940" s="4" t="s">
        <v>6940</v>
      </c>
      <c r="B6940" s="4"/>
      <c r="C6940" s="5">
        <v>100</v>
      </c>
      <c r="D6940" s="6"/>
      <c r="E6940" s="6"/>
    </row>
    <row r="6941" ht="14.25" customHeight="1" spans="1:5">
      <c r="A6941" s="4" t="s">
        <v>6941</v>
      </c>
      <c r="B6941" s="4"/>
      <c r="C6941" s="5">
        <v>1</v>
      </c>
      <c r="D6941" s="6"/>
      <c r="E6941" s="6"/>
    </row>
    <row r="6942" ht="14.25" customHeight="1" spans="1:5">
      <c r="A6942" s="4" t="s">
        <v>6942</v>
      </c>
      <c r="B6942" s="4"/>
      <c r="C6942" s="5">
        <v>20</v>
      </c>
      <c r="D6942" s="6"/>
      <c r="E6942" s="6"/>
    </row>
    <row r="6943" ht="14.25" customHeight="1" spans="1:5">
      <c r="A6943" s="4" t="s">
        <v>6943</v>
      </c>
      <c r="B6943" s="4"/>
      <c r="C6943" s="5">
        <v>20</v>
      </c>
      <c r="D6943" s="6"/>
      <c r="E6943" s="6"/>
    </row>
    <row r="6944" ht="14.25" customHeight="1" spans="1:5">
      <c r="A6944" s="4" t="s">
        <v>6944</v>
      </c>
      <c r="B6944" s="4"/>
      <c r="C6944" s="5">
        <v>100</v>
      </c>
      <c r="D6944" s="6"/>
      <c r="E6944" s="6"/>
    </row>
    <row r="6945" ht="14.25" customHeight="1" spans="1:5">
      <c r="A6945" s="4" t="s">
        <v>6945</v>
      </c>
      <c r="B6945" s="4"/>
      <c r="C6945" s="5">
        <v>1</v>
      </c>
      <c r="D6945" s="6"/>
      <c r="E6945" s="6"/>
    </row>
    <row r="6946" ht="14.25" customHeight="1" spans="1:5">
      <c r="A6946" s="4" t="s">
        <v>6946</v>
      </c>
      <c r="B6946" s="4"/>
      <c r="C6946" s="5">
        <v>100</v>
      </c>
      <c r="D6946" s="6"/>
      <c r="E6946" s="6"/>
    </row>
    <row r="6947" ht="14.25" customHeight="1" spans="1:5">
      <c r="A6947" s="4" t="s">
        <v>6947</v>
      </c>
      <c r="B6947" s="4"/>
      <c r="C6947" s="5">
        <v>5.2</v>
      </c>
      <c r="D6947" s="6"/>
      <c r="E6947" s="6"/>
    </row>
    <row r="6948" ht="14.25" customHeight="1" spans="1:5">
      <c r="A6948" s="4" t="s">
        <v>6948</v>
      </c>
      <c r="B6948" s="4"/>
      <c r="C6948" s="5">
        <v>0.5</v>
      </c>
      <c r="D6948" s="6"/>
      <c r="E6948" s="6"/>
    </row>
    <row r="6949" ht="14.25" customHeight="1" spans="1:5">
      <c r="A6949" s="4" t="s">
        <v>6949</v>
      </c>
      <c r="B6949" s="4"/>
      <c r="C6949" s="5">
        <v>1</v>
      </c>
      <c r="D6949" s="6"/>
      <c r="E6949" s="6"/>
    </row>
    <row r="6950" ht="14.25" customHeight="1" spans="1:5">
      <c r="A6950" s="4" t="s">
        <v>6950</v>
      </c>
      <c r="B6950" s="4"/>
      <c r="C6950" s="5">
        <v>1</v>
      </c>
      <c r="D6950" s="6"/>
      <c r="E6950" s="6"/>
    </row>
    <row r="6951" ht="14.25" customHeight="1" spans="1:5">
      <c r="A6951" s="4" t="s">
        <v>6951</v>
      </c>
      <c r="B6951" s="4"/>
      <c r="C6951" s="5">
        <v>2</v>
      </c>
      <c r="D6951" s="6"/>
      <c r="E6951" s="6"/>
    </row>
    <row r="6952" ht="14.25" customHeight="1" spans="1:5">
      <c r="A6952" s="4" t="s">
        <v>6952</v>
      </c>
      <c r="B6952" s="4"/>
      <c r="C6952" s="5">
        <v>100</v>
      </c>
      <c r="D6952" s="6"/>
      <c r="E6952" s="6"/>
    </row>
    <row r="6953" ht="14.25" customHeight="1" spans="1:5">
      <c r="A6953" s="4" t="s">
        <v>6953</v>
      </c>
      <c r="B6953" s="4"/>
      <c r="C6953" s="5">
        <v>1</v>
      </c>
      <c r="D6953" s="6"/>
      <c r="E6953" s="6"/>
    </row>
    <row r="6954" ht="14.25" customHeight="1" spans="1:5">
      <c r="A6954" s="4" t="s">
        <v>6954</v>
      </c>
      <c r="B6954" s="4"/>
      <c r="C6954" s="5">
        <v>10</v>
      </c>
      <c r="D6954" s="6"/>
      <c r="E6954" s="6"/>
    </row>
    <row r="6955" ht="14.25" customHeight="1" spans="1:5">
      <c r="A6955" s="4" t="s">
        <v>6955</v>
      </c>
      <c r="B6955" s="4"/>
      <c r="C6955" s="5">
        <v>1</v>
      </c>
      <c r="D6955" s="6"/>
      <c r="E6955" s="6"/>
    </row>
    <row r="6956" ht="14.25" customHeight="1" spans="1:5">
      <c r="A6956" s="4" t="s">
        <v>6956</v>
      </c>
      <c r="B6956" s="4"/>
      <c r="C6956" s="5">
        <v>10</v>
      </c>
      <c r="D6956" s="6"/>
      <c r="E6956" s="6"/>
    </row>
    <row r="6957" ht="14.25" customHeight="1" spans="1:5">
      <c r="A6957" s="4" t="s">
        <v>6957</v>
      </c>
      <c r="B6957" s="4"/>
      <c r="C6957" s="5">
        <v>1</v>
      </c>
      <c r="D6957" s="6"/>
      <c r="E6957" s="6"/>
    </row>
    <row r="6958" ht="14.25" customHeight="1" spans="1:5">
      <c r="A6958" s="4" t="s">
        <v>6958</v>
      </c>
      <c r="B6958" s="4"/>
      <c r="C6958" s="5">
        <v>0.01</v>
      </c>
      <c r="D6958" s="6"/>
      <c r="E6958" s="6"/>
    </row>
    <row r="6959" ht="14.25" customHeight="1" spans="1:5">
      <c r="A6959" s="4" t="s">
        <v>6959</v>
      </c>
      <c r="B6959" s="4"/>
      <c r="C6959" s="5">
        <v>2</v>
      </c>
      <c r="D6959" s="6"/>
      <c r="E6959" s="6"/>
    </row>
    <row r="6960" ht="14.25" customHeight="1" spans="1:5">
      <c r="A6960" s="4" t="s">
        <v>6960</v>
      </c>
      <c r="B6960" s="4"/>
      <c r="C6960" s="5">
        <v>100</v>
      </c>
      <c r="D6960" s="6"/>
      <c r="E6960" s="6"/>
    </row>
    <row r="6961" ht="14.25" customHeight="1" spans="1:5">
      <c r="A6961" s="4" t="s">
        <v>6961</v>
      </c>
      <c r="B6961" s="4"/>
      <c r="C6961" s="5">
        <v>50</v>
      </c>
      <c r="D6961" s="6"/>
      <c r="E6961" s="6"/>
    </row>
    <row r="6962" ht="14.25" customHeight="1" spans="1:5">
      <c r="A6962" s="4" t="s">
        <v>6962</v>
      </c>
      <c r="B6962" s="4"/>
      <c r="C6962" s="5">
        <v>10</v>
      </c>
      <c r="D6962" s="6"/>
      <c r="E6962" s="6"/>
    </row>
    <row r="6963" ht="14.25" customHeight="1" spans="1:5">
      <c r="A6963" s="4" t="s">
        <v>6963</v>
      </c>
      <c r="B6963" s="4"/>
      <c r="C6963" s="5">
        <v>10</v>
      </c>
      <c r="D6963" s="6"/>
      <c r="E6963" s="6"/>
    </row>
    <row r="6964" ht="14.25" customHeight="1" spans="1:5">
      <c r="A6964" s="4" t="s">
        <v>6964</v>
      </c>
      <c r="B6964" s="4"/>
      <c r="C6964" s="5">
        <v>1</v>
      </c>
      <c r="D6964" s="6"/>
      <c r="E6964" s="6"/>
    </row>
    <row r="6965" ht="14.25" customHeight="1" spans="1:5">
      <c r="A6965" s="4" t="s">
        <v>6965</v>
      </c>
      <c r="B6965" s="4"/>
      <c r="C6965" s="5">
        <v>10</v>
      </c>
      <c r="D6965" s="6"/>
      <c r="E6965" s="6"/>
    </row>
    <row r="6966" ht="14.25" customHeight="1" spans="1:5">
      <c r="A6966" s="4" t="s">
        <v>6966</v>
      </c>
      <c r="B6966" s="4"/>
      <c r="C6966" s="5">
        <v>100</v>
      </c>
      <c r="D6966" s="6"/>
      <c r="E6966" s="6"/>
    </row>
    <row r="6967" ht="14.25" customHeight="1" spans="1:5">
      <c r="A6967" s="4" t="s">
        <v>6967</v>
      </c>
      <c r="B6967" s="4"/>
      <c r="C6967" s="5">
        <v>10</v>
      </c>
      <c r="D6967" s="6"/>
      <c r="E6967" s="6"/>
    </row>
    <row r="6968" ht="14.25" customHeight="1" spans="1:5">
      <c r="A6968" s="4" t="s">
        <v>6968</v>
      </c>
      <c r="B6968" s="4"/>
      <c r="C6968" s="5">
        <v>50</v>
      </c>
      <c r="D6968" s="6"/>
      <c r="E6968" s="6"/>
    </row>
    <row r="6969" ht="14.25" customHeight="1" spans="1:5">
      <c r="A6969" s="4" t="s">
        <v>6969</v>
      </c>
      <c r="B6969" s="4"/>
      <c r="C6969" s="5">
        <v>100</v>
      </c>
      <c r="D6969" s="6"/>
      <c r="E6969" s="6"/>
    </row>
    <row r="6970" ht="14.25" customHeight="1" spans="1:5">
      <c r="A6970" s="4" t="s">
        <v>6970</v>
      </c>
      <c r="B6970" s="4"/>
      <c r="C6970" s="5">
        <v>10</v>
      </c>
      <c r="D6970" s="6"/>
      <c r="E6970" s="6"/>
    </row>
    <row r="6971" ht="14.25" customHeight="1" spans="1:5">
      <c r="A6971" s="4" t="s">
        <v>6971</v>
      </c>
      <c r="B6971" s="4"/>
      <c r="C6971" s="5">
        <v>30</v>
      </c>
      <c r="D6971" s="6"/>
      <c r="E6971" s="6"/>
    </row>
    <row r="6972" ht="14.25" customHeight="1" spans="1:5">
      <c r="A6972" s="4" t="s">
        <v>6972</v>
      </c>
      <c r="B6972" s="4"/>
      <c r="C6972" s="5">
        <v>500</v>
      </c>
      <c r="D6972" s="6"/>
      <c r="E6972" s="6"/>
    </row>
    <row r="6973" ht="14.25" customHeight="1" spans="1:5">
      <c r="A6973" s="4" t="s">
        <v>6973</v>
      </c>
      <c r="B6973" s="4"/>
      <c r="C6973" s="5">
        <v>4</v>
      </c>
      <c r="D6973" s="6"/>
      <c r="E6973" s="6"/>
    </row>
    <row r="6974" ht="14.25" customHeight="1" spans="1:5">
      <c r="A6974" s="4" t="s">
        <v>6974</v>
      </c>
      <c r="B6974" s="4"/>
      <c r="C6974" s="5">
        <v>29</v>
      </c>
      <c r="D6974" s="6"/>
      <c r="E6974" s="6"/>
    </row>
    <row r="6975" ht="14.25" customHeight="1" spans="1:5">
      <c r="A6975" s="4" t="s">
        <v>6975</v>
      </c>
      <c r="B6975" s="4"/>
      <c r="C6975" s="5">
        <v>50</v>
      </c>
      <c r="D6975" s="6"/>
      <c r="E6975" s="6"/>
    </row>
    <row r="6976" ht="14.25" customHeight="1" spans="1:5">
      <c r="A6976" s="4" t="s">
        <v>6976</v>
      </c>
      <c r="B6976" s="4"/>
      <c r="C6976" s="5">
        <v>100</v>
      </c>
      <c r="D6976" s="6"/>
      <c r="E6976" s="6"/>
    </row>
    <row r="6977" ht="14.25" customHeight="1" spans="1:5">
      <c r="A6977" s="4" t="s">
        <v>6977</v>
      </c>
      <c r="B6977" s="4"/>
      <c r="C6977" s="5">
        <v>5.2</v>
      </c>
      <c r="D6977" s="6"/>
      <c r="E6977" s="6"/>
    </row>
    <row r="6978" ht="14.25" customHeight="1" spans="1:5">
      <c r="A6978" s="4" t="s">
        <v>6978</v>
      </c>
      <c r="B6978" s="4"/>
      <c r="C6978" s="5">
        <v>50</v>
      </c>
      <c r="D6978" s="6"/>
      <c r="E6978" s="6"/>
    </row>
    <row r="6979" ht="14.25" customHeight="1" spans="1:5">
      <c r="A6979" s="4" t="s">
        <v>6979</v>
      </c>
      <c r="B6979" s="4"/>
      <c r="C6979" s="5">
        <v>20</v>
      </c>
      <c r="D6979" s="6"/>
      <c r="E6979" s="6"/>
    </row>
    <row r="6980" ht="14.25" customHeight="1" spans="1:5">
      <c r="A6980" s="4" t="s">
        <v>6980</v>
      </c>
      <c r="B6980" s="4"/>
      <c r="C6980" s="5">
        <v>88</v>
      </c>
      <c r="D6980" s="6"/>
      <c r="E6980" s="6"/>
    </row>
    <row r="6981" ht="14.25" customHeight="1" spans="1:5">
      <c r="A6981" s="4" t="s">
        <v>6981</v>
      </c>
      <c r="B6981" s="4"/>
      <c r="C6981" s="5">
        <v>0.5</v>
      </c>
      <c r="D6981" s="6"/>
      <c r="E6981" s="6"/>
    </row>
    <row r="6982" ht="14.25" customHeight="1" spans="1:5">
      <c r="A6982" s="4" t="s">
        <v>6982</v>
      </c>
      <c r="B6982" s="4"/>
      <c r="C6982" s="5">
        <v>101</v>
      </c>
      <c r="D6982" s="6"/>
      <c r="E6982" s="6"/>
    </row>
    <row r="6983" ht="14.25" customHeight="1" spans="1:5">
      <c r="A6983" s="4" t="s">
        <v>6983</v>
      </c>
      <c r="B6983" s="4"/>
      <c r="C6983" s="5">
        <v>50</v>
      </c>
      <c r="D6983" s="6"/>
      <c r="E6983" s="6"/>
    </row>
    <row r="6984" ht="14.25" customHeight="1" spans="1:5">
      <c r="A6984" s="4" t="s">
        <v>6984</v>
      </c>
      <c r="B6984" s="4"/>
      <c r="C6984" s="5">
        <v>10.19</v>
      </c>
      <c r="D6984" s="6"/>
      <c r="E6984" s="6"/>
    </row>
    <row r="6985" ht="14.25" customHeight="1" spans="1:5">
      <c r="A6985" s="4" t="s">
        <v>6985</v>
      </c>
      <c r="B6985" s="4"/>
      <c r="C6985" s="5">
        <v>50</v>
      </c>
      <c r="D6985" s="6"/>
      <c r="E6985" s="6"/>
    </row>
    <row r="6986" ht="14.25" customHeight="1" spans="1:5">
      <c r="A6986" s="4" t="s">
        <v>6986</v>
      </c>
      <c r="B6986" s="4"/>
      <c r="C6986" s="5">
        <v>6</v>
      </c>
      <c r="D6986" s="6"/>
      <c r="E6986" s="6"/>
    </row>
    <row r="6987" ht="14.25" customHeight="1" spans="1:5">
      <c r="A6987" s="4" t="s">
        <v>6987</v>
      </c>
      <c r="B6987" s="4"/>
      <c r="C6987" s="5">
        <v>50</v>
      </c>
      <c r="D6987" s="6"/>
      <c r="E6987" s="6"/>
    </row>
    <row r="6988" ht="14.25" customHeight="1" spans="1:5">
      <c r="A6988" s="4" t="s">
        <v>6988</v>
      </c>
      <c r="B6988" s="4"/>
      <c r="C6988" s="5">
        <v>33.33</v>
      </c>
      <c r="D6988" s="6"/>
      <c r="E6988" s="6"/>
    </row>
    <row r="6989" ht="14.25" customHeight="1" spans="1:5">
      <c r="A6989" s="4" t="s">
        <v>6989</v>
      </c>
      <c r="B6989" s="4"/>
      <c r="C6989" s="5">
        <v>0.1</v>
      </c>
      <c r="D6989" s="6"/>
      <c r="E6989" s="6"/>
    </row>
    <row r="6990" ht="14.25" customHeight="1" spans="1:5">
      <c r="A6990" s="4" t="s">
        <v>6990</v>
      </c>
      <c r="B6990" s="4"/>
      <c r="C6990" s="5">
        <v>50</v>
      </c>
      <c r="D6990" s="6"/>
      <c r="E6990" s="6"/>
    </row>
    <row r="6991" ht="14.25" customHeight="1" spans="1:5">
      <c r="A6991" s="4" t="s">
        <v>6991</v>
      </c>
      <c r="B6991" s="4"/>
      <c r="C6991" s="5">
        <v>200</v>
      </c>
      <c r="D6991" s="6"/>
      <c r="E6991" s="6"/>
    </row>
    <row r="6992" ht="14.25" customHeight="1" spans="1:5">
      <c r="A6992" s="4" t="s">
        <v>6992</v>
      </c>
      <c r="B6992" s="4"/>
      <c r="C6992" s="5">
        <v>0.1</v>
      </c>
      <c r="D6992" s="6"/>
      <c r="E6992" s="6"/>
    </row>
    <row r="6993" ht="14.25" customHeight="1" spans="1:5">
      <c r="A6993" s="4" t="s">
        <v>6993</v>
      </c>
      <c r="B6993" s="4"/>
      <c r="C6993" s="5">
        <v>0.1</v>
      </c>
      <c r="D6993" s="6"/>
      <c r="E6993" s="6"/>
    </row>
    <row r="6994" ht="14.25" customHeight="1" spans="1:5">
      <c r="A6994" s="4" t="s">
        <v>6994</v>
      </c>
      <c r="B6994" s="4"/>
      <c r="C6994" s="5">
        <v>0.1</v>
      </c>
      <c r="D6994" s="6"/>
      <c r="E6994" s="6"/>
    </row>
    <row r="6995" ht="14.25" customHeight="1" spans="1:5">
      <c r="A6995" s="4" t="s">
        <v>6995</v>
      </c>
      <c r="B6995" s="4"/>
      <c r="C6995" s="5">
        <v>200</v>
      </c>
      <c r="D6995" s="6"/>
      <c r="E6995" s="6"/>
    </row>
    <row r="6996" ht="14.25" customHeight="1" spans="1:5">
      <c r="A6996" s="4" t="s">
        <v>6996</v>
      </c>
      <c r="B6996" s="4"/>
      <c r="C6996" s="5">
        <v>1</v>
      </c>
      <c r="D6996" s="6"/>
      <c r="E6996" s="6"/>
    </row>
    <row r="6997" ht="14.25" customHeight="1" spans="1:5">
      <c r="A6997" s="4" t="s">
        <v>6997</v>
      </c>
      <c r="B6997" s="4"/>
      <c r="C6997" s="5">
        <v>0.5</v>
      </c>
      <c r="D6997" s="6"/>
      <c r="E6997" s="6"/>
    </row>
    <row r="6998" ht="14.25" customHeight="1" spans="1:5">
      <c r="A6998" s="4" t="s">
        <v>6998</v>
      </c>
      <c r="B6998" s="4"/>
      <c r="C6998" s="5">
        <v>50</v>
      </c>
      <c r="D6998" s="6"/>
      <c r="E6998" s="6"/>
    </row>
    <row r="6999" ht="14.25" customHeight="1" spans="1:5">
      <c r="A6999" s="4" t="s">
        <v>6999</v>
      </c>
      <c r="B6999" s="4"/>
      <c r="C6999" s="5">
        <v>0.1</v>
      </c>
      <c r="D6999" s="6"/>
      <c r="E6999" s="6"/>
    </row>
    <row r="7000" ht="14.25" customHeight="1" spans="1:5">
      <c r="A7000" s="4" t="s">
        <v>7000</v>
      </c>
      <c r="B7000" s="4"/>
      <c r="C7000" s="5">
        <v>18</v>
      </c>
      <c r="D7000" s="6"/>
      <c r="E7000" s="6"/>
    </row>
    <row r="7001" ht="14.25" customHeight="1" spans="1:5">
      <c r="A7001" s="4" t="s">
        <v>7001</v>
      </c>
      <c r="B7001" s="4"/>
      <c r="C7001" s="5">
        <v>0.1</v>
      </c>
      <c r="D7001" s="6"/>
      <c r="E7001" s="6"/>
    </row>
    <row r="7002" ht="14.25" customHeight="1" spans="1:5">
      <c r="A7002" s="4" t="s">
        <v>7002</v>
      </c>
      <c r="B7002" s="4"/>
      <c r="C7002" s="5">
        <v>100</v>
      </c>
      <c r="D7002" s="6"/>
      <c r="E7002" s="6"/>
    </row>
    <row r="7003" ht="14.25" customHeight="1" spans="1:5">
      <c r="A7003" s="4" t="s">
        <v>7003</v>
      </c>
      <c r="B7003" s="4"/>
      <c r="C7003" s="5">
        <v>0.1</v>
      </c>
      <c r="D7003" s="6"/>
      <c r="E7003" s="6"/>
    </row>
    <row r="7004" ht="14.25" customHeight="1" spans="1:5">
      <c r="A7004" s="4" t="s">
        <v>7004</v>
      </c>
      <c r="B7004" s="4"/>
      <c r="C7004" s="5">
        <v>0.1</v>
      </c>
      <c r="D7004" s="6"/>
      <c r="E7004" s="6"/>
    </row>
    <row r="7005" ht="14.25" customHeight="1" spans="1:5">
      <c r="A7005" s="4" t="s">
        <v>7005</v>
      </c>
      <c r="B7005" s="4"/>
      <c r="C7005" s="5">
        <v>300</v>
      </c>
      <c r="D7005" s="6"/>
      <c r="E7005" s="6"/>
    </row>
    <row r="7006" ht="14.25" customHeight="1" spans="1:5">
      <c r="A7006" s="4" t="s">
        <v>7006</v>
      </c>
      <c r="B7006" s="4"/>
      <c r="C7006" s="5">
        <v>10</v>
      </c>
      <c r="D7006" s="6"/>
      <c r="E7006" s="6"/>
    </row>
    <row r="7007" ht="14.25" customHeight="1" spans="1:5">
      <c r="A7007" s="4" t="s">
        <v>7007</v>
      </c>
      <c r="B7007" s="4"/>
      <c r="C7007" s="5">
        <v>58</v>
      </c>
      <c r="D7007" s="6"/>
      <c r="E7007" s="6"/>
    </row>
    <row r="7008" ht="14.25" customHeight="1" spans="1:5">
      <c r="A7008" s="4" t="s">
        <v>7008</v>
      </c>
      <c r="B7008" s="4"/>
      <c r="C7008" s="5">
        <v>0.1</v>
      </c>
      <c r="D7008" s="6"/>
      <c r="E7008" s="6"/>
    </row>
    <row r="7009" ht="14.25" customHeight="1" spans="1:5">
      <c r="A7009" s="4" t="s">
        <v>7009</v>
      </c>
      <c r="B7009" s="4"/>
      <c r="C7009" s="5">
        <v>2</v>
      </c>
      <c r="D7009" s="6"/>
      <c r="E7009" s="6"/>
    </row>
    <row r="7010" ht="14.25" customHeight="1" spans="1:5">
      <c r="A7010" s="4" t="s">
        <v>7010</v>
      </c>
      <c r="B7010" s="4"/>
      <c r="C7010" s="5">
        <v>50</v>
      </c>
      <c r="D7010" s="6"/>
      <c r="E7010" s="6"/>
    </row>
    <row r="7011" ht="14.25" customHeight="1" spans="1:5">
      <c r="A7011" s="4" t="s">
        <v>7011</v>
      </c>
      <c r="B7011" s="4"/>
      <c r="C7011" s="5">
        <v>1</v>
      </c>
      <c r="D7011" s="6"/>
      <c r="E7011" s="6"/>
    </row>
    <row r="7012" ht="14.25" customHeight="1" spans="1:5">
      <c r="A7012" s="4" t="s">
        <v>7012</v>
      </c>
      <c r="B7012" s="4"/>
      <c r="C7012" s="5">
        <v>50</v>
      </c>
      <c r="D7012" s="6"/>
      <c r="E7012" s="6"/>
    </row>
    <row r="7013" ht="14.25" customHeight="1" spans="1:5">
      <c r="A7013" s="4" t="s">
        <v>7013</v>
      </c>
      <c r="B7013" s="4"/>
      <c r="C7013" s="5">
        <v>0.1</v>
      </c>
      <c r="D7013" s="6"/>
      <c r="E7013" s="6"/>
    </row>
    <row r="7014" ht="14.25" customHeight="1" spans="1:5">
      <c r="A7014" s="4" t="s">
        <v>7014</v>
      </c>
      <c r="B7014" s="4"/>
      <c r="C7014" s="5">
        <v>0.1</v>
      </c>
      <c r="D7014" s="6"/>
      <c r="E7014" s="6"/>
    </row>
    <row r="7015" ht="14.25" customHeight="1" spans="1:5">
      <c r="A7015" s="4" t="s">
        <v>7015</v>
      </c>
      <c r="B7015" s="4"/>
      <c r="C7015" s="5">
        <v>0.1</v>
      </c>
      <c r="D7015" s="6"/>
      <c r="E7015" s="6"/>
    </row>
    <row r="7016" ht="14.25" customHeight="1" spans="1:5">
      <c r="A7016" s="4" t="s">
        <v>7016</v>
      </c>
      <c r="B7016" s="4"/>
      <c r="C7016" s="5">
        <v>20</v>
      </c>
      <c r="D7016" s="6"/>
      <c r="E7016" s="6"/>
    </row>
    <row r="7017" ht="14.25" customHeight="1" spans="1:5">
      <c r="A7017" s="4" t="s">
        <v>7017</v>
      </c>
      <c r="B7017" s="4"/>
      <c r="C7017" s="5">
        <v>500</v>
      </c>
      <c r="D7017" s="6"/>
      <c r="E7017" s="6"/>
    </row>
    <row r="7018" ht="14.25" customHeight="1" spans="1:5">
      <c r="A7018" s="4" t="s">
        <v>7018</v>
      </c>
      <c r="B7018" s="4"/>
      <c r="C7018" s="5">
        <v>200</v>
      </c>
      <c r="D7018" s="6"/>
      <c r="E7018" s="6"/>
    </row>
    <row r="7019" ht="14.25" customHeight="1" spans="1:5">
      <c r="A7019" s="4" t="s">
        <v>7019</v>
      </c>
      <c r="B7019" s="4"/>
      <c r="C7019" s="5">
        <v>0.1</v>
      </c>
      <c r="D7019" s="6"/>
      <c r="E7019" s="6"/>
    </row>
    <row r="7020" ht="14.25" customHeight="1" spans="1:5">
      <c r="A7020" s="4" t="s">
        <v>7020</v>
      </c>
      <c r="B7020" s="4"/>
      <c r="C7020" s="5">
        <v>20</v>
      </c>
      <c r="D7020" s="6"/>
      <c r="E7020" s="6"/>
    </row>
    <row r="7021" ht="14.25" customHeight="1" spans="1:5">
      <c r="A7021" s="4" t="s">
        <v>7021</v>
      </c>
      <c r="B7021" s="4"/>
      <c r="C7021" s="5">
        <v>10</v>
      </c>
      <c r="D7021" s="6"/>
      <c r="E7021" s="6"/>
    </row>
    <row r="7022" ht="14.25" customHeight="1" spans="1:5">
      <c r="A7022" s="4" t="s">
        <v>7022</v>
      </c>
      <c r="B7022" s="4"/>
      <c r="C7022" s="5">
        <v>1</v>
      </c>
      <c r="D7022" s="6"/>
      <c r="E7022" s="6"/>
    </row>
    <row r="7023" ht="14.25" customHeight="1" spans="1:5">
      <c r="A7023" s="4" t="s">
        <v>7023</v>
      </c>
      <c r="B7023" s="4"/>
      <c r="C7023" s="5">
        <v>100</v>
      </c>
      <c r="D7023" s="6"/>
      <c r="E7023" s="6"/>
    </row>
    <row r="7024" ht="14.25" customHeight="1" spans="1:5">
      <c r="A7024" s="4" t="s">
        <v>7024</v>
      </c>
      <c r="B7024" s="4"/>
      <c r="C7024" s="5">
        <v>2</v>
      </c>
      <c r="D7024" s="6"/>
      <c r="E7024" s="6"/>
    </row>
    <row r="7025" ht="14.25" customHeight="1" spans="1:5">
      <c r="A7025" s="4" t="s">
        <v>7025</v>
      </c>
      <c r="B7025" s="4"/>
      <c r="C7025" s="5">
        <v>5</v>
      </c>
      <c r="D7025" s="6"/>
      <c r="E7025" s="6"/>
    </row>
    <row r="7026" ht="14.25" customHeight="1" spans="1:5">
      <c r="A7026" s="4" t="s">
        <v>7026</v>
      </c>
      <c r="B7026" s="4"/>
      <c r="C7026" s="5">
        <v>100</v>
      </c>
      <c r="D7026" s="6"/>
      <c r="E7026" s="6"/>
    </row>
    <row r="7027" ht="14.25" customHeight="1" spans="1:5">
      <c r="A7027" s="4" t="s">
        <v>7027</v>
      </c>
      <c r="B7027" s="4"/>
      <c r="C7027" s="5">
        <v>10</v>
      </c>
      <c r="D7027" s="6"/>
      <c r="E7027" s="6"/>
    </row>
    <row r="7028" ht="14.25" customHeight="1" spans="1:5">
      <c r="A7028" s="4" t="s">
        <v>7028</v>
      </c>
      <c r="B7028" s="4"/>
      <c r="C7028" s="5">
        <v>20</v>
      </c>
      <c r="D7028" s="6"/>
      <c r="E7028" s="6"/>
    </row>
    <row r="7029" ht="14.25" customHeight="1" spans="1:5">
      <c r="A7029" s="4" t="s">
        <v>7029</v>
      </c>
      <c r="B7029" s="4"/>
      <c r="C7029" s="5">
        <v>10</v>
      </c>
      <c r="D7029" s="6"/>
      <c r="E7029" s="6"/>
    </row>
    <row r="7030" ht="14.25" customHeight="1" spans="1:5">
      <c r="A7030" s="4" t="s">
        <v>7030</v>
      </c>
      <c r="B7030" s="4"/>
      <c r="C7030" s="5">
        <v>5</v>
      </c>
      <c r="D7030" s="6"/>
      <c r="E7030" s="6"/>
    </row>
    <row r="7031" ht="14.25" customHeight="1" spans="1:5">
      <c r="A7031" s="4" t="s">
        <v>7031</v>
      </c>
      <c r="B7031" s="4"/>
      <c r="C7031" s="5">
        <v>1</v>
      </c>
      <c r="D7031" s="6"/>
      <c r="E7031" s="6"/>
    </row>
    <row r="7032" ht="14.25" customHeight="1" spans="1:5">
      <c r="A7032" s="4" t="s">
        <v>7032</v>
      </c>
      <c r="B7032" s="4"/>
      <c r="C7032" s="5">
        <v>1</v>
      </c>
      <c r="D7032" s="6"/>
      <c r="E7032" s="6"/>
    </row>
    <row r="7033" ht="14.25" customHeight="1" spans="1:5">
      <c r="A7033" s="4" t="s">
        <v>7033</v>
      </c>
      <c r="B7033" s="4"/>
      <c r="C7033" s="5">
        <v>1.15</v>
      </c>
      <c r="D7033" s="6"/>
      <c r="E7033" s="6"/>
    </row>
    <row r="7034" ht="14.25" customHeight="1" spans="1:5">
      <c r="A7034" s="4" t="s">
        <v>7034</v>
      </c>
      <c r="B7034" s="4"/>
      <c r="C7034" s="5">
        <v>50</v>
      </c>
      <c r="D7034" s="6"/>
      <c r="E7034" s="6"/>
    </row>
    <row r="7035" ht="14.25" customHeight="1" spans="1:5">
      <c r="A7035" s="4" t="s">
        <v>7035</v>
      </c>
      <c r="B7035" s="4"/>
      <c r="C7035" s="5">
        <v>50</v>
      </c>
      <c r="D7035" s="6"/>
      <c r="E7035" s="6"/>
    </row>
    <row r="7036" ht="14.25" customHeight="1" spans="1:5">
      <c r="A7036" s="4" t="s">
        <v>7036</v>
      </c>
      <c r="B7036" s="4"/>
      <c r="C7036" s="5">
        <v>10</v>
      </c>
      <c r="D7036" s="6"/>
      <c r="E7036" s="6"/>
    </row>
    <row r="7037" ht="14.25" customHeight="1" spans="1:5">
      <c r="A7037" s="4" t="s">
        <v>7037</v>
      </c>
      <c r="B7037" s="4"/>
      <c r="C7037" s="5">
        <v>20</v>
      </c>
      <c r="D7037" s="6"/>
      <c r="E7037" s="6"/>
    </row>
    <row r="7038" ht="14.25" customHeight="1" spans="1:5">
      <c r="A7038" s="4" t="s">
        <v>7038</v>
      </c>
      <c r="B7038" s="4"/>
      <c r="C7038" s="5">
        <v>100</v>
      </c>
      <c r="D7038" s="6"/>
      <c r="E7038" s="6"/>
    </row>
    <row r="7039" ht="14.25" customHeight="1" spans="1:5">
      <c r="A7039" s="4" t="s">
        <v>7039</v>
      </c>
      <c r="B7039" s="4"/>
      <c r="C7039" s="5">
        <v>17.26</v>
      </c>
      <c r="D7039" s="6"/>
      <c r="E7039" s="6"/>
    </row>
    <row r="7040" ht="14.25" customHeight="1" spans="1:5">
      <c r="A7040" s="4" t="s">
        <v>7040</v>
      </c>
      <c r="B7040" s="4"/>
      <c r="C7040" s="5">
        <v>50</v>
      </c>
      <c r="D7040" s="6"/>
      <c r="E7040" s="6"/>
    </row>
    <row r="7041" ht="14.25" customHeight="1" spans="1:5">
      <c r="A7041" s="4" t="s">
        <v>7041</v>
      </c>
      <c r="B7041" s="4"/>
      <c r="C7041" s="5">
        <v>100</v>
      </c>
      <c r="D7041" s="6"/>
      <c r="E7041" s="6"/>
    </row>
    <row r="7042" ht="14.25" customHeight="1" spans="1:5">
      <c r="A7042" s="4" t="s">
        <v>7042</v>
      </c>
      <c r="B7042" s="4"/>
      <c r="C7042" s="5">
        <v>100</v>
      </c>
      <c r="D7042" s="6"/>
      <c r="E7042" s="6"/>
    </row>
    <row r="7043" ht="14.25" customHeight="1" spans="1:5">
      <c r="A7043" s="4" t="s">
        <v>7043</v>
      </c>
      <c r="B7043" s="4"/>
      <c r="C7043" s="5">
        <v>50</v>
      </c>
      <c r="D7043" s="6"/>
      <c r="E7043" s="6"/>
    </row>
    <row r="7044" ht="14.25" customHeight="1" spans="1:5">
      <c r="A7044" s="4" t="s">
        <v>7044</v>
      </c>
      <c r="B7044" s="4"/>
      <c r="C7044" s="5">
        <v>1</v>
      </c>
      <c r="D7044" s="6"/>
      <c r="E7044" s="6"/>
    </row>
    <row r="7045" ht="14.25" customHeight="1" spans="1:5">
      <c r="A7045" s="4" t="s">
        <v>7045</v>
      </c>
      <c r="B7045" s="4"/>
      <c r="C7045" s="5">
        <v>10</v>
      </c>
      <c r="D7045" s="6"/>
      <c r="E7045" s="6"/>
    </row>
    <row r="7046" ht="14.25" customHeight="1" spans="1:5">
      <c r="A7046" s="4" t="s">
        <v>7046</v>
      </c>
      <c r="B7046" s="4"/>
      <c r="C7046" s="5">
        <v>10</v>
      </c>
      <c r="D7046" s="6"/>
      <c r="E7046" s="6"/>
    </row>
    <row r="7047" ht="14.25" customHeight="1" spans="1:5">
      <c r="A7047" s="4" t="s">
        <v>7047</v>
      </c>
      <c r="B7047" s="4"/>
      <c r="C7047" s="5">
        <v>500</v>
      </c>
      <c r="D7047" s="6"/>
      <c r="E7047" s="6"/>
    </row>
    <row r="7048" ht="14.25" customHeight="1" spans="1:5">
      <c r="A7048" s="4" t="s">
        <v>7048</v>
      </c>
      <c r="B7048" s="4"/>
      <c r="C7048" s="5">
        <v>12</v>
      </c>
      <c r="D7048" s="6"/>
      <c r="E7048" s="6"/>
    </row>
    <row r="7049" ht="14.25" customHeight="1" spans="1:5">
      <c r="A7049" s="4" t="s">
        <v>7049</v>
      </c>
      <c r="B7049" s="4"/>
      <c r="C7049" s="5">
        <v>88.88</v>
      </c>
      <c r="D7049" s="6"/>
      <c r="E7049" s="6"/>
    </row>
    <row r="7050" ht="14.25" customHeight="1" spans="1:5">
      <c r="A7050" s="4" t="s">
        <v>7050</v>
      </c>
      <c r="B7050" s="4"/>
      <c r="C7050" s="5">
        <v>6</v>
      </c>
      <c r="D7050" s="6"/>
      <c r="E7050" s="6"/>
    </row>
    <row r="7051" ht="14.25" customHeight="1" spans="1:5">
      <c r="A7051" s="4" t="s">
        <v>7051</v>
      </c>
      <c r="B7051" s="4"/>
      <c r="C7051" s="5">
        <v>100</v>
      </c>
      <c r="D7051" s="6"/>
      <c r="E7051" s="6"/>
    </row>
    <row r="7052" ht="14.25" customHeight="1" spans="1:5">
      <c r="A7052" s="4" t="s">
        <v>7052</v>
      </c>
      <c r="B7052" s="4"/>
      <c r="C7052" s="5">
        <v>1</v>
      </c>
      <c r="D7052" s="6"/>
      <c r="E7052" s="6"/>
    </row>
    <row r="7053" ht="14.25" customHeight="1" spans="1:5">
      <c r="A7053" s="4" t="s">
        <v>7053</v>
      </c>
      <c r="B7053" s="4"/>
      <c r="C7053" s="5">
        <v>0.1</v>
      </c>
      <c r="D7053" s="6"/>
      <c r="E7053" s="6"/>
    </row>
    <row r="7054" ht="14.25" customHeight="1" spans="1:5">
      <c r="A7054" s="4" t="s">
        <v>7054</v>
      </c>
      <c r="B7054" s="4"/>
      <c r="C7054" s="5">
        <v>10</v>
      </c>
      <c r="D7054" s="6"/>
      <c r="E7054" s="6"/>
    </row>
    <row r="7055" ht="14.25" customHeight="1" spans="1:5">
      <c r="A7055" s="4" t="s">
        <v>7055</v>
      </c>
      <c r="B7055" s="4"/>
      <c r="C7055" s="5">
        <v>10</v>
      </c>
      <c r="D7055" s="6"/>
      <c r="E7055" s="6"/>
    </row>
    <row r="7056" ht="14.25" customHeight="1" spans="1:5">
      <c r="A7056" s="4" t="s">
        <v>7056</v>
      </c>
      <c r="B7056" s="4"/>
      <c r="C7056" s="5">
        <v>20</v>
      </c>
      <c r="D7056" s="6"/>
      <c r="E7056" s="6"/>
    </row>
    <row r="7057" ht="14.25" customHeight="1" spans="1:5">
      <c r="A7057" s="4" t="s">
        <v>7057</v>
      </c>
      <c r="B7057" s="4"/>
      <c r="C7057" s="5">
        <v>0.01</v>
      </c>
      <c r="D7057" s="6"/>
      <c r="E7057" s="6"/>
    </row>
    <row r="7058" ht="14.25" customHeight="1" spans="1:5">
      <c r="A7058" s="4" t="s">
        <v>7058</v>
      </c>
      <c r="B7058" s="4"/>
      <c r="C7058" s="5">
        <v>8.88</v>
      </c>
      <c r="D7058" s="6"/>
      <c r="E7058" s="6"/>
    </row>
    <row r="7059" ht="14.25" customHeight="1" spans="1:5">
      <c r="A7059" s="4" t="s">
        <v>7059</v>
      </c>
      <c r="B7059" s="4"/>
      <c r="C7059" s="5">
        <v>66</v>
      </c>
      <c r="D7059" s="6"/>
      <c r="E7059" s="6"/>
    </row>
    <row r="7060" ht="14.25" customHeight="1" spans="1:5">
      <c r="A7060" s="4" t="s">
        <v>7060</v>
      </c>
      <c r="B7060" s="4"/>
      <c r="C7060" s="5">
        <v>16</v>
      </c>
      <c r="D7060" s="6"/>
      <c r="E7060" s="6"/>
    </row>
    <row r="7061" ht="14.25" customHeight="1" spans="1:5">
      <c r="A7061" s="4" t="s">
        <v>7061</v>
      </c>
      <c r="B7061" s="4"/>
      <c r="C7061" s="5">
        <v>1</v>
      </c>
      <c r="D7061" s="6"/>
      <c r="E7061" s="6"/>
    </row>
    <row r="7062" ht="14.25" customHeight="1" spans="1:5">
      <c r="A7062" s="4" t="s">
        <v>7062</v>
      </c>
      <c r="B7062" s="4"/>
      <c r="C7062" s="5">
        <v>100</v>
      </c>
      <c r="D7062" s="6"/>
      <c r="E7062" s="6"/>
    </row>
    <row r="7063" ht="14.25" customHeight="1" spans="1:5">
      <c r="A7063" s="4" t="s">
        <v>7063</v>
      </c>
      <c r="B7063" s="4"/>
      <c r="C7063" s="5">
        <v>500</v>
      </c>
      <c r="D7063" s="6"/>
      <c r="E7063" s="6"/>
    </row>
    <row r="7064" ht="14.25" customHeight="1" spans="1:5">
      <c r="A7064" s="4" t="s">
        <v>7064</v>
      </c>
      <c r="B7064" s="4"/>
      <c r="C7064" s="5">
        <v>12</v>
      </c>
      <c r="D7064" s="6"/>
      <c r="E7064" s="6"/>
    </row>
    <row r="7065" ht="14.25" customHeight="1" spans="1:5">
      <c r="A7065" s="4" t="s">
        <v>7065</v>
      </c>
      <c r="B7065" s="4"/>
      <c r="C7065" s="5">
        <v>10</v>
      </c>
      <c r="D7065" s="6"/>
      <c r="E7065" s="6"/>
    </row>
    <row r="7066" ht="14.25" customHeight="1" spans="1:5">
      <c r="A7066" s="4" t="s">
        <v>7066</v>
      </c>
      <c r="B7066" s="4"/>
      <c r="C7066" s="5">
        <v>6.18</v>
      </c>
      <c r="D7066" s="6"/>
      <c r="E7066" s="6"/>
    </row>
    <row r="7067" ht="14.25" customHeight="1" spans="1:5">
      <c r="A7067" s="4" t="s">
        <v>7067</v>
      </c>
      <c r="B7067" s="4"/>
      <c r="C7067" s="5">
        <v>50</v>
      </c>
      <c r="D7067" s="6"/>
      <c r="E7067" s="6"/>
    </row>
    <row r="7068" ht="14.25" customHeight="1" spans="1:5">
      <c r="A7068" s="4" t="s">
        <v>7068</v>
      </c>
      <c r="B7068" s="4"/>
      <c r="C7068" s="5">
        <v>100</v>
      </c>
      <c r="D7068" s="6"/>
      <c r="E7068" s="6"/>
    </row>
    <row r="7069" ht="14.25" customHeight="1" spans="1:5">
      <c r="A7069" s="4" t="s">
        <v>7069</v>
      </c>
      <c r="B7069" s="4"/>
      <c r="C7069" s="5">
        <v>9.16</v>
      </c>
      <c r="D7069" s="6"/>
      <c r="E7069" s="6"/>
    </row>
    <row r="7070" ht="14.25" customHeight="1" spans="1:5">
      <c r="A7070" s="4" t="s">
        <v>7070</v>
      </c>
      <c r="B7070" s="4"/>
      <c r="C7070" s="5">
        <v>99</v>
      </c>
      <c r="D7070" s="6"/>
      <c r="E7070" s="6"/>
    </row>
    <row r="7071" ht="14.25" customHeight="1" spans="1:5">
      <c r="A7071" s="4" t="s">
        <v>7071</v>
      </c>
      <c r="B7071" s="4"/>
      <c r="C7071" s="5">
        <v>1</v>
      </c>
      <c r="D7071" s="6"/>
      <c r="E7071" s="6"/>
    </row>
    <row r="7072" ht="14.25" customHeight="1" spans="1:5">
      <c r="A7072" s="4" t="s">
        <v>7072</v>
      </c>
      <c r="B7072" s="4"/>
      <c r="C7072" s="5">
        <v>200</v>
      </c>
      <c r="D7072" s="6"/>
      <c r="E7072" s="6"/>
    </row>
    <row r="7073" ht="14.25" customHeight="1" spans="1:5">
      <c r="A7073" s="4" t="s">
        <v>7073</v>
      </c>
      <c r="B7073" s="4"/>
      <c r="C7073" s="5">
        <v>100</v>
      </c>
      <c r="D7073" s="6"/>
      <c r="E7073" s="6"/>
    </row>
    <row r="7074" ht="14.25" customHeight="1" spans="1:5">
      <c r="A7074" s="4" t="s">
        <v>7074</v>
      </c>
      <c r="B7074" s="4"/>
      <c r="C7074" s="5">
        <v>200</v>
      </c>
      <c r="D7074" s="6"/>
      <c r="E7074" s="6"/>
    </row>
    <row r="7075" ht="14.25" customHeight="1" spans="1:5">
      <c r="A7075" s="4" t="s">
        <v>7075</v>
      </c>
      <c r="B7075" s="4"/>
      <c r="C7075" s="5">
        <v>200</v>
      </c>
      <c r="D7075" s="6"/>
      <c r="E7075" s="6"/>
    </row>
    <row r="7076" ht="14.25" customHeight="1" spans="1:5">
      <c r="A7076" s="4" t="s">
        <v>7076</v>
      </c>
      <c r="B7076" s="4"/>
      <c r="C7076" s="5">
        <v>100</v>
      </c>
      <c r="D7076" s="6"/>
      <c r="E7076" s="6"/>
    </row>
    <row r="7077" ht="14.25" customHeight="1" spans="1:5">
      <c r="A7077" s="4" t="s">
        <v>7077</v>
      </c>
      <c r="B7077" s="4"/>
      <c r="C7077" s="5">
        <v>10</v>
      </c>
      <c r="D7077" s="6"/>
      <c r="E7077" s="6"/>
    </row>
    <row r="7078" ht="14.25" customHeight="1" spans="1:5">
      <c r="A7078" s="4" t="s">
        <v>7078</v>
      </c>
      <c r="B7078" s="4"/>
      <c r="C7078" s="5">
        <v>10</v>
      </c>
      <c r="D7078" s="6"/>
      <c r="E7078" s="6"/>
    </row>
    <row r="7079" ht="14.25" customHeight="1" spans="1:5">
      <c r="A7079" s="4" t="s">
        <v>7079</v>
      </c>
      <c r="B7079" s="4"/>
      <c r="C7079" s="5">
        <v>7</v>
      </c>
      <c r="D7079" s="6"/>
      <c r="E7079" s="6"/>
    </row>
    <row r="7080" ht="14.25" customHeight="1" spans="1:5">
      <c r="A7080" s="4" t="s">
        <v>7080</v>
      </c>
      <c r="B7080" s="4"/>
      <c r="C7080" s="5">
        <v>10</v>
      </c>
      <c r="D7080" s="6"/>
      <c r="E7080" s="6"/>
    </row>
    <row r="7081" ht="14.25" customHeight="1" spans="1:5">
      <c r="A7081" s="4" t="s">
        <v>7081</v>
      </c>
      <c r="B7081" s="4"/>
      <c r="C7081" s="5">
        <v>10</v>
      </c>
      <c r="D7081" s="6"/>
      <c r="E7081" s="6"/>
    </row>
    <row r="7082" ht="14.25" customHeight="1" spans="1:5">
      <c r="A7082" s="4" t="s">
        <v>7082</v>
      </c>
      <c r="B7082" s="4"/>
      <c r="C7082" s="5">
        <v>100</v>
      </c>
      <c r="D7082" s="6"/>
      <c r="E7082" s="6"/>
    </row>
    <row r="7083" ht="14.25" customHeight="1" spans="1:5">
      <c r="A7083" s="4" t="s">
        <v>7083</v>
      </c>
      <c r="B7083" s="4"/>
      <c r="C7083" s="5">
        <v>1</v>
      </c>
      <c r="D7083" s="6"/>
      <c r="E7083" s="6"/>
    </row>
    <row r="7084" ht="14.25" customHeight="1" spans="1:5">
      <c r="A7084" s="4" t="s">
        <v>7084</v>
      </c>
      <c r="B7084" s="4"/>
      <c r="C7084" s="5">
        <v>200</v>
      </c>
      <c r="D7084" s="6"/>
      <c r="E7084" s="6"/>
    </row>
    <row r="7085" ht="14.25" customHeight="1" spans="1:5">
      <c r="A7085" s="4" t="s">
        <v>7085</v>
      </c>
      <c r="B7085" s="4"/>
      <c r="C7085" s="5">
        <v>10</v>
      </c>
      <c r="D7085" s="6"/>
      <c r="E7085" s="6"/>
    </row>
    <row r="7086" ht="14.25" customHeight="1" spans="1:5">
      <c r="A7086" s="4" t="s">
        <v>7086</v>
      </c>
      <c r="B7086" s="4"/>
      <c r="C7086" s="5">
        <v>10</v>
      </c>
      <c r="D7086" s="6"/>
      <c r="E7086" s="6"/>
    </row>
    <row r="7087" ht="14.25" customHeight="1" spans="1:5">
      <c r="A7087" s="4" t="s">
        <v>7087</v>
      </c>
      <c r="B7087" s="4"/>
      <c r="C7087" s="5">
        <v>10</v>
      </c>
      <c r="D7087" s="6"/>
      <c r="E7087" s="6"/>
    </row>
    <row r="7088" ht="14.25" customHeight="1" spans="1:5">
      <c r="A7088" s="4" t="s">
        <v>7088</v>
      </c>
      <c r="B7088" s="4"/>
      <c r="C7088" s="5">
        <v>20</v>
      </c>
      <c r="D7088" s="6"/>
      <c r="E7088" s="6"/>
    </row>
    <row r="7089" ht="14.25" customHeight="1" spans="1:5">
      <c r="A7089" s="4" t="s">
        <v>7089</v>
      </c>
      <c r="B7089" s="4"/>
      <c r="C7089" s="5">
        <v>100</v>
      </c>
      <c r="D7089" s="6"/>
      <c r="E7089" s="6"/>
    </row>
    <row r="7090" ht="14.25" customHeight="1" spans="1:5">
      <c r="A7090" s="4" t="s">
        <v>7090</v>
      </c>
      <c r="B7090" s="4"/>
      <c r="C7090" s="5">
        <v>100</v>
      </c>
      <c r="D7090" s="6"/>
      <c r="E7090" s="6"/>
    </row>
    <row r="7091" ht="14.25" customHeight="1" spans="1:5">
      <c r="A7091" s="4" t="s">
        <v>7091</v>
      </c>
      <c r="B7091" s="4"/>
      <c r="C7091" s="5">
        <v>16</v>
      </c>
      <c r="D7091" s="6"/>
      <c r="E7091" s="6"/>
    </row>
    <row r="7092" ht="14.25" customHeight="1" spans="1:5">
      <c r="A7092" s="4" t="s">
        <v>7092</v>
      </c>
      <c r="B7092" s="4"/>
      <c r="C7092" s="5">
        <v>27</v>
      </c>
      <c r="D7092" s="6"/>
      <c r="E7092" s="6"/>
    </row>
    <row r="7093" ht="14.25" customHeight="1" spans="1:5">
      <c r="A7093" s="4" t="s">
        <v>7093</v>
      </c>
      <c r="B7093" s="4"/>
      <c r="C7093" s="5">
        <v>100</v>
      </c>
      <c r="D7093" s="6"/>
      <c r="E7093" s="6"/>
    </row>
    <row r="7094" ht="14.25" customHeight="1" spans="1:5">
      <c r="A7094" s="4" t="s">
        <v>7094</v>
      </c>
      <c r="B7094" s="4"/>
      <c r="C7094" s="5">
        <v>50</v>
      </c>
      <c r="D7094" s="6"/>
      <c r="E7094" s="6"/>
    </row>
    <row r="7095" ht="14.25" customHeight="1" spans="1:5">
      <c r="A7095" s="4" t="s">
        <v>7095</v>
      </c>
      <c r="B7095" s="4"/>
      <c r="C7095" s="5">
        <v>1</v>
      </c>
      <c r="D7095" s="6"/>
      <c r="E7095" s="6"/>
    </row>
    <row r="7096" ht="14.25" customHeight="1" spans="1:5">
      <c r="A7096" s="4" t="s">
        <v>7096</v>
      </c>
      <c r="B7096" s="4"/>
      <c r="C7096" s="5">
        <v>100</v>
      </c>
      <c r="D7096" s="6"/>
      <c r="E7096" s="6"/>
    </row>
    <row r="7097" ht="14.25" customHeight="1" spans="1:5">
      <c r="A7097" s="4" t="s">
        <v>7097</v>
      </c>
      <c r="B7097" s="4"/>
      <c r="C7097" s="5">
        <v>5</v>
      </c>
      <c r="D7097" s="6"/>
      <c r="E7097" s="6"/>
    </row>
    <row r="7098" ht="14.25" customHeight="1" spans="1:5">
      <c r="A7098" s="4" t="s">
        <v>7098</v>
      </c>
      <c r="B7098" s="4"/>
      <c r="C7098" s="5">
        <v>10</v>
      </c>
      <c r="D7098" s="6"/>
      <c r="E7098" s="6"/>
    </row>
    <row r="7099" ht="14.25" customHeight="1" spans="1:5">
      <c r="A7099" s="4" t="s">
        <v>7099</v>
      </c>
      <c r="B7099" s="4"/>
      <c r="C7099" s="5">
        <v>20</v>
      </c>
      <c r="D7099" s="6"/>
      <c r="E7099" s="6"/>
    </row>
    <row r="7100" ht="14.25" customHeight="1" spans="1:5">
      <c r="A7100" s="4" t="s">
        <v>7100</v>
      </c>
      <c r="B7100" s="4"/>
      <c r="C7100" s="5">
        <v>100</v>
      </c>
      <c r="D7100" s="6"/>
      <c r="E7100" s="6"/>
    </row>
    <row r="7101" ht="14.25" customHeight="1" spans="1:5">
      <c r="A7101" s="4" t="s">
        <v>7101</v>
      </c>
      <c r="B7101" s="4"/>
      <c r="C7101" s="5">
        <v>30</v>
      </c>
      <c r="D7101" s="6"/>
      <c r="E7101" s="6"/>
    </row>
    <row r="7102" ht="14.25" customHeight="1" spans="1:5">
      <c r="A7102" s="4" t="s">
        <v>7102</v>
      </c>
      <c r="B7102" s="4"/>
      <c r="C7102" s="5">
        <v>1</v>
      </c>
      <c r="D7102" s="6"/>
      <c r="E7102" s="6"/>
    </row>
    <row r="7103" ht="14.25" customHeight="1" spans="1:5">
      <c r="A7103" s="4" t="s">
        <v>7103</v>
      </c>
      <c r="B7103" s="4"/>
      <c r="C7103" s="5">
        <v>20</v>
      </c>
      <c r="D7103" s="6"/>
      <c r="E7103" s="6"/>
    </row>
    <row r="7104" ht="14.25" customHeight="1" spans="1:5">
      <c r="A7104" s="4" t="s">
        <v>7104</v>
      </c>
      <c r="B7104" s="4"/>
      <c r="C7104" s="5">
        <v>10</v>
      </c>
      <c r="D7104" s="6"/>
      <c r="E7104" s="6"/>
    </row>
    <row r="7105" ht="14.25" customHeight="1" spans="1:5">
      <c r="A7105" s="4" t="s">
        <v>7105</v>
      </c>
      <c r="B7105" s="4"/>
      <c r="C7105" s="5">
        <v>38</v>
      </c>
      <c r="D7105" s="6"/>
      <c r="E7105" s="6"/>
    </row>
    <row r="7106" ht="14.25" customHeight="1" spans="1:5">
      <c r="A7106" s="4" t="s">
        <v>7106</v>
      </c>
      <c r="B7106" s="4"/>
      <c r="C7106" s="5">
        <v>10</v>
      </c>
      <c r="D7106" s="6"/>
      <c r="E7106" s="6"/>
    </row>
    <row r="7107" ht="14.25" customHeight="1" spans="1:5">
      <c r="A7107" s="4" t="s">
        <v>7107</v>
      </c>
      <c r="B7107" s="4"/>
      <c r="C7107" s="5">
        <v>10</v>
      </c>
      <c r="D7107" s="6"/>
      <c r="E7107" s="6"/>
    </row>
    <row r="7108" ht="14.25" customHeight="1" spans="1:5">
      <c r="A7108" s="4" t="s">
        <v>7108</v>
      </c>
      <c r="B7108" s="4"/>
      <c r="C7108" s="5">
        <v>100</v>
      </c>
      <c r="D7108" s="6"/>
      <c r="E7108" s="6"/>
    </row>
    <row r="7109" ht="14.25" customHeight="1" spans="1:5">
      <c r="A7109" s="4" t="s">
        <v>7109</v>
      </c>
      <c r="B7109" s="4"/>
      <c r="C7109" s="5">
        <v>5</v>
      </c>
      <c r="D7109" s="6"/>
      <c r="E7109" s="6"/>
    </row>
    <row r="7110" ht="14.25" customHeight="1" spans="1:5">
      <c r="A7110" s="4" t="s">
        <v>7110</v>
      </c>
      <c r="B7110" s="4"/>
      <c r="C7110" s="5">
        <v>1</v>
      </c>
      <c r="D7110" s="6"/>
      <c r="E7110" s="6"/>
    </row>
    <row r="7111" ht="14.25" customHeight="1" spans="1:5">
      <c r="A7111" s="4" t="s">
        <v>7111</v>
      </c>
      <c r="B7111" s="4"/>
      <c r="C7111" s="5">
        <v>1.23</v>
      </c>
      <c r="D7111" s="6"/>
      <c r="E7111" s="6"/>
    </row>
    <row r="7112" ht="14.25" customHeight="1" spans="1:5">
      <c r="A7112" s="4" t="s">
        <v>7112</v>
      </c>
      <c r="B7112" s="4"/>
      <c r="C7112" s="5">
        <v>10</v>
      </c>
      <c r="D7112" s="6"/>
      <c r="E7112" s="6"/>
    </row>
    <row r="7113" ht="14.25" customHeight="1" spans="1:5">
      <c r="A7113" s="4" t="s">
        <v>7113</v>
      </c>
      <c r="B7113" s="4"/>
      <c r="C7113" s="5">
        <v>100</v>
      </c>
      <c r="D7113" s="6"/>
      <c r="E7113" s="6"/>
    </row>
    <row r="7114" ht="14.25" customHeight="1" spans="1:5">
      <c r="A7114" s="4" t="s">
        <v>7114</v>
      </c>
      <c r="B7114" s="4"/>
      <c r="C7114" s="5">
        <v>10</v>
      </c>
      <c r="D7114" s="6"/>
      <c r="E7114" s="6"/>
    </row>
    <row r="7115" ht="14.25" customHeight="1" spans="1:5">
      <c r="A7115" s="4" t="s">
        <v>7115</v>
      </c>
      <c r="B7115" s="4"/>
      <c r="C7115" s="5">
        <v>1</v>
      </c>
      <c r="D7115" s="6"/>
      <c r="E7115" s="6"/>
    </row>
    <row r="7116" ht="14.25" customHeight="1" spans="1:5">
      <c r="A7116" s="4" t="s">
        <v>7116</v>
      </c>
      <c r="B7116" s="4"/>
      <c r="C7116" s="5">
        <v>1</v>
      </c>
      <c r="D7116" s="6"/>
      <c r="E7116" s="6"/>
    </row>
    <row r="7117" ht="14.25" customHeight="1" spans="1:5">
      <c r="A7117" s="4" t="s">
        <v>7117</v>
      </c>
      <c r="B7117" s="4"/>
      <c r="C7117" s="5">
        <v>500</v>
      </c>
      <c r="D7117" s="6"/>
      <c r="E7117" s="6"/>
    </row>
    <row r="7118" ht="14.25" customHeight="1" spans="1:5">
      <c r="A7118" s="4" t="s">
        <v>7118</v>
      </c>
      <c r="B7118" s="4"/>
      <c r="C7118" s="5">
        <v>10</v>
      </c>
      <c r="D7118" s="6"/>
      <c r="E7118" s="6"/>
    </row>
    <row r="7119" ht="14.25" customHeight="1" spans="1:5">
      <c r="A7119" s="4" t="s">
        <v>7119</v>
      </c>
      <c r="B7119" s="4"/>
      <c r="C7119" s="5">
        <v>10</v>
      </c>
      <c r="D7119" s="6"/>
      <c r="E7119" s="6"/>
    </row>
    <row r="7120" ht="14.25" customHeight="1" spans="1:5">
      <c r="A7120" s="4" t="s">
        <v>7120</v>
      </c>
      <c r="B7120" s="4"/>
      <c r="C7120" s="5">
        <v>10</v>
      </c>
      <c r="D7120" s="6"/>
      <c r="E7120" s="6"/>
    </row>
    <row r="7121" ht="14.25" customHeight="1" spans="1:5">
      <c r="A7121" s="4" t="s">
        <v>7121</v>
      </c>
      <c r="B7121" s="4"/>
      <c r="C7121" s="5">
        <v>100</v>
      </c>
      <c r="D7121" s="6"/>
      <c r="E7121" s="6"/>
    </row>
    <row r="7122" ht="14.25" customHeight="1" spans="1:5">
      <c r="A7122" s="4" t="s">
        <v>7122</v>
      </c>
      <c r="B7122" s="4"/>
      <c r="C7122" s="5">
        <v>10</v>
      </c>
      <c r="D7122" s="6"/>
      <c r="E7122" s="6"/>
    </row>
    <row r="7123" ht="14.25" customHeight="1" spans="1:5">
      <c r="A7123" s="4" t="s">
        <v>7123</v>
      </c>
      <c r="B7123" s="4"/>
      <c r="C7123" s="5">
        <v>11.12</v>
      </c>
      <c r="D7123" s="6"/>
      <c r="E7123" s="6"/>
    </row>
    <row r="7124" ht="14.25" customHeight="1" spans="1:5">
      <c r="A7124" s="4" t="s">
        <v>7124</v>
      </c>
      <c r="B7124" s="4"/>
      <c r="C7124" s="5">
        <v>50</v>
      </c>
      <c r="D7124" s="6"/>
      <c r="E7124" s="6"/>
    </row>
    <row r="7125" ht="14.25" customHeight="1" spans="1:5">
      <c r="A7125" s="4" t="s">
        <v>7125</v>
      </c>
      <c r="B7125" s="4"/>
      <c r="C7125" s="5">
        <v>100</v>
      </c>
      <c r="D7125" s="6"/>
      <c r="E7125" s="6"/>
    </row>
    <row r="7126" ht="14.25" customHeight="1" spans="1:5">
      <c r="A7126" s="4" t="s">
        <v>7126</v>
      </c>
      <c r="B7126" s="4"/>
      <c r="C7126" s="5">
        <v>1</v>
      </c>
      <c r="D7126" s="6"/>
      <c r="E7126" s="6"/>
    </row>
    <row r="7127" ht="14.25" customHeight="1" spans="1:5">
      <c r="A7127" s="4" t="s">
        <v>7127</v>
      </c>
      <c r="B7127" s="4"/>
      <c r="C7127" s="5">
        <v>0.1</v>
      </c>
      <c r="D7127" s="6"/>
      <c r="E7127" s="6"/>
    </row>
    <row r="7128" ht="14.25" customHeight="1" spans="1:5">
      <c r="A7128" s="4" t="s">
        <v>7128</v>
      </c>
      <c r="B7128" s="4"/>
      <c r="C7128" s="5">
        <v>1.88</v>
      </c>
      <c r="D7128" s="6"/>
      <c r="E7128" s="6"/>
    </row>
    <row r="7129" ht="14.25" customHeight="1" spans="1:5">
      <c r="A7129" s="4" t="s">
        <v>7129</v>
      </c>
      <c r="B7129" s="4"/>
      <c r="C7129" s="5">
        <v>10</v>
      </c>
      <c r="D7129" s="6"/>
      <c r="E7129" s="6"/>
    </row>
    <row r="7130" ht="14.25" customHeight="1" spans="1:5">
      <c r="A7130" s="4" t="s">
        <v>7130</v>
      </c>
      <c r="B7130" s="4"/>
      <c r="C7130" s="5">
        <v>10</v>
      </c>
      <c r="D7130" s="6"/>
      <c r="E7130" s="6"/>
    </row>
    <row r="7131" ht="14.25" customHeight="1" spans="1:5">
      <c r="A7131" s="4" t="s">
        <v>7131</v>
      </c>
      <c r="B7131" s="4"/>
      <c r="C7131" s="5">
        <v>100</v>
      </c>
      <c r="D7131" s="6"/>
      <c r="E7131" s="6"/>
    </row>
    <row r="7132" ht="14.25" customHeight="1" spans="1:5">
      <c r="A7132" s="4" t="s">
        <v>7132</v>
      </c>
      <c r="B7132" s="4"/>
      <c r="C7132" s="5">
        <v>100</v>
      </c>
      <c r="D7132" s="6"/>
      <c r="E7132" s="6"/>
    </row>
    <row r="7133" ht="14.25" customHeight="1" spans="1:5">
      <c r="A7133" s="4" t="s">
        <v>7133</v>
      </c>
      <c r="B7133" s="4"/>
      <c r="C7133" s="5">
        <v>1</v>
      </c>
      <c r="D7133" s="6"/>
      <c r="E7133" s="6"/>
    </row>
    <row r="7134" ht="14.25" customHeight="1" spans="1:5">
      <c r="A7134" s="4" t="s">
        <v>7134</v>
      </c>
      <c r="B7134" s="4"/>
      <c r="C7134" s="5">
        <v>100</v>
      </c>
      <c r="D7134" s="6"/>
      <c r="E7134" s="6"/>
    </row>
    <row r="7135" ht="14.25" customHeight="1" spans="1:5">
      <c r="A7135" s="4" t="s">
        <v>7135</v>
      </c>
      <c r="B7135" s="4"/>
      <c r="C7135" s="5">
        <v>200</v>
      </c>
      <c r="D7135" s="6"/>
      <c r="E7135" s="6"/>
    </row>
    <row r="7136" ht="14.25" customHeight="1" spans="1:5">
      <c r="A7136" s="4" t="s">
        <v>7136</v>
      </c>
      <c r="B7136" s="4"/>
      <c r="C7136" s="5">
        <v>66</v>
      </c>
      <c r="D7136" s="6"/>
      <c r="E7136" s="6"/>
    </row>
    <row r="7137" ht="14.25" customHeight="1" spans="1:5">
      <c r="A7137" s="4" t="s">
        <v>7137</v>
      </c>
      <c r="B7137" s="4"/>
      <c r="C7137" s="5">
        <v>0.1</v>
      </c>
      <c r="D7137" s="6"/>
      <c r="E7137" s="6"/>
    </row>
    <row r="7138" ht="14.25" customHeight="1" spans="1:5">
      <c r="A7138" s="4" t="s">
        <v>7138</v>
      </c>
      <c r="B7138" s="4"/>
      <c r="C7138" s="5">
        <v>1</v>
      </c>
      <c r="D7138" s="6"/>
      <c r="E7138" s="6"/>
    </row>
    <row r="7139" ht="14.25" customHeight="1" spans="1:5">
      <c r="A7139" s="4" t="s">
        <v>7139</v>
      </c>
      <c r="B7139" s="4"/>
      <c r="C7139" s="5">
        <v>5</v>
      </c>
      <c r="D7139" s="6"/>
      <c r="E7139" s="6"/>
    </row>
    <row r="7140" ht="14.25" customHeight="1" spans="1:5">
      <c r="A7140" s="4" t="s">
        <v>7140</v>
      </c>
      <c r="B7140" s="4"/>
      <c r="C7140" s="5">
        <v>10</v>
      </c>
      <c r="D7140" s="6"/>
      <c r="E7140" s="6"/>
    </row>
    <row r="7141" ht="14.25" customHeight="1" spans="1:5">
      <c r="A7141" s="4" t="s">
        <v>7141</v>
      </c>
      <c r="B7141" s="4"/>
      <c r="C7141" s="5">
        <v>0.1</v>
      </c>
      <c r="D7141" s="6"/>
      <c r="E7141" s="6"/>
    </row>
    <row r="7142" ht="14.25" customHeight="1" spans="1:5">
      <c r="A7142" s="4" t="s">
        <v>7142</v>
      </c>
      <c r="B7142" s="4"/>
      <c r="C7142" s="5">
        <v>100</v>
      </c>
      <c r="D7142" s="6"/>
      <c r="E7142" s="6"/>
    </row>
    <row r="7143" ht="14.25" customHeight="1" spans="1:5">
      <c r="A7143" s="4" t="s">
        <v>7143</v>
      </c>
      <c r="B7143" s="4"/>
      <c r="C7143" s="5">
        <v>100</v>
      </c>
      <c r="D7143" s="6"/>
      <c r="E7143" s="6"/>
    </row>
    <row r="7144" ht="14.25" customHeight="1" spans="1:5">
      <c r="A7144" s="4" t="s">
        <v>7144</v>
      </c>
      <c r="B7144" s="4"/>
      <c r="C7144" s="5">
        <v>399</v>
      </c>
      <c r="D7144" s="6"/>
      <c r="E7144" s="6"/>
    </row>
    <row r="7145" ht="14.25" customHeight="1" spans="1:5">
      <c r="A7145" s="4" t="s">
        <v>7145</v>
      </c>
      <c r="B7145" s="4"/>
      <c r="C7145" s="5">
        <v>10</v>
      </c>
      <c r="D7145" s="6"/>
      <c r="E7145" s="6"/>
    </row>
    <row r="7146" ht="14.25" customHeight="1" spans="1:5">
      <c r="A7146" s="4" t="s">
        <v>7146</v>
      </c>
      <c r="B7146" s="4"/>
      <c r="C7146" s="5">
        <v>500</v>
      </c>
      <c r="D7146" s="6"/>
      <c r="E7146" s="6"/>
    </row>
    <row r="7147" ht="14.25" customHeight="1" spans="1:5">
      <c r="A7147" s="4" t="s">
        <v>7147</v>
      </c>
      <c r="B7147" s="4"/>
      <c r="C7147" s="5">
        <v>1</v>
      </c>
      <c r="D7147" s="6"/>
      <c r="E7147" s="6"/>
    </row>
    <row r="7148" ht="14.25" customHeight="1" spans="1:5">
      <c r="A7148" s="4" t="s">
        <v>7148</v>
      </c>
      <c r="B7148" s="4"/>
      <c r="C7148" s="5">
        <v>20</v>
      </c>
      <c r="D7148" s="6"/>
      <c r="E7148" s="6"/>
    </row>
    <row r="7149" ht="14.25" customHeight="1" spans="1:5">
      <c r="A7149" s="4" t="s">
        <v>7149</v>
      </c>
      <c r="B7149" s="4"/>
      <c r="C7149" s="5">
        <v>5</v>
      </c>
      <c r="D7149" s="6"/>
      <c r="E7149" s="6"/>
    </row>
    <row r="7150" ht="14.25" customHeight="1" spans="1:5">
      <c r="A7150" s="4" t="s">
        <v>7150</v>
      </c>
      <c r="B7150" s="4"/>
      <c r="C7150" s="5">
        <v>10</v>
      </c>
      <c r="D7150" s="6"/>
      <c r="E7150" s="6"/>
    </row>
    <row r="7151" ht="14.25" customHeight="1" spans="1:5">
      <c r="A7151" s="4" t="s">
        <v>7151</v>
      </c>
      <c r="B7151" s="4"/>
      <c r="C7151" s="5">
        <v>50</v>
      </c>
      <c r="D7151" s="6"/>
      <c r="E7151" s="6"/>
    </row>
    <row r="7152" ht="14.25" customHeight="1" spans="1:5">
      <c r="A7152" s="4" t="s">
        <v>7152</v>
      </c>
      <c r="B7152" s="4"/>
      <c r="C7152" s="5">
        <v>100</v>
      </c>
      <c r="D7152" s="6"/>
      <c r="E7152" s="6"/>
    </row>
    <row r="7153" ht="14.25" customHeight="1" spans="1:5">
      <c r="A7153" s="4" t="s">
        <v>7153</v>
      </c>
      <c r="B7153" s="4"/>
      <c r="C7153" s="5">
        <v>10</v>
      </c>
      <c r="D7153" s="6"/>
      <c r="E7153" s="6"/>
    </row>
    <row r="7154" ht="14.25" customHeight="1" spans="1:5">
      <c r="A7154" s="4" t="s">
        <v>7154</v>
      </c>
      <c r="B7154" s="4"/>
      <c r="C7154" s="5">
        <v>50</v>
      </c>
      <c r="D7154" s="6"/>
      <c r="E7154" s="6"/>
    </row>
    <row r="7155" ht="14.25" customHeight="1" spans="1:5">
      <c r="A7155" s="4" t="s">
        <v>7155</v>
      </c>
      <c r="B7155" s="4"/>
      <c r="C7155" s="5">
        <v>50</v>
      </c>
      <c r="D7155" s="6"/>
      <c r="E7155" s="6"/>
    </row>
    <row r="7156" ht="14.25" customHeight="1" spans="1:5">
      <c r="A7156" s="4" t="s">
        <v>7156</v>
      </c>
      <c r="B7156" s="4"/>
      <c r="C7156" s="5">
        <v>200</v>
      </c>
      <c r="D7156" s="6"/>
      <c r="E7156" s="6"/>
    </row>
    <row r="7157" ht="14.25" customHeight="1" spans="1:5">
      <c r="A7157" s="4" t="s">
        <v>7157</v>
      </c>
      <c r="B7157" s="4"/>
      <c r="C7157" s="5">
        <v>20</v>
      </c>
      <c r="D7157" s="6"/>
      <c r="E7157" s="6"/>
    </row>
    <row r="7158" ht="14.25" customHeight="1" spans="1:5">
      <c r="A7158" s="4" t="s">
        <v>7158</v>
      </c>
      <c r="B7158" s="4"/>
      <c r="C7158" s="5">
        <v>5</v>
      </c>
      <c r="D7158" s="6"/>
      <c r="E7158" s="6"/>
    </row>
    <row r="7159" ht="14.25" customHeight="1" spans="1:5">
      <c r="A7159" s="4" t="s">
        <v>7159</v>
      </c>
      <c r="B7159" s="4"/>
      <c r="C7159" s="5">
        <v>1</v>
      </c>
      <c r="D7159" s="6"/>
      <c r="E7159" s="6"/>
    </row>
    <row r="7160" ht="14.25" customHeight="1" spans="1:5">
      <c r="A7160" s="4" t="s">
        <v>7160</v>
      </c>
      <c r="B7160" s="4"/>
      <c r="C7160" s="5">
        <v>16</v>
      </c>
      <c r="D7160" s="6"/>
      <c r="E7160" s="6"/>
    </row>
    <row r="7161" ht="14.25" customHeight="1" spans="1:5">
      <c r="A7161" s="4" t="s">
        <v>7161</v>
      </c>
      <c r="B7161" s="4"/>
      <c r="C7161" s="5">
        <v>10</v>
      </c>
      <c r="D7161" s="6"/>
      <c r="E7161" s="6"/>
    </row>
    <row r="7162" ht="14.25" customHeight="1" spans="1:5">
      <c r="A7162" s="4" t="s">
        <v>7162</v>
      </c>
      <c r="B7162" s="4"/>
      <c r="C7162" s="5">
        <v>20</v>
      </c>
      <c r="D7162" s="6"/>
      <c r="E7162" s="6"/>
    </row>
    <row r="7163" ht="14.25" customHeight="1" spans="1:5">
      <c r="A7163" s="4" t="s">
        <v>7163</v>
      </c>
      <c r="B7163" s="4"/>
      <c r="C7163" s="5">
        <v>10</v>
      </c>
      <c r="D7163" s="6"/>
      <c r="E7163" s="6"/>
    </row>
    <row r="7164" ht="14.25" customHeight="1" spans="1:5">
      <c r="A7164" s="4" t="s">
        <v>7164</v>
      </c>
      <c r="B7164" s="4"/>
      <c r="C7164" s="5">
        <v>10</v>
      </c>
      <c r="D7164" s="6"/>
      <c r="E7164" s="6"/>
    </row>
    <row r="7165" ht="14.25" customHeight="1" spans="1:5">
      <c r="A7165" s="4" t="s">
        <v>7165</v>
      </c>
      <c r="B7165" s="4"/>
      <c r="C7165" s="5">
        <v>2</v>
      </c>
      <c r="D7165" s="6"/>
      <c r="E7165" s="6"/>
    </row>
    <row r="7166" ht="14.25" customHeight="1" spans="1:5">
      <c r="A7166" s="4" t="s">
        <v>7166</v>
      </c>
      <c r="B7166" s="4"/>
      <c r="C7166" s="5">
        <v>50</v>
      </c>
      <c r="D7166" s="6"/>
      <c r="E7166" s="6"/>
    </row>
    <row r="7167" ht="14.25" customHeight="1" spans="1:5">
      <c r="A7167" s="4" t="s">
        <v>7167</v>
      </c>
      <c r="B7167" s="4"/>
      <c r="C7167" s="5">
        <v>10</v>
      </c>
      <c r="D7167" s="6"/>
      <c r="E7167" s="6"/>
    </row>
    <row r="7168" ht="14.25" customHeight="1" spans="1:5">
      <c r="A7168" s="4" t="s">
        <v>7168</v>
      </c>
      <c r="B7168" s="4"/>
      <c r="C7168" s="5">
        <v>20</v>
      </c>
      <c r="D7168" s="6"/>
      <c r="E7168" s="6"/>
    </row>
    <row r="7169" ht="14.25" customHeight="1" spans="1:5">
      <c r="A7169" s="4" t="s">
        <v>7169</v>
      </c>
      <c r="B7169" s="4"/>
      <c r="C7169" s="5">
        <v>300</v>
      </c>
      <c r="D7169" s="6"/>
      <c r="E7169" s="6"/>
    </row>
    <row r="7170" ht="14.25" customHeight="1" spans="1:5">
      <c r="A7170" s="4" t="s">
        <v>7170</v>
      </c>
      <c r="B7170" s="4"/>
      <c r="C7170" s="5">
        <v>10</v>
      </c>
      <c r="D7170" s="6"/>
      <c r="E7170" s="6"/>
    </row>
    <row r="7171" ht="14.25" customHeight="1" spans="1:5">
      <c r="A7171" s="4" t="s">
        <v>7171</v>
      </c>
      <c r="B7171" s="4"/>
      <c r="C7171" s="5">
        <v>10</v>
      </c>
      <c r="D7171" s="6"/>
      <c r="E7171" s="6"/>
    </row>
    <row r="7172" ht="14.25" customHeight="1" spans="1:5">
      <c r="A7172" s="4" t="s">
        <v>7172</v>
      </c>
      <c r="B7172" s="4"/>
      <c r="C7172" s="5">
        <v>50</v>
      </c>
      <c r="D7172" s="6"/>
      <c r="E7172" s="6"/>
    </row>
    <row r="7173" ht="14.25" customHeight="1" spans="1:5">
      <c r="A7173" s="4" t="s">
        <v>7173</v>
      </c>
      <c r="B7173" s="4"/>
      <c r="C7173" s="5">
        <v>20</v>
      </c>
      <c r="D7173" s="6"/>
      <c r="E7173" s="6"/>
    </row>
    <row r="7174" ht="14.25" customHeight="1" spans="1:5">
      <c r="A7174" s="4" t="s">
        <v>7174</v>
      </c>
      <c r="B7174" s="4"/>
      <c r="C7174" s="5">
        <v>10</v>
      </c>
      <c r="D7174" s="6"/>
      <c r="E7174" s="6"/>
    </row>
    <row r="7175" ht="14.25" customHeight="1" spans="1:5">
      <c r="A7175" s="4" t="s">
        <v>7175</v>
      </c>
      <c r="B7175" s="4"/>
      <c r="C7175" s="5">
        <v>20</v>
      </c>
      <c r="D7175" s="6"/>
      <c r="E7175" s="6"/>
    </row>
    <row r="7176" ht="14.25" customHeight="1" spans="1:5">
      <c r="A7176" s="4" t="s">
        <v>7176</v>
      </c>
      <c r="B7176" s="4"/>
      <c r="C7176" s="5">
        <v>10</v>
      </c>
      <c r="D7176" s="6"/>
      <c r="E7176" s="6"/>
    </row>
    <row r="7177" ht="14.25" customHeight="1" spans="1:5">
      <c r="A7177" s="4" t="s">
        <v>7177</v>
      </c>
      <c r="B7177" s="4"/>
      <c r="C7177" s="5">
        <v>5.2</v>
      </c>
      <c r="D7177" s="6"/>
      <c r="E7177" s="6"/>
    </row>
    <row r="7178" ht="14.25" customHeight="1" spans="1:5">
      <c r="A7178" s="4" t="s">
        <v>7178</v>
      </c>
      <c r="B7178" s="4"/>
      <c r="C7178" s="5">
        <v>50</v>
      </c>
      <c r="D7178" s="6"/>
      <c r="E7178" s="6"/>
    </row>
    <row r="7179" ht="14.25" customHeight="1" spans="1:5">
      <c r="A7179" s="4" t="s">
        <v>7179</v>
      </c>
      <c r="B7179" s="4"/>
      <c r="C7179" s="5">
        <v>50</v>
      </c>
      <c r="D7179" s="6"/>
      <c r="E7179" s="6"/>
    </row>
    <row r="7180" ht="14.25" customHeight="1" spans="1:5">
      <c r="A7180" s="4" t="s">
        <v>7180</v>
      </c>
      <c r="B7180" s="4"/>
      <c r="C7180" s="5">
        <v>100</v>
      </c>
      <c r="D7180" s="6"/>
      <c r="E7180" s="6"/>
    </row>
    <row r="7181" ht="14.25" customHeight="1" spans="1:5">
      <c r="A7181" s="4" t="s">
        <v>7181</v>
      </c>
      <c r="B7181" s="4"/>
      <c r="C7181" s="5">
        <v>50</v>
      </c>
      <c r="D7181" s="6"/>
      <c r="E7181" s="6"/>
    </row>
    <row r="7182" ht="14.25" customHeight="1" spans="1:5">
      <c r="A7182" s="4" t="s">
        <v>7182</v>
      </c>
      <c r="B7182" s="4"/>
      <c r="C7182" s="5">
        <v>10</v>
      </c>
      <c r="D7182" s="6"/>
      <c r="E7182" s="6"/>
    </row>
    <row r="7183" ht="14.25" customHeight="1" spans="1:5">
      <c r="A7183" s="4" t="s">
        <v>7183</v>
      </c>
      <c r="B7183" s="4"/>
      <c r="C7183" s="5">
        <v>500</v>
      </c>
      <c r="D7183" s="6"/>
      <c r="E7183" s="6"/>
    </row>
    <row r="7184" ht="14.25" customHeight="1" spans="1:5">
      <c r="A7184" s="4" t="s">
        <v>7184</v>
      </c>
      <c r="B7184" s="4"/>
      <c r="C7184" s="5">
        <v>20</v>
      </c>
      <c r="D7184" s="6"/>
      <c r="E7184" s="6"/>
    </row>
    <row r="7185" ht="14.25" customHeight="1" spans="1:5">
      <c r="A7185" s="4" t="s">
        <v>7185</v>
      </c>
      <c r="B7185" s="4"/>
      <c r="C7185" s="5">
        <v>10</v>
      </c>
      <c r="D7185" s="6"/>
      <c r="E7185" s="6"/>
    </row>
    <row r="7186" ht="14.25" customHeight="1" spans="1:5">
      <c r="A7186" s="4" t="s">
        <v>7186</v>
      </c>
      <c r="B7186" s="4"/>
      <c r="C7186" s="5">
        <v>1</v>
      </c>
      <c r="D7186" s="6"/>
      <c r="E7186" s="6"/>
    </row>
    <row r="7187" ht="14.25" customHeight="1" spans="1:5">
      <c r="A7187" s="4" t="s">
        <v>7187</v>
      </c>
      <c r="B7187" s="4"/>
      <c r="C7187" s="5">
        <v>5</v>
      </c>
      <c r="D7187" s="6"/>
      <c r="E7187" s="6"/>
    </row>
    <row r="7188" ht="14.25" customHeight="1" spans="1:5">
      <c r="A7188" s="4" t="s">
        <v>7188</v>
      </c>
      <c r="B7188" s="4"/>
      <c r="C7188" s="5">
        <v>500</v>
      </c>
      <c r="D7188" s="6"/>
      <c r="E7188" s="6"/>
    </row>
    <row r="7189" ht="14.25" customHeight="1" spans="1:5">
      <c r="A7189" s="4" t="s">
        <v>7189</v>
      </c>
      <c r="B7189" s="4"/>
      <c r="C7189" s="5">
        <v>1</v>
      </c>
      <c r="D7189" s="6"/>
      <c r="E7189" s="6"/>
    </row>
    <row r="7190" ht="14.25" customHeight="1" spans="1:5">
      <c r="A7190" s="4" t="s">
        <v>7190</v>
      </c>
      <c r="B7190" s="4"/>
      <c r="C7190" s="5">
        <v>1</v>
      </c>
      <c r="D7190" s="6"/>
      <c r="E7190" s="6"/>
    </row>
    <row r="7191" ht="14.25" customHeight="1" spans="1:5">
      <c r="A7191" s="4" t="s">
        <v>7191</v>
      </c>
      <c r="B7191" s="4"/>
      <c r="C7191" s="5">
        <v>10</v>
      </c>
      <c r="D7191" s="6"/>
      <c r="E7191" s="6"/>
    </row>
    <row r="7192" ht="14.25" customHeight="1" spans="1:5">
      <c r="A7192" s="4" t="s">
        <v>7192</v>
      </c>
      <c r="B7192" s="4"/>
      <c r="C7192" s="5">
        <v>50</v>
      </c>
      <c r="D7192" s="6"/>
      <c r="E7192" s="6"/>
    </row>
    <row r="7193" ht="14.25" customHeight="1" spans="1:5">
      <c r="A7193" s="4" t="s">
        <v>7193</v>
      </c>
      <c r="B7193" s="4"/>
      <c r="C7193" s="5">
        <v>100</v>
      </c>
      <c r="D7193" s="6"/>
      <c r="E7193" s="6"/>
    </row>
    <row r="7194" ht="14.25" customHeight="1" spans="1:5">
      <c r="A7194" s="4" t="s">
        <v>7194</v>
      </c>
      <c r="B7194" s="4"/>
      <c r="C7194" s="5">
        <v>10</v>
      </c>
      <c r="D7194" s="6"/>
      <c r="E7194" s="6"/>
    </row>
    <row r="7195" ht="14.25" customHeight="1" spans="1:5">
      <c r="A7195" s="4" t="s">
        <v>7195</v>
      </c>
      <c r="B7195" s="4"/>
      <c r="C7195" s="5">
        <v>100</v>
      </c>
      <c r="D7195" s="6"/>
      <c r="E7195" s="6"/>
    </row>
    <row r="7196" ht="14.25" customHeight="1" spans="1:5">
      <c r="A7196" s="4" t="s">
        <v>7196</v>
      </c>
      <c r="B7196" s="4"/>
      <c r="C7196" s="5">
        <v>8.8</v>
      </c>
      <c r="D7196" s="6"/>
      <c r="E7196" s="6"/>
    </row>
    <row r="7197" ht="14.25" customHeight="1" spans="1:5">
      <c r="A7197" s="4" t="s">
        <v>7197</v>
      </c>
      <c r="B7197" s="4"/>
      <c r="C7197" s="5">
        <v>0.76</v>
      </c>
      <c r="D7197" s="6"/>
      <c r="E7197" s="6"/>
    </row>
    <row r="7198" ht="14.25" customHeight="1" spans="1:5">
      <c r="A7198" s="4" t="s">
        <v>7198</v>
      </c>
      <c r="B7198" s="4"/>
      <c r="C7198" s="5">
        <v>300</v>
      </c>
      <c r="D7198" s="6"/>
      <c r="E7198" s="6"/>
    </row>
    <row r="7199" ht="14.25" customHeight="1" spans="1:5">
      <c r="A7199" s="4" t="s">
        <v>7199</v>
      </c>
      <c r="B7199" s="4"/>
      <c r="C7199" s="5">
        <v>10</v>
      </c>
      <c r="D7199" s="6"/>
      <c r="E7199" s="6"/>
    </row>
    <row r="7200" ht="14.25" customHeight="1" spans="1:5">
      <c r="A7200" s="4" t="s">
        <v>7200</v>
      </c>
      <c r="B7200" s="4"/>
      <c r="C7200" s="5">
        <v>500</v>
      </c>
      <c r="D7200" s="6"/>
      <c r="E7200" s="6"/>
    </row>
    <row r="7201" ht="14.25" customHeight="1" spans="1:5">
      <c r="A7201" s="4" t="s">
        <v>7201</v>
      </c>
      <c r="B7201" s="4"/>
      <c r="C7201" s="5">
        <v>50</v>
      </c>
      <c r="D7201" s="6"/>
      <c r="E7201" s="6"/>
    </row>
    <row r="7202" ht="14.25" customHeight="1" spans="1:5">
      <c r="A7202" s="4" t="s">
        <v>7202</v>
      </c>
      <c r="B7202" s="4"/>
      <c r="C7202" s="5">
        <v>0.88</v>
      </c>
      <c r="D7202" s="6"/>
      <c r="E7202" s="6"/>
    </row>
    <row r="7203" ht="14.25" customHeight="1" spans="1:5">
      <c r="A7203" s="4" t="s">
        <v>7203</v>
      </c>
      <c r="B7203" s="4"/>
      <c r="C7203" s="5">
        <v>100</v>
      </c>
      <c r="D7203" s="6"/>
      <c r="E7203" s="6"/>
    </row>
    <row r="7204" ht="14.25" customHeight="1" spans="1:5">
      <c r="A7204" s="4" t="s">
        <v>7204</v>
      </c>
      <c r="B7204" s="4"/>
      <c r="C7204" s="5">
        <v>1</v>
      </c>
      <c r="D7204" s="6"/>
      <c r="E7204" s="6"/>
    </row>
    <row r="7205" ht="14.25" customHeight="1" spans="1:5">
      <c r="A7205" s="4" t="s">
        <v>7205</v>
      </c>
      <c r="B7205" s="4"/>
      <c r="C7205" s="5">
        <v>100</v>
      </c>
      <c r="D7205" s="6"/>
      <c r="E7205" s="6"/>
    </row>
    <row r="7206" ht="14.25" customHeight="1" spans="1:5">
      <c r="A7206" s="4" t="s">
        <v>7206</v>
      </c>
      <c r="B7206" s="4"/>
      <c r="C7206" s="5">
        <v>50</v>
      </c>
      <c r="D7206" s="6"/>
      <c r="E7206" s="6"/>
    </row>
    <row r="7207" ht="14.25" customHeight="1" spans="1:5">
      <c r="A7207" s="4" t="s">
        <v>7207</v>
      </c>
      <c r="B7207" s="4"/>
      <c r="C7207" s="5">
        <v>80</v>
      </c>
      <c r="D7207" s="6"/>
      <c r="E7207" s="6"/>
    </row>
    <row r="7208" ht="14.25" customHeight="1" spans="1:5">
      <c r="A7208" s="4" t="s">
        <v>7208</v>
      </c>
      <c r="B7208" s="4"/>
      <c r="C7208" s="5">
        <v>5</v>
      </c>
      <c r="D7208" s="6"/>
      <c r="E7208" s="6"/>
    </row>
    <row r="7209" ht="14.25" customHeight="1" spans="1:5">
      <c r="A7209" s="4" t="s">
        <v>7209</v>
      </c>
      <c r="B7209" s="4"/>
      <c r="C7209" s="5">
        <v>50</v>
      </c>
      <c r="D7209" s="6"/>
      <c r="E7209" s="6"/>
    </row>
    <row r="7210" ht="14.25" customHeight="1" spans="1:5">
      <c r="A7210" s="4" t="s">
        <v>7210</v>
      </c>
      <c r="B7210" s="4"/>
      <c r="C7210" s="5">
        <v>1</v>
      </c>
      <c r="D7210" s="6"/>
      <c r="E7210" s="6"/>
    </row>
    <row r="7211" ht="14.25" customHeight="1" spans="1:5">
      <c r="A7211" s="4" t="s">
        <v>7211</v>
      </c>
      <c r="B7211" s="4"/>
      <c r="C7211" s="5">
        <v>1</v>
      </c>
      <c r="D7211" s="6"/>
      <c r="E7211" s="6"/>
    </row>
    <row r="7212" ht="14.25" customHeight="1" spans="1:5">
      <c r="A7212" s="4" t="s">
        <v>7212</v>
      </c>
      <c r="B7212" s="4"/>
      <c r="C7212" s="5">
        <v>30</v>
      </c>
      <c r="D7212" s="6"/>
      <c r="E7212" s="6"/>
    </row>
    <row r="7213" ht="14.25" customHeight="1" spans="1:5">
      <c r="A7213" s="4" t="s">
        <v>7213</v>
      </c>
      <c r="B7213" s="4"/>
      <c r="C7213" s="5">
        <v>100</v>
      </c>
      <c r="D7213" s="6"/>
      <c r="E7213" s="6"/>
    </row>
    <row r="7214" ht="14.25" customHeight="1" spans="1:5">
      <c r="A7214" s="4" t="s">
        <v>7214</v>
      </c>
      <c r="B7214" s="4"/>
      <c r="C7214" s="5">
        <v>1</v>
      </c>
      <c r="D7214" s="6"/>
      <c r="E7214" s="6"/>
    </row>
    <row r="7215" ht="14.25" customHeight="1" spans="1:5">
      <c r="A7215" s="4" t="s">
        <v>7215</v>
      </c>
      <c r="B7215" s="4"/>
      <c r="C7215" s="5">
        <v>1</v>
      </c>
      <c r="D7215" s="6"/>
      <c r="E7215" s="6"/>
    </row>
    <row r="7216" ht="14.25" customHeight="1" spans="1:5">
      <c r="A7216" s="4" t="s">
        <v>7216</v>
      </c>
      <c r="B7216" s="4"/>
      <c r="C7216" s="5">
        <v>10</v>
      </c>
      <c r="D7216" s="6"/>
      <c r="E7216" s="6"/>
    </row>
    <row r="7217" ht="14.25" customHeight="1" spans="1:5">
      <c r="A7217" s="4" t="s">
        <v>7217</v>
      </c>
      <c r="B7217" s="4"/>
      <c r="C7217" s="5">
        <v>30</v>
      </c>
      <c r="D7217" s="6"/>
      <c r="E7217" s="6"/>
    </row>
    <row r="7218" ht="14.25" customHeight="1" spans="1:5">
      <c r="A7218" s="4" t="s">
        <v>7218</v>
      </c>
      <c r="B7218" s="4"/>
      <c r="C7218" s="5">
        <v>1</v>
      </c>
      <c r="D7218" s="6"/>
      <c r="E7218" s="6"/>
    </row>
    <row r="7219" ht="14.25" customHeight="1" spans="1:5">
      <c r="A7219" s="4" t="s">
        <v>7219</v>
      </c>
      <c r="B7219" s="4"/>
      <c r="C7219" s="5">
        <v>1</v>
      </c>
      <c r="D7219" s="6"/>
      <c r="E7219" s="6"/>
    </row>
    <row r="7220" ht="14.25" customHeight="1" spans="1:5">
      <c r="A7220" s="4" t="s">
        <v>7220</v>
      </c>
      <c r="B7220" s="4"/>
      <c r="C7220" s="5">
        <v>10</v>
      </c>
      <c r="D7220" s="6"/>
      <c r="E7220" s="6"/>
    </row>
    <row r="7221" ht="14.25" customHeight="1" spans="1:5">
      <c r="A7221" s="4" t="s">
        <v>7221</v>
      </c>
      <c r="B7221" s="4"/>
      <c r="C7221" s="5">
        <v>300</v>
      </c>
      <c r="D7221" s="6"/>
      <c r="E7221" s="6"/>
    </row>
    <row r="7222" ht="14.25" customHeight="1" spans="1:5">
      <c r="A7222" s="4" t="s">
        <v>7222</v>
      </c>
      <c r="B7222" s="4"/>
      <c r="C7222" s="5">
        <v>88</v>
      </c>
      <c r="D7222" s="6"/>
      <c r="E7222" s="6"/>
    </row>
    <row r="7223" ht="14.25" customHeight="1" spans="1:5">
      <c r="A7223" s="4" t="s">
        <v>7223</v>
      </c>
      <c r="B7223" s="4"/>
      <c r="C7223" s="5">
        <v>1</v>
      </c>
      <c r="D7223" s="6"/>
      <c r="E7223" s="6"/>
    </row>
    <row r="7224" ht="14.25" customHeight="1" spans="1:5">
      <c r="A7224" s="4" t="s">
        <v>7224</v>
      </c>
      <c r="B7224" s="4"/>
      <c r="C7224" s="5">
        <v>50</v>
      </c>
      <c r="D7224" s="6"/>
      <c r="E7224" s="6"/>
    </row>
    <row r="7225" ht="14.25" customHeight="1" spans="1:5">
      <c r="A7225" s="4" t="s">
        <v>7225</v>
      </c>
      <c r="B7225" s="4"/>
      <c r="C7225" s="5">
        <v>1</v>
      </c>
      <c r="D7225" s="6"/>
      <c r="E7225" s="6"/>
    </row>
    <row r="7226" ht="14.25" customHeight="1" spans="1:5">
      <c r="A7226" s="4" t="s">
        <v>7226</v>
      </c>
      <c r="B7226" s="4"/>
      <c r="C7226" s="5">
        <v>8.88</v>
      </c>
      <c r="D7226" s="6"/>
      <c r="E7226" s="6"/>
    </row>
    <row r="7227" ht="14.25" customHeight="1" spans="1:5">
      <c r="A7227" s="4" t="s">
        <v>7227</v>
      </c>
      <c r="B7227" s="4"/>
      <c r="C7227" s="5">
        <v>10</v>
      </c>
      <c r="D7227" s="6"/>
      <c r="E7227" s="6"/>
    </row>
    <row r="7228" ht="14.25" customHeight="1" spans="1:5">
      <c r="A7228" s="4" t="s">
        <v>7228</v>
      </c>
      <c r="B7228" s="4"/>
      <c r="C7228" s="5">
        <v>20</v>
      </c>
      <c r="D7228" s="6"/>
      <c r="E7228" s="6"/>
    </row>
    <row r="7229" ht="14.25" customHeight="1" spans="1:5">
      <c r="A7229" s="4" t="s">
        <v>7229</v>
      </c>
      <c r="B7229" s="4"/>
      <c r="C7229" s="5">
        <v>0.01</v>
      </c>
      <c r="D7229" s="6"/>
      <c r="E7229" s="6"/>
    </row>
    <row r="7230" ht="14.25" customHeight="1" spans="1:5">
      <c r="A7230" s="4" t="s">
        <v>7230</v>
      </c>
      <c r="B7230" s="4"/>
      <c r="C7230" s="5">
        <v>1</v>
      </c>
      <c r="D7230" s="6"/>
      <c r="E7230" s="6"/>
    </row>
    <row r="7231" ht="14.25" customHeight="1" spans="1:5">
      <c r="A7231" s="4" t="s">
        <v>7231</v>
      </c>
      <c r="B7231" s="4"/>
      <c r="C7231" s="5">
        <v>500</v>
      </c>
      <c r="D7231" s="6"/>
      <c r="E7231" s="6"/>
    </row>
    <row r="7232" ht="14.25" customHeight="1" spans="1:5">
      <c r="A7232" s="4" t="s">
        <v>7232</v>
      </c>
      <c r="B7232" s="4"/>
      <c r="C7232" s="5">
        <v>100</v>
      </c>
      <c r="D7232" s="6"/>
      <c r="E7232" s="6"/>
    </row>
    <row r="7233" ht="14.25" customHeight="1" spans="1:5">
      <c r="A7233" s="4" t="s">
        <v>7233</v>
      </c>
      <c r="B7233" s="4"/>
      <c r="C7233" s="5">
        <v>1</v>
      </c>
      <c r="D7233" s="6"/>
      <c r="E7233" s="6"/>
    </row>
    <row r="7234" ht="14.25" customHeight="1" spans="1:5">
      <c r="A7234" s="4" t="s">
        <v>7234</v>
      </c>
      <c r="B7234" s="4"/>
      <c r="C7234" s="5">
        <v>1</v>
      </c>
      <c r="D7234" s="6"/>
      <c r="E7234" s="6"/>
    </row>
    <row r="7235" ht="14.25" customHeight="1" spans="1:5">
      <c r="A7235" s="4" t="s">
        <v>7235</v>
      </c>
      <c r="B7235" s="4"/>
      <c r="C7235" s="5">
        <v>10</v>
      </c>
      <c r="D7235" s="6"/>
      <c r="E7235" s="6"/>
    </row>
    <row r="7236" ht="14.25" customHeight="1" spans="1:5">
      <c r="A7236" s="4" t="s">
        <v>7236</v>
      </c>
      <c r="B7236" s="4"/>
      <c r="C7236" s="5">
        <v>100</v>
      </c>
      <c r="D7236" s="6"/>
      <c r="E7236" s="6"/>
    </row>
    <row r="7237" ht="14.25" customHeight="1" spans="1:5">
      <c r="A7237" s="4" t="s">
        <v>7237</v>
      </c>
      <c r="B7237" s="4"/>
      <c r="C7237" s="5">
        <v>5.27</v>
      </c>
      <c r="D7237" s="6"/>
      <c r="E7237" s="6"/>
    </row>
    <row r="7238" ht="14.25" customHeight="1" spans="1:5">
      <c r="A7238" s="4" t="s">
        <v>7238</v>
      </c>
      <c r="B7238" s="4"/>
      <c r="C7238" s="5">
        <v>20</v>
      </c>
      <c r="D7238" s="6"/>
      <c r="E7238" s="6"/>
    </row>
    <row r="7239" ht="14.25" customHeight="1" spans="1:5">
      <c r="A7239" s="4" t="s">
        <v>7239</v>
      </c>
      <c r="B7239" s="4"/>
      <c r="C7239" s="5">
        <v>20</v>
      </c>
      <c r="D7239" s="6"/>
      <c r="E7239" s="6"/>
    </row>
    <row r="7240" ht="14.25" customHeight="1" spans="1:5">
      <c r="A7240" s="4" t="s">
        <v>7240</v>
      </c>
      <c r="B7240" s="4"/>
      <c r="C7240" s="5">
        <v>6.66</v>
      </c>
      <c r="D7240" s="6"/>
      <c r="E7240" s="6"/>
    </row>
    <row r="7241" ht="14.25" customHeight="1" spans="1:5">
      <c r="A7241" s="4" t="s">
        <v>7241</v>
      </c>
      <c r="B7241" s="4"/>
      <c r="C7241" s="5">
        <v>16</v>
      </c>
      <c r="D7241" s="6"/>
      <c r="E7241" s="6"/>
    </row>
    <row r="7242" ht="14.25" customHeight="1" spans="1:5">
      <c r="A7242" s="4" t="s">
        <v>7242</v>
      </c>
      <c r="B7242" s="4"/>
      <c r="C7242" s="5">
        <v>1</v>
      </c>
      <c r="D7242" s="6"/>
      <c r="E7242" s="6"/>
    </row>
    <row r="7243" ht="14.25" customHeight="1" spans="1:5">
      <c r="A7243" s="4" t="s">
        <v>7243</v>
      </c>
      <c r="B7243" s="4"/>
      <c r="C7243" s="5">
        <v>20</v>
      </c>
      <c r="D7243" s="6"/>
      <c r="E7243" s="6"/>
    </row>
    <row r="7244" ht="14.25" customHeight="1" spans="1:5">
      <c r="A7244" s="4" t="s">
        <v>7244</v>
      </c>
      <c r="B7244" s="4"/>
      <c r="C7244" s="5">
        <v>10</v>
      </c>
      <c r="D7244" s="6"/>
      <c r="E7244" s="6"/>
    </row>
    <row r="7245" ht="14.25" customHeight="1" spans="1:5">
      <c r="A7245" s="4" t="s">
        <v>7245</v>
      </c>
      <c r="B7245" s="4"/>
      <c r="C7245" s="5">
        <v>50</v>
      </c>
      <c r="D7245" s="6"/>
      <c r="E7245" s="6"/>
    </row>
    <row r="7246" ht="14.25" customHeight="1" spans="1:5">
      <c r="A7246" s="4" t="s">
        <v>7246</v>
      </c>
      <c r="B7246" s="4"/>
      <c r="C7246" s="5">
        <v>1</v>
      </c>
      <c r="D7246" s="6"/>
      <c r="E7246" s="6"/>
    </row>
    <row r="7247" ht="14.25" customHeight="1" spans="1:5">
      <c r="A7247" s="4" t="s">
        <v>7247</v>
      </c>
      <c r="B7247" s="4"/>
      <c r="C7247" s="5">
        <v>100</v>
      </c>
      <c r="D7247" s="6"/>
      <c r="E7247" s="6"/>
    </row>
    <row r="7248" ht="14.25" customHeight="1" spans="1:5">
      <c r="A7248" s="4" t="s">
        <v>7248</v>
      </c>
      <c r="B7248" s="4"/>
      <c r="C7248" s="5">
        <v>10</v>
      </c>
      <c r="D7248" s="6"/>
      <c r="E7248" s="6"/>
    </row>
    <row r="7249" ht="14.25" customHeight="1" spans="1:5">
      <c r="A7249" s="4" t="s">
        <v>7249</v>
      </c>
      <c r="B7249" s="4"/>
      <c r="C7249" s="5">
        <v>50</v>
      </c>
      <c r="D7249" s="6"/>
      <c r="E7249" s="6"/>
    </row>
    <row r="7250" ht="14.25" customHeight="1" spans="1:5">
      <c r="A7250" s="4" t="s">
        <v>7250</v>
      </c>
      <c r="B7250" s="4"/>
      <c r="C7250" s="5">
        <v>30</v>
      </c>
      <c r="D7250" s="6"/>
      <c r="E7250" s="6"/>
    </row>
    <row r="7251" ht="14.25" customHeight="1" spans="1:5">
      <c r="A7251" s="4" t="s">
        <v>7251</v>
      </c>
      <c r="B7251" s="4"/>
      <c r="C7251" s="5">
        <v>20</v>
      </c>
      <c r="D7251" s="6"/>
      <c r="E7251" s="6"/>
    </row>
    <row r="7252" ht="14.25" customHeight="1" spans="1:5">
      <c r="A7252" s="4" t="s">
        <v>7252</v>
      </c>
      <c r="B7252" s="4"/>
      <c r="C7252" s="5">
        <v>1</v>
      </c>
      <c r="D7252" s="6"/>
      <c r="E7252" s="6"/>
    </row>
    <row r="7253" ht="14.25" customHeight="1" spans="1:5">
      <c r="A7253" s="4" t="s">
        <v>7253</v>
      </c>
      <c r="B7253" s="4"/>
      <c r="C7253" s="5">
        <v>100</v>
      </c>
      <c r="D7253" s="6"/>
      <c r="E7253" s="6"/>
    </row>
    <row r="7254" ht="14.25" customHeight="1" spans="1:5">
      <c r="A7254" s="4" t="s">
        <v>7254</v>
      </c>
      <c r="B7254" s="4"/>
      <c r="C7254" s="5">
        <v>1</v>
      </c>
      <c r="D7254" s="6"/>
      <c r="E7254" s="6"/>
    </row>
    <row r="7255" ht="14.25" customHeight="1" spans="1:5">
      <c r="A7255" s="4" t="s">
        <v>7255</v>
      </c>
      <c r="B7255" s="4"/>
      <c r="C7255" s="5">
        <v>100</v>
      </c>
      <c r="D7255" s="6"/>
      <c r="E7255" s="6"/>
    </row>
    <row r="7256" ht="14.25" customHeight="1" spans="1:5">
      <c r="A7256" s="4" t="s">
        <v>7256</v>
      </c>
      <c r="B7256" s="4"/>
      <c r="C7256" s="5">
        <v>0.01</v>
      </c>
      <c r="D7256" s="6"/>
      <c r="E7256" s="6"/>
    </row>
    <row r="7257" ht="14.25" customHeight="1" spans="1:5">
      <c r="A7257" s="4" t="s">
        <v>7257</v>
      </c>
      <c r="B7257" s="4"/>
      <c r="C7257" s="5">
        <v>10</v>
      </c>
      <c r="D7257" s="6"/>
      <c r="E7257" s="6"/>
    </row>
    <row r="7258" ht="14.25" customHeight="1" spans="1:5">
      <c r="A7258" s="4" t="s">
        <v>7258</v>
      </c>
      <c r="B7258" s="4"/>
      <c r="C7258" s="5">
        <v>20</v>
      </c>
      <c r="D7258" s="6"/>
      <c r="E7258" s="6"/>
    </row>
    <row r="7259" ht="14.25" customHeight="1" spans="1:5">
      <c r="A7259" s="4" t="s">
        <v>7259</v>
      </c>
      <c r="B7259" s="4"/>
      <c r="C7259" s="5">
        <v>50</v>
      </c>
      <c r="D7259" s="6"/>
      <c r="E7259" s="6"/>
    </row>
    <row r="7260" ht="14.25" customHeight="1" spans="1:5">
      <c r="A7260" s="4" t="s">
        <v>7260</v>
      </c>
      <c r="B7260" s="4"/>
      <c r="C7260" s="5">
        <v>20.2</v>
      </c>
      <c r="D7260" s="6"/>
      <c r="E7260" s="6"/>
    </row>
    <row r="7261" ht="14.25" customHeight="1" spans="1:5">
      <c r="A7261" s="4" t="s">
        <v>7261</v>
      </c>
      <c r="B7261" s="4"/>
      <c r="C7261" s="5">
        <v>1</v>
      </c>
      <c r="D7261" s="6"/>
      <c r="E7261" s="6"/>
    </row>
    <row r="7262" ht="14.25" customHeight="1" spans="1:5">
      <c r="A7262" s="4" t="s">
        <v>7262</v>
      </c>
      <c r="B7262" s="4"/>
      <c r="C7262" s="5">
        <v>1.5</v>
      </c>
      <c r="D7262" s="6"/>
      <c r="E7262" s="6"/>
    </row>
    <row r="7263" ht="14.25" customHeight="1" spans="1:5">
      <c r="A7263" s="4" t="s">
        <v>7263</v>
      </c>
      <c r="B7263" s="4"/>
      <c r="C7263" s="5">
        <v>6.6</v>
      </c>
      <c r="D7263" s="6"/>
      <c r="E7263" s="6"/>
    </row>
    <row r="7264" ht="14.25" customHeight="1" spans="1:5">
      <c r="A7264" s="4" t="s">
        <v>7264</v>
      </c>
      <c r="B7264" s="4"/>
      <c r="C7264" s="5">
        <v>200</v>
      </c>
      <c r="D7264" s="6"/>
      <c r="E7264" s="6"/>
    </row>
    <row r="7265" ht="14.25" customHeight="1" spans="1:5">
      <c r="A7265" s="4" t="s">
        <v>7265</v>
      </c>
      <c r="B7265" s="4"/>
      <c r="C7265" s="5">
        <v>1</v>
      </c>
      <c r="D7265" s="6"/>
      <c r="E7265" s="6"/>
    </row>
    <row r="7266" ht="14.25" customHeight="1" spans="1:5">
      <c r="A7266" s="4" t="s">
        <v>7266</v>
      </c>
      <c r="B7266" s="4"/>
      <c r="C7266" s="5">
        <v>20</v>
      </c>
      <c r="D7266" s="6"/>
      <c r="E7266" s="6"/>
    </row>
    <row r="7267" ht="14.25" customHeight="1" spans="1:5">
      <c r="A7267" s="4" t="s">
        <v>7267</v>
      </c>
      <c r="B7267" s="4"/>
      <c r="C7267" s="5">
        <v>1</v>
      </c>
      <c r="D7267" s="6"/>
      <c r="E7267" s="6"/>
    </row>
    <row r="7268" ht="14.25" customHeight="1" spans="1:5">
      <c r="A7268" s="4" t="s">
        <v>7268</v>
      </c>
      <c r="B7268" s="4"/>
      <c r="C7268" s="5">
        <v>1</v>
      </c>
      <c r="D7268" s="6"/>
      <c r="E7268" s="6"/>
    </row>
    <row r="7269" ht="14.25" customHeight="1" spans="1:5">
      <c r="A7269" s="4" t="s">
        <v>7269</v>
      </c>
      <c r="B7269" s="4"/>
      <c r="C7269" s="5">
        <v>500</v>
      </c>
      <c r="D7269" s="6"/>
      <c r="E7269" s="6"/>
    </row>
    <row r="7270" ht="14.25" customHeight="1" spans="1:5">
      <c r="A7270" s="4" t="s">
        <v>7270</v>
      </c>
      <c r="B7270" s="4"/>
      <c r="C7270" s="5">
        <v>1</v>
      </c>
      <c r="D7270" s="6"/>
      <c r="E7270" s="6"/>
    </row>
    <row r="7271" ht="14.25" customHeight="1" spans="1:5">
      <c r="A7271" s="4" t="s">
        <v>7271</v>
      </c>
      <c r="B7271" s="4"/>
      <c r="C7271" s="5">
        <v>100</v>
      </c>
      <c r="D7271" s="6"/>
      <c r="E7271" s="6"/>
    </row>
    <row r="7272" ht="14.25" customHeight="1" spans="1:5">
      <c r="A7272" s="4" t="s">
        <v>7272</v>
      </c>
      <c r="B7272" s="4"/>
      <c r="C7272" s="5">
        <v>0.42</v>
      </c>
      <c r="D7272" s="6"/>
      <c r="E7272" s="6"/>
    </row>
    <row r="7273" ht="14.25" customHeight="1" spans="1:5">
      <c r="A7273" s="4" t="s">
        <v>7273</v>
      </c>
      <c r="B7273" s="4"/>
      <c r="C7273" s="5">
        <v>50</v>
      </c>
      <c r="D7273" s="6"/>
      <c r="E7273" s="6"/>
    </row>
    <row r="7274" ht="14.25" customHeight="1" spans="1:5">
      <c r="A7274" s="4" t="s">
        <v>7274</v>
      </c>
      <c r="B7274" s="4"/>
      <c r="C7274" s="5">
        <v>500</v>
      </c>
      <c r="D7274" s="6"/>
      <c r="E7274" s="6"/>
    </row>
    <row r="7275" ht="14.25" customHeight="1" spans="1:5">
      <c r="A7275" s="4" t="s">
        <v>7275</v>
      </c>
      <c r="B7275" s="4"/>
      <c r="C7275" s="5">
        <v>1</v>
      </c>
      <c r="D7275" s="6"/>
      <c r="E7275" s="6"/>
    </row>
    <row r="7276" ht="14.25" customHeight="1" spans="1:5">
      <c r="A7276" s="4" t="s">
        <v>7276</v>
      </c>
      <c r="B7276" s="4"/>
      <c r="C7276" s="5">
        <v>20</v>
      </c>
      <c r="D7276" s="6"/>
      <c r="E7276" s="6"/>
    </row>
    <row r="7277" ht="14.25" customHeight="1" spans="1:5">
      <c r="A7277" s="4" t="s">
        <v>7277</v>
      </c>
      <c r="B7277" s="4"/>
      <c r="C7277" s="5">
        <v>1</v>
      </c>
      <c r="D7277" s="6"/>
      <c r="E7277" s="6"/>
    </row>
    <row r="7278" ht="14.25" customHeight="1" spans="1:5">
      <c r="A7278" s="4" t="s">
        <v>7278</v>
      </c>
      <c r="B7278" s="4"/>
      <c r="C7278" s="5">
        <v>50</v>
      </c>
      <c r="D7278" s="6"/>
      <c r="E7278" s="6"/>
    </row>
    <row r="7279" ht="14.25" customHeight="1" spans="1:5">
      <c r="A7279" s="4" t="s">
        <v>7279</v>
      </c>
      <c r="B7279" s="4"/>
      <c r="C7279" s="5">
        <v>10</v>
      </c>
      <c r="D7279" s="6"/>
      <c r="E7279" s="6"/>
    </row>
    <row r="7280" ht="14.25" customHeight="1" spans="1:5">
      <c r="A7280" s="4" t="s">
        <v>7280</v>
      </c>
      <c r="B7280" s="4"/>
      <c r="C7280" s="5">
        <v>10</v>
      </c>
      <c r="D7280" s="6"/>
      <c r="E7280" s="6"/>
    </row>
    <row r="7281" ht="14.25" customHeight="1" spans="1:5">
      <c r="A7281" s="4" t="s">
        <v>7281</v>
      </c>
      <c r="B7281" s="4"/>
      <c r="C7281" s="5">
        <v>1</v>
      </c>
      <c r="D7281" s="6"/>
      <c r="E7281" s="6"/>
    </row>
    <row r="7282" ht="14.25" customHeight="1" spans="1:5">
      <c r="A7282" s="4" t="s">
        <v>7282</v>
      </c>
      <c r="B7282" s="4"/>
      <c r="C7282" s="5">
        <v>100</v>
      </c>
      <c r="D7282" s="6"/>
      <c r="E7282" s="6"/>
    </row>
    <row r="7283" ht="14.25" customHeight="1" spans="1:5">
      <c r="A7283" s="4" t="s">
        <v>7283</v>
      </c>
      <c r="B7283" s="4"/>
      <c r="C7283" s="5">
        <v>1</v>
      </c>
      <c r="D7283" s="6"/>
      <c r="E7283" s="6"/>
    </row>
    <row r="7284" ht="14.25" customHeight="1" spans="1:5">
      <c r="A7284" s="4" t="s">
        <v>7284</v>
      </c>
      <c r="B7284" s="4"/>
      <c r="C7284" s="5">
        <v>100</v>
      </c>
      <c r="D7284" s="6"/>
      <c r="E7284" s="6"/>
    </row>
    <row r="7285" ht="14.25" customHeight="1" spans="1:5">
      <c r="A7285" s="4" t="s">
        <v>7285</v>
      </c>
      <c r="B7285" s="4"/>
      <c r="C7285" s="5">
        <v>1</v>
      </c>
      <c r="D7285" s="6"/>
      <c r="E7285" s="6"/>
    </row>
    <row r="7286" ht="14.25" customHeight="1" spans="1:5">
      <c r="A7286" s="4" t="s">
        <v>7286</v>
      </c>
      <c r="B7286" s="4"/>
      <c r="C7286" s="5">
        <v>100</v>
      </c>
      <c r="D7286" s="6"/>
      <c r="E7286" s="6"/>
    </row>
    <row r="7287" ht="14.25" customHeight="1" spans="1:5">
      <c r="A7287" s="4" t="s">
        <v>7287</v>
      </c>
      <c r="B7287" s="4"/>
      <c r="C7287" s="5">
        <v>0.1</v>
      </c>
      <c r="D7287" s="6"/>
      <c r="E7287" s="6"/>
    </row>
    <row r="7288" ht="14.25" customHeight="1" spans="1:5">
      <c r="A7288" s="4" t="s">
        <v>7288</v>
      </c>
      <c r="B7288" s="4"/>
      <c r="C7288" s="5">
        <v>1</v>
      </c>
      <c r="D7288" s="6"/>
      <c r="E7288" s="6"/>
    </row>
    <row r="7289" ht="14.25" customHeight="1" spans="1:5">
      <c r="A7289" s="4" t="s">
        <v>7289</v>
      </c>
      <c r="B7289" s="4"/>
      <c r="C7289" s="5">
        <v>100</v>
      </c>
      <c r="D7289" s="6"/>
      <c r="E7289" s="6"/>
    </row>
    <row r="7290" ht="14.25" customHeight="1" spans="1:5">
      <c r="A7290" s="4" t="s">
        <v>7290</v>
      </c>
      <c r="B7290" s="4"/>
      <c r="C7290" s="5">
        <v>120</v>
      </c>
      <c r="D7290" s="6"/>
      <c r="E7290" s="6"/>
    </row>
    <row r="7291" ht="14.25" customHeight="1" spans="1:5">
      <c r="A7291" s="4" t="s">
        <v>7291</v>
      </c>
      <c r="B7291" s="4"/>
      <c r="C7291" s="5">
        <v>10</v>
      </c>
      <c r="D7291" s="6"/>
      <c r="E7291" s="6"/>
    </row>
    <row r="7292" ht="14.25" customHeight="1" spans="1:5">
      <c r="A7292" s="4" t="s">
        <v>7292</v>
      </c>
      <c r="B7292" s="4"/>
      <c r="C7292" s="5">
        <v>0.1</v>
      </c>
      <c r="D7292" s="6"/>
      <c r="E7292" s="6"/>
    </row>
    <row r="7293" ht="14.25" customHeight="1" spans="1:5">
      <c r="A7293" s="4" t="s">
        <v>7293</v>
      </c>
      <c r="B7293" s="4"/>
      <c r="C7293" s="5">
        <v>1</v>
      </c>
      <c r="D7293" s="6"/>
      <c r="E7293" s="6"/>
    </row>
    <row r="7294" ht="14.25" customHeight="1" spans="1:5">
      <c r="A7294" s="4" t="s">
        <v>7294</v>
      </c>
      <c r="B7294" s="4"/>
      <c r="C7294" s="5">
        <v>10</v>
      </c>
      <c r="D7294" s="6"/>
      <c r="E7294" s="6"/>
    </row>
    <row r="7295" ht="14.25" customHeight="1" spans="1:5">
      <c r="A7295" s="4" t="s">
        <v>7295</v>
      </c>
      <c r="B7295" s="4"/>
      <c r="C7295" s="5">
        <v>10</v>
      </c>
      <c r="D7295" s="6"/>
      <c r="E7295" s="6"/>
    </row>
    <row r="7296" ht="14.25" customHeight="1" spans="1:5">
      <c r="A7296" s="4" t="s">
        <v>7296</v>
      </c>
      <c r="B7296" s="4"/>
      <c r="C7296" s="5">
        <v>500</v>
      </c>
      <c r="D7296" s="6"/>
      <c r="E7296" s="6"/>
    </row>
    <row r="7297" ht="14.25" customHeight="1" spans="1:5">
      <c r="A7297" s="4" t="s">
        <v>7297</v>
      </c>
      <c r="B7297" s="4"/>
      <c r="C7297" s="5">
        <v>1</v>
      </c>
      <c r="D7297" s="6"/>
      <c r="E7297" s="6"/>
    </row>
    <row r="7298" ht="14.25" customHeight="1" spans="1:5">
      <c r="A7298" s="4" t="s">
        <v>7298</v>
      </c>
      <c r="B7298" s="4"/>
      <c r="C7298" s="5">
        <v>10</v>
      </c>
      <c r="D7298" s="6"/>
      <c r="E7298" s="6"/>
    </row>
    <row r="7299" ht="14.25" customHeight="1" spans="1:5">
      <c r="A7299" s="4" t="s">
        <v>7299</v>
      </c>
      <c r="B7299" s="4"/>
      <c r="C7299" s="5">
        <v>500</v>
      </c>
      <c r="D7299" s="6"/>
      <c r="E7299" s="6"/>
    </row>
    <row r="7300" ht="14.25" customHeight="1" spans="1:5">
      <c r="A7300" s="4" t="s">
        <v>7300</v>
      </c>
      <c r="B7300" s="4"/>
      <c r="C7300" s="5">
        <v>0.1</v>
      </c>
      <c r="D7300" s="6"/>
      <c r="E7300" s="6"/>
    </row>
    <row r="7301" ht="14.25" customHeight="1" spans="1:5">
      <c r="A7301" s="4" t="s">
        <v>7301</v>
      </c>
      <c r="B7301" s="4"/>
      <c r="C7301" s="5">
        <v>10</v>
      </c>
      <c r="D7301" s="6"/>
      <c r="E7301" s="6"/>
    </row>
    <row r="7302" ht="14.25" customHeight="1" spans="1:5">
      <c r="A7302" s="4" t="s">
        <v>7302</v>
      </c>
      <c r="B7302" s="4"/>
      <c r="C7302" s="5">
        <v>1</v>
      </c>
      <c r="D7302" s="6"/>
      <c r="E7302" s="6"/>
    </row>
    <row r="7303" ht="14.25" customHeight="1" spans="1:5">
      <c r="A7303" s="4" t="s">
        <v>7303</v>
      </c>
      <c r="B7303" s="4"/>
      <c r="C7303" s="5">
        <v>50</v>
      </c>
      <c r="D7303" s="6"/>
      <c r="E7303" s="6"/>
    </row>
    <row r="7304" ht="14.25" customHeight="1" spans="1:5">
      <c r="A7304" s="4" t="s">
        <v>7304</v>
      </c>
      <c r="B7304" s="4"/>
      <c r="C7304" s="5">
        <v>0.01</v>
      </c>
      <c r="D7304" s="6"/>
      <c r="E7304" s="6"/>
    </row>
    <row r="7305" ht="14.25" customHeight="1" spans="1:5">
      <c r="A7305" s="4" t="s">
        <v>7305</v>
      </c>
      <c r="B7305" s="4"/>
      <c r="C7305" s="5">
        <v>100</v>
      </c>
      <c r="D7305" s="6"/>
      <c r="E7305" s="6"/>
    </row>
    <row r="7306" ht="14.25" customHeight="1" spans="1:5">
      <c r="A7306" s="4" t="s">
        <v>7306</v>
      </c>
      <c r="B7306" s="4"/>
      <c r="C7306" s="5">
        <v>0.01</v>
      </c>
      <c r="D7306" s="6"/>
      <c r="E7306" s="6"/>
    </row>
    <row r="7307" ht="14.25" customHeight="1" spans="1:5">
      <c r="A7307" s="4" t="s">
        <v>7307</v>
      </c>
      <c r="B7307" s="4"/>
      <c r="C7307" s="5">
        <v>220</v>
      </c>
      <c r="D7307" s="6"/>
      <c r="E7307" s="6"/>
    </row>
    <row r="7308" ht="14.25" customHeight="1" spans="1:5">
      <c r="A7308" s="4" t="s">
        <v>7308</v>
      </c>
      <c r="B7308" s="4"/>
      <c r="C7308" s="5">
        <v>100</v>
      </c>
      <c r="D7308" s="6"/>
      <c r="E7308" s="6"/>
    </row>
    <row r="7309" ht="14.25" customHeight="1" spans="1:5">
      <c r="A7309" s="4" t="s">
        <v>7309</v>
      </c>
      <c r="B7309" s="4"/>
      <c r="C7309" s="5">
        <v>1</v>
      </c>
      <c r="D7309" s="6"/>
      <c r="E7309" s="6"/>
    </row>
    <row r="7310" ht="14.25" customHeight="1" spans="1:5">
      <c r="A7310" s="4" t="s">
        <v>7310</v>
      </c>
      <c r="B7310" s="4"/>
      <c r="C7310" s="5">
        <v>1</v>
      </c>
      <c r="D7310" s="6"/>
      <c r="E7310" s="6"/>
    </row>
    <row r="7311" ht="14.25" customHeight="1" spans="1:5">
      <c r="A7311" s="4" t="s">
        <v>7311</v>
      </c>
      <c r="B7311" s="4"/>
      <c r="C7311" s="5">
        <v>20</v>
      </c>
      <c r="D7311" s="6"/>
      <c r="E7311" s="6"/>
    </row>
    <row r="7312" ht="14.25" customHeight="1" spans="1:5">
      <c r="A7312" s="4" t="s">
        <v>7312</v>
      </c>
      <c r="B7312" s="4"/>
      <c r="C7312" s="5">
        <v>20</v>
      </c>
      <c r="D7312" s="6"/>
      <c r="E7312" s="6"/>
    </row>
    <row r="7313" ht="14.25" customHeight="1" spans="1:5">
      <c r="A7313" s="4" t="s">
        <v>7313</v>
      </c>
      <c r="B7313" s="4"/>
      <c r="C7313" s="5">
        <v>10</v>
      </c>
      <c r="D7313" s="6"/>
      <c r="E7313" s="6"/>
    </row>
    <row r="7314" ht="14.25" customHeight="1" spans="1:5">
      <c r="A7314" s="4" t="s">
        <v>7314</v>
      </c>
      <c r="B7314" s="4"/>
      <c r="C7314" s="5">
        <v>0.01</v>
      </c>
      <c r="D7314" s="6"/>
      <c r="E7314" s="6"/>
    </row>
    <row r="7315" ht="14.25" customHeight="1" spans="1:5">
      <c r="A7315" s="4" t="s">
        <v>7315</v>
      </c>
      <c r="B7315" s="4"/>
      <c r="C7315" s="5">
        <v>200</v>
      </c>
      <c r="D7315" s="6"/>
      <c r="E7315" s="6"/>
    </row>
    <row r="7316" ht="14.25" customHeight="1" spans="1:5">
      <c r="A7316" s="4" t="s">
        <v>7316</v>
      </c>
      <c r="B7316" s="4"/>
      <c r="C7316" s="5">
        <v>88</v>
      </c>
      <c r="D7316" s="6"/>
      <c r="E7316" s="6"/>
    </row>
    <row r="7317" ht="14.25" customHeight="1" spans="1:5">
      <c r="A7317" s="4" t="s">
        <v>7317</v>
      </c>
      <c r="B7317" s="4"/>
      <c r="C7317" s="5">
        <v>1</v>
      </c>
      <c r="D7317" s="6"/>
      <c r="E7317" s="6"/>
    </row>
    <row r="7318" ht="14.25" customHeight="1" spans="1:5">
      <c r="A7318" s="4" t="s">
        <v>7318</v>
      </c>
      <c r="B7318" s="4"/>
      <c r="C7318" s="5">
        <v>1</v>
      </c>
      <c r="D7318" s="6"/>
      <c r="E7318" s="6"/>
    </row>
    <row r="7319" ht="14.25" customHeight="1" spans="1:5">
      <c r="A7319" s="4" t="s">
        <v>7319</v>
      </c>
      <c r="B7319" s="4"/>
      <c r="C7319" s="5">
        <v>5</v>
      </c>
      <c r="D7319" s="6"/>
      <c r="E7319" s="6"/>
    </row>
    <row r="7320" ht="14.25" customHeight="1" spans="1:5">
      <c r="A7320" s="4" t="s">
        <v>7320</v>
      </c>
      <c r="B7320" s="4"/>
      <c r="C7320" s="5">
        <v>1</v>
      </c>
      <c r="D7320" s="6"/>
      <c r="E7320" s="6"/>
    </row>
    <row r="7321" ht="14.25" customHeight="1" spans="1:5">
      <c r="A7321" s="4" t="s">
        <v>7321</v>
      </c>
      <c r="B7321" s="4"/>
      <c r="C7321" s="5">
        <v>100</v>
      </c>
      <c r="D7321" s="6"/>
      <c r="E7321" s="6"/>
    </row>
    <row r="7322" ht="14.25" customHeight="1" spans="1:5">
      <c r="A7322" s="4" t="s">
        <v>7322</v>
      </c>
      <c r="B7322" s="4"/>
      <c r="C7322" s="5">
        <v>11.27</v>
      </c>
      <c r="D7322" s="6"/>
      <c r="E7322" s="6"/>
    </row>
    <row r="7323" ht="14.25" customHeight="1" spans="1:5">
      <c r="A7323" s="4" t="s">
        <v>7323</v>
      </c>
      <c r="B7323" s="4"/>
      <c r="C7323" s="5">
        <v>28.8</v>
      </c>
      <c r="D7323" s="6"/>
      <c r="E7323" s="6"/>
    </row>
    <row r="7324" ht="14.25" customHeight="1" spans="1:5">
      <c r="A7324" s="4" t="s">
        <v>7324</v>
      </c>
      <c r="B7324" s="4"/>
      <c r="C7324" s="5">
        <v>0.3</v>
      </c>
      <c r="D7324" s="6"/>
      <c r="E7324" s="6"/>
    </row>
    <row r="7325" ht="14.25" customHeight="1" spans="1:5">
      <c r="A7325" s="4" t="s">
        <v>7325</v>
      </c>
      <c r="B7325" s="4"/>
      <c r="C7325" s="5">
        <v>10</v>
      </c>
      <c r="D7325" s="6"/>
      <c r="E7325" s="6"/>
    </row>
    <row r="7326" ht="14.25" customHeight="1" spans="1:5">
      <c r="A7326" s="4" t="s">
        <v>7326</v>
      </c>
      <c r="B7326" s="4"/>
      <c r="C7326" s="5">
        <v>5</v>
      </c>
      <c r="D7326" s="6"/>
      <c r="E7326" s="6"/>
    </row>
    <row r="7327" ht="14.25" customHeight="1" spans="1:5">
      <c r="A7327" s="4" t="s">
        <v>7327</v>
      </c>
      <c r="B7327" s="4"/>
      <c r="C7327" s="5">
        <v>5</v>
      </c>
      <c r="D7327" s="6"/>
      <c r="E7327" s="6"/>
    </row>
    <row r="7328" ht="14.25" customHeight="1" spans="1:5">
      <c r="A7328" s="4" t="s">
        <v>7328</v>
      </c>
      <c r="B7328" s="4"/>
      <c r="C7328" s="5">
        <v>100</v>
      </c>
      <c r="D7328" s="6"/>
      <c r="E7328" s="6"/>
    </row>
    <row r="7329" ht="14.25" customHeight="1" spans="1:5">
      <c r="A7329" s="4" t="s">
        <v>7329</v>
      </c>
      <c r="B7329" s="4"/>
      <c r="C7329" s="5">
        <v>1</v>
      </c>
      <c r="D7329" s="6"/>
      <c r="E7329" s="6"/>
    </row>
    <row r="7330" ht="14.25" customHeight="1" spans="1:5">
      <c r="A7330" s="4" t="s">
        <v>7330</v>
      </c>
      <c r="B7330" s="4"/>
      <c r="C7330" s="5">
        <v>5</v>
      </c>
      <c r="D7330" s="6"/>
      <c r="E7330" s="6"/>
    </row>
    <row r="7331" ht="14.25" customHeight="1" spans="1:5">
      <c r="A7331" s="4" t="s">
        <v>7331</v>
      </c>
      <c r="B7331" s="4"/>
      <c r="C7331" s="5">
        <v>100</v>
      </c>
      <c r="D7331" s="6"/>
      <c r="E7331" s="6"/>
    </row>
    <row r="7332" ht="14.25" customHeight="1" spans="1:5">
      <c r="A7332" s="4" t="s">
        <v>7332</v>
      </c>
      <c r="B7332" s="4"/>
      <c r="C7332" s="5">
        <v>50</v>
      </c>
      <c r="D7332" s="6"/>
      <c r="E7332" s="6"/>
    </row>
    <row r="7333" ht="14.25" customHeight="1" spans="1:5">
      <c r="A7333" s="4" t="s">
        <v>7333</v>
      </c>
      <c r="B7333" s="4"/>
      <c r="C7333" s="5">
        <v>5</v>
      </c>
      <c r="D7333" s="6"/>
      <c r="E7333" s="6"/>
    </row>
    <row r="7334" ht="14.25" customHeight="1" spans="1:5">
      <c r="A7334" s="4" t="s">
        <v>7334</v>
      </c>
      <c r="B7334" s="4"/>
      <c r="C7334" s="5">
        <v>30</v>
      </c>
      <c r="D7334" s="6"/>
      <c r="E7334" s="6"/>
    </row>
    <row r="7335" ht="14.25" customHeight="1" spans="1:5">
      <c r="A7335" s="4" t="s">
        <v>7335</v>
      </c>
      <c r="B7335" s="4"/>
      <c r="C7335" s="5">
        <v>5</v>
      </c>
      <c r="D7335" s="6"/>
      <c r="E7335" s="6"/>
    </row>
    <row r="7336" ht="14.25" customHeight="1" spans="1:5">
      <c r="A7336" s="4" t="s">
        <v>7336</v>
      </c>
      <c r="B7336" s="4"/>
      <c r="C7336" s="5">
        <v>5</v>
      </c>
      <c r="D7336" s="6"/>
      <c r="E7336" s="6"/>
    </row>
    <row r="7337" ht="14.25" customHeight="1" spans="1:5">
      <c r="A7337" s="4" t="s">
        <v>7337</v>
      </c>
      <c r="B7337" s="4"/>
      <c r="C7337" s="5">
        <v>200</v>
      </c>
      <c r="D7337" s="6"/>
      <c r="E7337" s="6"/>
    </row>
    <row r="7338" ht="14.25" customHeight="1" spans="1:5">
      <c r="A7338" s="4" t="s">
        <v>7338</v>
      </c>
      <c r="B7338" s="4"/>
      <c r="C7338" s="5">
        <v>100</v>
      </c>
      <c r="D7338" s="6"/>
      <c r="E7338" s="6"/>
    </row>
    <row r="7339" ht="14.25" customHeight="1" spans="1:5">
      <c r="A7339" s="4" t="s">
        <v>7339</v>
      </c>
      <c r="B7339" s="4"/>
      <c r="C7339" s="5">
        <v>0.1</v>
      </c>
      <c r="D7339" s="6"/>
      <c r="E7339" s="6"/>
    </row>
    <row r="7340" ht="14.25" customHeight="1" spans="1:5">
      <c r="A7340" s="4" t="s">
        <v>7340</v>
      </c>
      <c r="B7340" s="4"/>
      <c r="C7340" s="5">
        <v>200</v>
      </c>
      <c r="D7340" s="6"/>
      <c r="E7340" s="6"/>
    </row>
    <row r="7341" ht="14.25" customHeight="1" spans="1:5">
      <c r="A7341" s="4" t="s">
        <v>7341</v>
      </c>
      <c r="B7341" s="4"/>
      <c r="C7341" s="5">
        <v>20</v>
      </c>
      <c r="D7341" s="6"/>
      <c r="E7341" s="6"/>
    </row>
    <row r="7342" ht="14.25" customHeight="1" spans="1:5">
      <c r="A7342" s="4" t="s">
        <v>7342</v>
      </c>
      <c r="B7342" s="4"/>
      <c r="C7342" s="5">
        <v>500</v>
      </c>
      <c r="D7342" s="6"/>
      <c r="E7342" s="6"/>
    </row>
    <row r="7343" ht="14.25" customHeight="1" spans="1:5">
      <c r="A7343" s="4" t="s">
        <v>7343</v>
      </c>
      <c r="B7343" s="4"/>
      <c r="C7343" s="5">
        <v>0.01</v>
      </c>
      <c r="D7343" s="6"/>
      <c r="E7343" s="6"/>
    </row>
    <row r="7344" ht="14.25" customHeight="1" spans="1:5">
      <c r="A7344" s="4" t="s">
        <v>7344</v>
      </c>
      <c r="B7344" s="4"/>
      <c r="C7344" s="5">
        <v>40</v>
      </c>
      <c r="D7344" s="6"/>
      <c r="E7344" s="6"/>
    </row>
    <row r="7345" ht="14.25" customHeight="1" spans="1:5">
      <c r="A7345" s="4" t="s">
        <v>7345</v>
      </c>
      <c r="B7345" s="4"/>
      <c r="C7345" s="5">
        <v>10</v>
      </c>
      <c r="D7345" s="6"/>
      <c r="E7345" s="6"/>
    </row>
    <row r="7346" ht="14.25" customHeight="1" spans="1:5">
      <c r="A7346" s="4" t="s">
        <v>7346</v>
      </c>
      <c r="B7346" s="4"/>
      <c r="C7346" s="5">
        <v>100</v>
      </c>
      <c r="D7346" s="6"/>
      <c r="E7346" s="6"/>
    </row>
    <row r="7347" ht="14.25" customHeight="1" spans="1:5">
      <c r="A7347" s="4" t="s">
        <v>7347</v>
      </c>
      <c r="B7347" s="4"/>
      <c r="C7347" s="5">
        <v>1</v>
      </c>
      <c r="D7347" s="6"/>
      <c r="E7347" s="6"/>
    </row>
    <row r="7348" ht="14.25" customHeight="1" spans="1:5">
      <c r="A7348" s="4" t="s">
        <v>7348</v>
      </c>
      <c r="B7348" s="4"/>
      <c r="C7348" s="5">
        <v>100</v>
      </c>
      <c r="D7348" s="6"/>
      <c r="E7348" s="6"/>
    </row>
    <row r="7349" ht="14.25" customHeight="1" spans="1:5">
      <c r="A7349" s="4" t="s">
        <v>7349</v>
      </c>
      <c r="B7349" s="4"/>
      <c r="C7349" s="5">
        <v>0.88</v>
      </c>
      <c r="D7349" s="6"/>
      <c r="E7349" s="6"/>
    </row>
    <row r="7350" ht="14.25" customHeight="1" spans="1:5">
      <c r="A7350" s="4" t="s">
        <v>7350</v>
      </c>
      <c r="B7350" s="4"/>
      <c r="C7350" s="5">
        <v>500</v>
      </c>
      <c r="D7350" s="6"/>
      <c r="E7350" s="6"/>
    </row>
    <row r="7351" ht="14.25" customHeight="1" spans="1:5">
      <c r="A7351" s="4" t="s">
        <v>7351</v>
      </c>
      <c r="B7351" s="4"/>
      <c r="C7351" s="5">
        <v>6</v>
      </c>
      <c r="D7351" s="6"/>
      <c r="E7351" s="6"/>
    </row>
    <row r="7352" ht="14.25" customHeight="1" spans="1:5">
      <c r="A7352" s="4" t="s">
        <v>7352</v>
      </c>
      <c r="B7352" s="4"/>
      <c r="C7352" s="5">
        <v>100</v>
      </c>
      <c r="D7352" s="6"/>
      <c r="E7352" s="6"/>
    </row>
    <row r="7353" ht="14.25" customHeight="1" spans="1:5">
      <c r="A7353" s="4" t="s">
        <v>7353</v>
      </c>
      <c r="B7353" s="4"/>
      <c r="C7353" s="5">
        <v>1</v>
      </c>
      <c r="D7353" s="6"/>
      <c r="E7353" s="6"/>
    </row>
    <row r="7354" ht="14.25" customHeight="1" spans="1:5">
      <c r="A7354" s="4" t="s">
        <v>7354</v>
      </c>
      <c r="B7354" s="4"/>
      <c r="C7354" s="5">
        <v>52.1</v>
      </c>
      <c r="D7354" s="6"/>
      <c r="E7354" s="6"/>
    </row>
    <row r="7355" ht="14.25" customHeight="1" spans="1:5">
      <c r="A7355" s="4" t="s">
        <v>7355</v>
      </c>
      <c r="B7355" s="4"/>
      <c r="C7355" s="5">
        <v>20</v>
      </c>
      <c r="D7355" s="6"/>
      <c r="E7355" s="6"/>
    </row>
    <row r="7356" ht="14.25" customHeight="1" spans="1:5">
      <c r="A7356" s="4" t="s">
        <v>7356</v>
      </c>
      <c r="B7356" s="4"/>
      <c r="C7356" s="5">
        <v>10</v>
      </c>
      <c r="D7356" s="6"/>
      <c r="E7356" s="6"/>
    </row>
    <row r="7357" ht="14.25" customHeight="1" spans="1:5">
      <c r="A7357" s="4" t="s">
        <v>7357</v>
      </c>
      <c r="B7357" s="4"/>
      <c r="C7357" s="5">
        <v>100</v>
      </c>
      <c r="D7357" s="6"/>
      <c r="E7357" s="6"/>
    </row>
    <row r="7358" ht="14.25" customHeight="1" spans="1:5">
      <c r="A7358" s="4" t="s">
        <v>7358</v>
      </c>
      <c r="B7358" s="4"/>
      <c r="C7358" s="5">
        <v>2</v>
      </c>
      <c r="D7358" s="6"/>
      <c r="E7358" s="6"/>
    </row>
    <row r="7359" ht="14.25" customHeight="1" spans="1:5">
      <c r="A7359" s="4" t="s">
        <v>7359</v>
      </c>
      <c r="B7359" s="4"/>
      <c r="C7359" s="5">
        <v>10</v>
      </c>
      <c r="D7359" s="6"/>
      <c r="E7359" s="6"/>
    </row>
    <row r="7360" ht="14.25" customHeight="1" spans="1:5">
      <c r="A7360" s="4" t="s">
        <v>7360</v>
      </c>
      <c r="B7360" s="4"/>
      <c r="C7360" s="5">
        <v>10</v>
      </c>
      <c r="D7360" s="6"/>
      <c r="E7360" s="6"/>
    </row>
    <row r="7361" ht="14.25" customHeight="1" spans="1:5">
      <c r="A7361" s="4" t="s">
        <v>7361</v>
      </c>
      <c r="B7361" s="4"/>
      <c r="C7361" s="5">
        <v>66</v>
      </c>
      <c r="D7361" s="6"/>
      <c r="E7361" s="6"/>
    </row>
    <row r="7362" ht="14.25" customHeight="1" spans="1:5">
      <c r="A7362" s="4" t="s">
        <v>7362</v>
      </c>
      <c r="B7362" s="4"/>
      <c r="C7362" s="5">
        <v>1</v>
      </c>
      <c r="D7362" s="6"/>
      <c r="E7362" s="6"/>
    </row>
    <row r="7363" ht="14.25" customHeight="1" spans="1:5">
      <c r="A7363" s="4" t="s">
        <v>7363</v>
      </c>
      <c r="B7363" s="4"/>
      <c r="C7363" s="5">
        <v>1</v>
      </c>
      <c r="D7363" s="6"/>
      <c r="E7363" s="6"/>
    </row>
    <row r="7364" ht="14.25" customHeight="1" spans="1:5">
      <c r="A7364" s="4" t="s">
        <v>7364</v>
      </c>
      <c r="B7364" s="4"/>
      <c r="C7364" s="5">
        <v>1</v>
      </c>
      <c r="D7364" s="6"/>
      <c r="E7364" s="6"/>
    </row>
    <row r="7365" ht="14.25" customHeight="1" spans="1:5">
      <c r="A7365" s="4" t="s">
        <v>7365</v>
      </c>
      <c r="B7365" s="4"/>
      <c r="C7365" s="5">
        <v>200</v>
      </c>
      <c r="D7365" s="6"/>
      <c r="E7365" s="6"/>
    </row>
    <row r="7366" ht="14.25" customHeight="1" spans="1:5">
      <c r="A7366" s="4" t="s">
        <v>7366</v>
      </c>
      <c r="B7366" s="4"/>
      <c r="C7366" s="5">
        <v>25</v>
      </c>
      <c r="D7366" s="6"/>
      <c r="E7366" s="6"/>
    </row>
    <row r="7367" ht="14.25" customHeight="1" spans="1:5">
      <c r="A7367" s="4" t="s">
        <v>7367</v>
      </c>
      <c r="B7367" s="4"/>
      <c r="C7367" s="5">
        <v>20</v>
      </c>
      <c r="D7367" s="6"/>
      <c r="E7367" s="6"/>
    </row>
    <row r="7368" ht="14.25" customHeight="1" spans="1:5">
      <c r="A7368" s="4" t="s">
        <v>7368</v>
      </c>
      <c r="B7368" s="4"/>
      <c r="C7368" s="5">
        <v>20.5</v>
      </c>
      <c r="D7368" s="6"/>
      <c r="E7368" s="6"/>
    </row>
    <row r="7369" ht="14.25" customHeight="1" spans="1:5">
      <c r="A7369" s="4" t="s">
        <v>7369</v>
      </c>
      <c r="B7369" s="4"/>
      <c r="C7369" s="5">
        <v>1</v>
      </c>
      <c r="D7369" s="6"/>
      <c r="E7369" s="6"/>
    </row>
    <row r="7370" ht="14.25" customHeight="1" spans="1:5">
      <c r="A7370" s="4" t="s">
        <v>7370</v>
      </c>
      <c r="B7370" s="4"/>
      <c r="C7370" s="5">
        <v>10</v>
      </c>
      <c r="D7370" s="6"/>
      <c r="E7370" s="6"/>
    </row>
    <row r="7371" ht="14.25" customHeight="1" spans="1:5">
      <c r="A7371" s="4" t="s">
        <v>7371</v>
      </c>
      <c r="B7371" s="4"/>
      <c r="C7371" s="5">
        <v>1</v>
      </c>
      <c r="D7371" s="6"/>
      <c r="E7371" s="6"/>
    </row>
    <row r="7372" ht="14.25" customHeight="1" spans="1:5">
      <c r="A7372" s="4" t="s">
        <v>7372</v>
      </c>
      <c r="B7372" s="4"/>
      <c r="C7372" s="5">
        <v>100</v>
      </c>
      <c r="D7372" s="6"/>
      <c r="E7372" s="6"/>
    </row>
    <row r="7373" ht="14.25" customHeight="1" spans="1:5">
      <c r="A7373" s="4" t="s">
        <v>7373</v>
      </c>
      <c r="B7373" s="4"/>
      <c r="C7373" s="5">
        <v>18</v>
      </c>
      <c r="D7373" s="6"/>
      <c r="E7373" s="6"/>
    </row>
    <row r="7374" ht="14.25" customHeight="1" spans="1:5">
      <c r="A7374" s="4" t="s">
        <v>7374</v>
      </c>
      <c r="B7374" s="4"/>
      <c r="C7374" s="5">
        <v>10</v>
      </c>
      <c r="D7374" s="6"/>
      <c r="E7374" s="6"/>
    </row>
    <row r="7375" ht="14.25" customHeight="1" spans="1:5">
      <c r="A7375" s="4" t="s">
        <v>7375</v>
      </c>
      <c r="B7375" s="4"/>
      <c r="C7375" s="5">
        <v>30</v>
      </c>
      <c r="D7375" s="6"/>
      <c r="E7375" s="6"/>
    </row>
    <row r="7376" ht="14.25" customHeight="1" spans="1:5">
      <c r="A7376" s="4" t="s">
        <v>7376</v>
      </c>
      <c r="B7376" s="4"/>
      <c r="C7376" s="5">
        <v>0.5</v>
      </c>
      <c r="D7376" s="6"/>
      <c r="E7376" s="6"/>
    </row>
    <row r="7377" ht="14.25" customHeight="1" spans="1:5">
      <c r="A7377" s="4" t="s">
        <v>7377</v>
      </c>
      <c r="B7377" s="4"/>
      <c r="C7377" s="5">
        <v>10</v>
      </c>
      <c r="D7377" s="6"/>
      <c r="E7377" s="6"/>
    </row>
    <row r="7378" ht="14.25" customHeight="1" spans="1:5">
      <c r="A7378" s="4" t="s">
        <v>7378</v>
      </c>
      <c r="B7378" s="4"/>
      <c r="C7378" s="5">
        <v>1</v>
      </c>
      <c r="D7378" s="6"/>
      <c r="E7378" s="6"/>
    </row>
    <row r="7379" ht="14.25" customHeight="1" spans="1:5">
      <c r="A7379" s="4" t="s">
        <v>7379</v>
      </c>
      <c r="B7379" s="4"/>
      <c r="C7379" s="5">
        <v>1</v>
      </c>
      <c r="D7379" s="6"/>
      <c r="E7379" s="6"/>
    </row>
    <row r="7380" ht="14.25" customHeight="1" spans="1:5">
      <c r="A7380" s="4" t="s">
        <v>7380</v>
      </c>
      <c r="B7380" s="4"/>
      <c r="C7380" s="5">
        <v>500</v>
      </c>
      <c r="D7380" s="6"/>
      <c r="E7380" s="6"/>
    </row>
    <row r="7381" ht="14.25" customHeight="1" spans="1:5">
      <c r="A7381" s="4" t="s">
        <v>7381</v>
      </c>
      <c r="B7381" s="4"/>
      <c r="C7381" s="5">
        <v>10</v>
      </c>
      <c r="D7381" s="6"/>
      <c r="E7381" s="6"/>
    </row>
    <row r="7382" ht="14.25" customHeight="1" spans="1:5">
      <c r="A7382" s="4" t="s">
        <v>7382</v>
      </c>
      <c r="B7382" s="4"/>
      <c r="C7382" s="5">
        <v>0.5</v>
      </c>
      <c r="D7382" s="6"/>
      <c r="E7382" s="6"/>
    </row>
    <row r="7383" ht="14.25" customHeight="1" spans="1:5">
      <c r="A7383" s="4" t="s">
        <v>7383</v>
      </c>
      <c r="B7383" s="4"/>
      <c r="C7383" s="5">
        <v>0.5</v>
      </c>
      <c r="D7383" s="6"/>
      <c r="E7383" s="6"/>
    </row>
    <row r="7384" ht="14.25" customHeight="1" spans="1:5">
      <c r="A7384" s="4" t="s">
        <v>7384</v>
      </c>
      <c r="B7384" s="4"/>
      <c r="C7384" s="5">
        <v>500</v>
      </c>
      <c r="D7384" s="6"/>
      <c r="E7384" s="6"/>
    </row>
    <row r="7385" ht="14.25" customHeight="1" spans="1:5">
      <c r="A7385" s="4" t="s">
        <v>7385</v>
      </c>
      <c r="B7385" s="4"/>
      <c r="C7385" s="5">
        <v>10</v>
      </c>
      <c r="D7385" s="6"/>
      <c r="E7385" s="6"/>
    </row>
    <row r="7386" ht="14.25" customHeight="1" spans="1:5">
      <c r="A7386" s="4" t="s">
        <v>7386</v>
      </c>
      <c r="B7386" s="4"/>
      <c r="C7386" s="5">
        <v>10</v>
      </c>
      <c r="D7386" s="6"/>
      <c r="E7386" s="6"/>
    </row>
    <row r="7387" ht="14.25" customHeight="1" spans="1:5">
      <c r="A7387" s="4" t="s">
        <v>7387</v>
      </c>
      <c r="B7387" s="4"/>
      <c r="C7387" s="5">
        <v>100</v>
      </c>
      <c r="D7387" s="6"/>
      <c r="E7387" s="6"/>
    </row>
    <row r="7388" ht="14.25" customHeight="1" spans="1:5">
      <c r="A7388" s="4" t="s">
        <v>7388</v>
      </c>
      <c r="B7388" s="4"/>
      <c r="C7388" s="5">
        <v>30</v>
      </c>
      <c r="D7388" s="6"/>
      <c r="E7388" s="6"/>
    </row>
    <row r="7389" ht="14.25" customHeight="1" spans="1:5">
      <c r="A7389" s="4" t="s">
        <v>7389</v>
      </c>
      <c r="B7389" s="4"/>
      <c r="C7389" s="5">
        <v>1</v>
      </c>
      <c r="D7389" s="6"/>
      <c r="E7389" s="6"/>
    </row>
    <row r="7390" ht="14.25" customHeight="1" spans="1:5">
      <c r="A7390" s="4" t="s">
        <v>7390</v>
      </c>
      <c r="B7390" s="4"/>
      <c r="C7390" s="5">
        <v>10</v>
      </c>
      <c r="D7390" s="6"/>
      <c r="E7390" s="6"/>
    </row>
    <row r="7391" ht="14.25" customHeight="1" spans="1:5">
      <c r="A7391" s="4" t="s">
        <v>7391</v>
      </c>
      <c r="B7391" s="4"/>
      <c r="C7391" s="5">
        <v>10</v>
      </c>
      <c r="D7391" s="6"/>
      <c r="E7391" s="6"/>
    </row>
    <row r="7392" ht="14.25" customHeight="1" spans="1:5">
      <c r="A7392" s="4" t="s">
        <v>7392</v>
      </c>
      <c r="B7392" s="4"/>
      <c r="C7392" s="5">
        <v>100</v>
      </c>
      <c r="D7392" s="6"/>
      <c r="E7392" s="6"/>
    </row>
    <row r="7393" ht="14.25" customHeight="1" spans="1:5">
      <c r="A7393" s="4" t="s">
        <v>7393</v>
      </c>
      <c r="B7393" s="4"/>
      <c r="C7393" s="5">
        <v>1</v>
      </c>
      <c r="D7393" s="6"/>
      <c r="E7393" s="6"/>
    </row>
    <row r="7394" ht="14.25" customHeight="1" spans="1:5">
      <c r="A7394" s="4" t="s">
        <v>7394</v>
      </c>
      <c r="B7394" s="4"/>
      <c r="C7394" s="5">
        <v>20</v>
      </c>
      <c r="D7394" s="6"/>
      <c r="E7394" s="6"/>
    </row>
    <row r="7395" ht="14.25" customHeight="1" spans="1:5">
      <c r="A7395" s="4" t="s">
        <v>7395</v>
      </c>
      <c r="B7395" s="4"/>
      <c r="C7395" s="5">
        <v>100</v>
      </c>
      <c r="D7395" s="6"/>
      <c r="E7395" s="6"/>
    </row>
    <row r="7396" ht="14.25" customHeight="1" spans="1:5">
      <c r="A7396" s="4" t="s">
        <v>7396</v>
      </c>
      <c r="B7396" s="4"/>
      <c r="C7396" s="5">
        <v>10</v>
      </c>
      <c r="D7396" s="6"/>
      <c r="E7396" s="6"/>
    </row>
    <row r="7397" ht="14.25" customHeight="1" spans="1:5">
      <c r="A7397" s="4" t="s">
        <v>7397</v>
      </c>
      <c r="B7397" s="4"/>
      <c r="C7397" s="5">
        <v>1</v>
      </c>
      <c r="D7397" s="6"/>
      <c r="E7397" s="6"/>
    </row>
    <row r="7398" ht="14.25" customHeight="1" spans="1:5">
      <c r="A7398" s="4" t="s">
        <v>7398</v>
      </c>
      <c r="B7398" s="4"/>
      <c r="C7398" s="5">
        <v>22</v>
      </c>
      <c r="D7398" s="6"/>
      <c r="E7398" s="6"/>
    </row>
    <row r="7399" ht="14.25" customHeight="1" spans="1:5">
      <c r="A7399" s="4" t="s">
        <v>7399</v>
      </c>
      <c r="B7399" s="4"/>
      <c r="C7399" s="5">
        <v>100</v>
      </c>
      <c r="D7399" s="6"/>
      <c r="E7399" s="6"/>
    </row>
    <row r="7400" ht="14.25" customHeight="1" spans="1:5">
      <c r="A7400" s="4" t="s">
        <v>7400</v>
      </c>
      <c r="B7400" s="4"/>
      <c r="C7400" s="5">
        <v>100</v>
      </c>
      <c r="D7400" s="6"/>
      <c r="E7400" s="6"/>
    </row>
    <row r="7401" ht="14.25" customHeight="1" spans="1:5">
      <c r="A7401" s="4" t="s">
        <v>7401</v>
      </c>
      <c r="B7401" s="4"/>
      <c r="C7401" s="5">
        <v>50</v>
      </c>
      <c r="D7401" s="6"/>
      <c r="E7401" s="6"/>
    </row>
    <row r="7402" ht="14.25" customHeight="1" spans="1:5">
      <c r="A7402" s="4" t="s">
        <v>7402</v>
      </c>
      <c r="B7402" s="4"/>
      <c r="C7402" s="5">
        <v>10</v>
      </c>
      <c r="D7402" s="6"/>
      <c r="E7402" s="6"/>
    </row>
    <row r="7403" ht="14.25" customHeight="1" spans="1:5">
      <c r="A7403" s="4" t="s">
        <v>7403</v>
      </c>
      <c r="B7403" s="4"/>
      <c r="C7403" s="5">
        <v>66</v>
      </c>
      <c r="D7403" s="6"/>
      <c r="E7403" s="6"/>
    </row>
    <row r="7404" ht="14.25" customHeight="1" spans="1:5">
      <c r="A7404" s="4" t="s">
        <v>7404</v>
      </c>
      <c r="B7404" s="4"/>
      <c r="C7404" s="5">
        <v>200</v>
      </c>
      <c r="D7404" s="6"/>
      <c r="E7404" s="6"/>
    </row>
    <row r="7405" ht="14.25" customHeight="1" spans="1:5">
      <c r="A7405" s="4" t="s">
        <v>7405</v>
      </c>
      <c r="B7405" s="4"/>
      <c r="C7405" s="5">
        <v>500</v>
      </c>
      <c r="D7405" s="6"/>
      <c r="E7405" s="6"/>
    </row>
    <row r="7406" ht="14.25" customHeight="1" spans="1:5">
      <c r="A7406" s="4" t="s">
        <v>7406</v>
      </c>
      <c r="B7406" s="4"/>
      <c r="C7406" s="5">
        <v>3</v>
      </c>
      <c r="D7406" s="6"/>
      <c r="E7406" s="6"/>
    </row>
    <row r="7407" ht="14.25" customHeight="1" spans="1:5">
      <c r="A7407" s="4" t="s">
        <v>7407</v>
      </c>
      <c r="B7407" s="4"/>
      <c r="C7407" s="5">
        <v>10</v>
      </c>
      <c r="D7407" s="6"/>
      <c r="E7407" s="6"/>
    </row>
    <row r="7408" ht="14.25" customHeight="1" spans="1:5">
      <c r="A7408" s="4" t="s">
        <v>7408</v>
      </c>
      <c r="B7408" s="4"/>
      <c r="C7408" s="5">
        <v>20</v>
      </c>
      <c r="D7408" s="6"/>
      <c r="E7408" s="6"/>
    </row>
    <row r="7409" ht="14.25" customHeight="1" spans="1:5">
      <c r="A7409" s="4" t="s">
        <v>7409</v>
      </c>
      <c r="B7409" s="4"/>
      <c r="C7409" s="5">
        <v>100</v>
      </c>
      <c r="D7409" s="6"/>
      <c r="E7409" s="6"/>
    </row>
    <row r="7410" ht="14.25" customHeight="1" spans="1:5">
      <c r="A7410" s="4" t="s">
        <v>7410</v>
      </c>
      <c r="B7410" s="4"/>
      <c r="C7410" s="5">
        <v>20</v>
      </c>
      <c r="D7410" s="6"/>
      <c r="E7410" s="6"/>
    </row>
    <row r="7411" ht="14.25" customHeight="1" spans="1:5">
      <c r="A7411" s="4" t="s">
        <v>7411</v>
      </c>
      <c r="B7411" s="4"/>
      <c r="C7411" s="5">
        <v>1</v>
      </c>
      <c r="D7411" s="6"/>
      <c r="E7411" s="6"/>
    </row>
    <row r="7412" ht="14.25" customHeight="1" spans="1:5">
      <c r="A7412" s="4" t="s">
        <v>7412</v>
      </c>
      <c r="B7412" s="4"/>
      <c r="C7412" s="5">
        <v>66.6</v>
      </c>
      <c r="D7412" s="6"/>
      <c r="E7412" s="6"/>
    </row>
    <row r="7413" ht="14.25" customHeight="1" spans="1:5">
      <c r="A7413" s="4" t="s">
        <v>7413</v>
      </c>
      <c r="B7413" s="4"/>
      <c r="C7413" s="5">
        <v>0.1</v>
      </c>
      <c r="D7413" s="6"/>
      <c r="E7413" s="6"/>
    </row>
    <row r="7414" ht="14.25" customHeight="1" spans="1:5">
      <c r="A7414" s="4" t="s">
        <v>7414</v>
      </c>
      <c r="B7414" s="4"/>
      <c r="C7414" s="5">
        <v>10</v>
      </c>
      <c r="D7414" s="6"/>
      <c r="E7414" s="6"/>
    </row>
    <row r="7415" ht="14.25" customHeight="1" spans="1:5">
      <c r="A7415" s="4" t="s">
        <v>7415</v>
      </c>
      <c r="B7415" s="4"/>
      <c r="C7415" s="5">
        <v>6.66</v>
      </c>
      <c r="D7415" s="6"/>
      <c r="E7415" s="6"/>
    </row>
    <row r="7416" ht="14.25" customHeight="1" spans="1:5">
      <c r="A7416" s="4" t="s">
        <v>7416</v>
      </c>
      <c r="B7416" s="4"/>
      <c r="C7416" s="5">
        <v>50</v>
      </c>
      <c r="D7416" s="6"/>
      <c r="E7416" s="6"/>
    </row>
    <row r="7417" ht="14.25" customHeight="1" spans="1:5">
      <c r="A7417" s="4" t="s">
        <v>7417</v>
      </c>
      <c r="B7417" s="4"/>
      <c r="C7417" s="5">
        <v>100</v>
      </c>
      <c r="D7417" s="6"/>
      <c r="E7417" s="6"/>
    </row>
    <row r="7418" ht="14.25" customHeight="1" spans="1:5">
      <c r="A7418" s="4" t="s">
        <v>7418</v>
      </c>
      <c r="B7418" s="4"/>
      <c r="C7418" s="5">
        <v>1</v>
      </c>
      <c r="D7418" s="6"/>
      <c r="E7418" s="6"/>
    </row>
    <row r="7419" ht="14.25" customHeight="1" spans="1:5">
      <c r="A7419" s="4" t="s">
        <v>7419</v>
      </c>
      <c r="B7419" s="4"/>
      <c r="C7419" s="5">
        <v>1</v>
      </c>
      <c r="D7419" s="6"/>
      <c r="E7419" s="6"/>
    </row>
    <row r="7420" ht="14.25" customHeight="1" spans="1:5">
      <c r="A7420" s="4" t="s">
        <v>7420</v>
      </c>
      <c r="B7420" s="4"/>
      <c r="C7420" s="5">
        <v>20</v>
      </c>
      <c r="D7420" s="6"/>
      <c r="E7420" s="6"/>
    </row>
    <row r="7421" ht="14.25" customHeight="1" spans="1:5">
      <c r="A7421" s="4" t="s">
        <v>7421</v>
      </c>
      <c r="B7421" s="4"/>
      <c r="C7421" s="5">
        <v>10</v>
      </c>
      <c r="D7421" s="6"/>
      <c r="E7421" s="6"/>
    </row>
    <row r="7422" ht="14.25" customHeight="1" spans="1:5">
      <c r="A7422" s="4" t="s">
        <v>7422</v>
      </c>
      <c r="B7422" s="4"/>
      <c r="C7422" s="5">
        <v>100</v>
      </c>
      <c r="D7422" s="6"/>
      <c r="E7422" s="6"/>
    </row>
    <row r="7423" ht="14.25" customHeight="1" spans="1:5">
      <c r="A7423" s="4" t="s">
        <v>7423</v>
      </c>
      <c r="B7423" s="4"/>
      <c r="C7423" s="5">
        <v>30</v>
      </c>
      <c r="D7423" s="6"/>
      <c r="E7423" s="6"/>
    </row>
    <row r="7424" ht="14.25" customHeight="1" spans="1:5">
      <c r="A7424" s="4" t="s">
        <v>7424</v>
      </c>
      <c r="B7424" s="4"/>
      <c r="C7424" s="5">
        <v>66.66</v>
      </c>
      <c r="D7424" s="6"/>
      <c r="E7424" s="6"/>
    </row>
    <row r="7425" ht="14.25" customHeight="1" spans="1:5">
      <c r="A7425" s="4" t="s">
        <v>7425</v>
      </c>
      <c r="B7425" s="4"/>
      <c r="C7425" s="5">
        <v>9</v>
      </c>
      <c r="D7425" s="6"/>
      <c r="E7425" s="6"/>
    </row>
    <row r="7426" ht="14.25" customHeight="1" spans="1:5">
      <c r="A7426" s="4" t="s">
        <v>7426</v>
      </c>
      <c r="B7426" s="4"/>
      <c r="C7426" s="5">
        <v>0.1</v>
      </c>
      <c r="D7426" s="6"/>
      <c r="E7426" s="6"/>
    </row>
    <row r="7427" ht="14.25" customHeight="1" spans="1:5">
      <c r="A7427" s="4" t="s">
        <v>7427</v>
      </c>
      <c r="B7427" s="4"/>
      <c r="C7427" s="5">
        <v>20</v>
      </c>
      <c r="D7427" s="6"/>
      <c r="E7427" s="6"/>
    </row>
    <row r="7428" ht="14.25" customHeight="1" spans="1:5">
      <c r="A7428" s="4" t="s">
        <v>7428</v>
      </c>
      <c r="B7428" s="4"/>
      <c r="C7428" s="5">
        <v>10</v>
      </c>
      <c r="D7428" s="6"/>
      <c r="E7428" s="6"/>
    </row>
    <row r="7429" ht="14.25" customHeight="1" spans="1:5">
      <c r="A7429" s="4" t="s">
        <v>7429</v>
      </c>
      <c r="B7429" s="4"/>
      <c r="C7429" s="5">
        <v>50</v>
      </c>
      <c r="D7429" s="6"/>
      <c r="E7429" s="6"/>
    </row>
    <row r="7430" ht="14.25" customHeight="1" spans="1:5">
      <c r="A7430" s="4" t="s">
        <v>7430</v>
      </c>
      <c r="B7430" s="4"/>
      <c r="C7430" s="5">
        <v>10</v>
      </c>
      <c r="D7430" s="6"/>
      <c r="E7430" s="6"/>
    </row>
    <row r="7431" ht="14.25" customHeight="1" spans="1:5">
      <c r="A7431" s="4" t="s">
        <v>7431</v>
      </c>
      <c r="B7431" s="4"/>
      <c r="C7431" s="5">
        <v>500</v>
      </c>
      <c r="D7431" s="6"/>
      <c r="E7431" s="6"/>
    </row>
    <row r="7432" ht="14.25" customHeight="1" spans="1:5">
      <c r="A7432" s="4" t="s">
        <v>7432</v>
      </c>
      <c r="B7432" s="4"/>
      <c r="C7432" s="5">
        <v>1</v>
      </c>
      <c r="D7432" s="6"/>
      <c r="E7432" s="6"/>
    </row>
    <row r="7433" ht="14.25" customHeight="1" spans="1:5">
      <c r="A7433" s="4" t="s">
        <v>7433</v>
      </c>
      <c r="B7433" s="4"/>
      <c r="C7433" s="5">
        <v>100</v>
      </c>
      <c r="D7433" s="6"/>
      <c r="E7433" s="6"/>
    </row>
    <row r="7434" ht="14.25" customHeight="1" spans="1:5">
      <c r="A7434" s="4" t="s">
        <v>7434</v>
      </c>
      <c r="B7434" s="4"/>
      <c r="C7434" s="5">
        <v>20</v>
      </c>
      <c r="D7434" s="6"/>
      <c r="E7434" s="6"/>
    </row>
    <row r="7435" ht="14.25" customHeight="1" spans="1:5">
      <c r="A7435" s="4" t="s">
        <v>7435</v>
      </c>
      <c r="B7435" s="4"/>
      <c r="C7435" s="5">
        <v>100</v>
      </c>
      <c r="D7435" s="6"/>
      <c r="E7435" s="6"/>
    </row>
    <row r="7436" ht="14.25" customHeight="1" spans="1:5">
      <c r="A7436" s="4" t="s">
        <v>7436</v>
      </c>
      <c r="B7436" s="4"/>
      <c r="C7436" s="5">
        <v>100</v>
      </c>
      <c r="D7436" s="6"/>
      <c r="E7436" s="6"/>
    </row>
    <row r="7437" ht="14.25" customHeight="1" spans="1:5">
      <c r="A7437" s="4" t="s">
        <v>7437</v>
      </c>
      <c r="B7437" s="4"/>
      <c r="C7437" s="5">
        <v>20</v>
      </c>
      <c r="D7437" s="6"/>
      <c r="E7437" s="6"/>
    </row>
    <row r="7438" ht="14.25" customHeight="1" spans="1:5">
      <c r="A7438" s="4" t="s">
        <v>7438</v>
      </c>
      <c r="B7438" s="4"/>
      <c r="C7438" s="5">
        <v>10</v>
      </c>
      <c r="D7438" s="6"/>
      <c r="E7438" s="6"/>
    </row>
    <row r="7439" ht="14.25" customHeight="1" spans="1:5">
      <c r="A7439" s="4" t="s">
        <v>7439</v>
      </c>
      <c r="B7439" s="4"/>
      <c r="C7439" s="5">
        <v>10</v>
      </c>
      <c r="D7439" s="6"/>
      <c r="E7439" s="6"/>
    </row>
    <row r="7440" ht="14.25" customHeight="1" spans="1:5">
      <c r="A7440" s="4" t="s">
        <v>7440</v>
      </c>
      <c r="B7440" s="4"/>
      <c r="C7440" s="5">
        <v>10</v>
      </c>
      <c r="D7440" s="6"/>
      <c r="E7440" s="6"/>
    </row>
    <row r="7441" ht="14.25" customHeight="1" spans="1:5">
      <c r="A7441" s="4" t="s">
        <v>7441</v>
      </c>
      <c r="B7441" s="4"/>
      <c r="C7441" s="5">
        <v>500</v>
      </c>
      <c r="D7441" s="6"/>
      <c r="E7441" s="6"/>
    </row>
    <row r="7442" ht="14.25" customHeight="1" spans="1:5">
      <c r="A7442" s="4" t="s">
        <v>7442</v>
      </c>
      <c r="B7442" s="4"/>
      <c r="C7442" s="5">
        <v>66</v>
      </c>
      <c r="D7442" s="6"/>
      <c r="E7442" s="6"/>
    </row>
    <row r="7443" ht="14.25" customHeight="1" spans="1:5">
      <c r="A7443" s="4" t="s">
        <v>7443</v>
      </c>
      <c r="B7443" s="4"/>
      <c r="C7443" s="5">
        <v>10</v>
      </c>
      <c r="D7443" s="6"/>
      <c r="E7443" s="6"/>
    </row>
    <row r="7444" ht="14.25" customHeight="1" spans="1:5">
      <c r="A7444" s="4" t="s">
        <v>7444</v>
      </c>
      <c r="B7444" s="4"/>
      <c r="C7444" s="5">
        <v>6</v>
      </c>
      <c r="D7444" s="6"/>
      <c r="E7444" s="6"/>
    </row>
    <row r="7445" ht="14.25" customHeight="1" spans="1:5">
      <c r="A7445" s="4" t="s">
        <v>7445</v>
      </c>
      <c r="B7445" s="4"/>
      <c r="C7445" s="5">
        <v>2</v>
      </c>
      <c r="D7445" s="6"/>
      <c r="E7445" s="6"/>
    </row>
    <row r="7446" ht="14.25" customHeight="1" spans="1:5">
      <c r="A7446" s="4" t="s">
        <v>7446</v>
      </c>
      <c r="B7446" s="4"/>
      <c r="C7446" s="5">
        <v>50</v>
      </c>
      <c r="D7446" s="6"/>
      <c r="E7446" s="6"/>
    </row>
    <row r="7447" ht="14.25" customHeight="1" spans="1:5">
      <c r="A7447" s="4" t="s">
        <v>7447</v>
      </c>
      <c r="B7447" s="4"/>
      <c r="C7447" s="5">
        <v>10</v>
      </c>
      <c r="D7447" s="6"/>
      <c r="E7447" s="6"/>
    </row>
    <row r="7448" ht="14.25" customHeight="1" spans="1:5">
      <c r="A7448" s="4" t="s">
        <v>7448</v>
      </c>
      <c r="B7448" s="4"/>
      <c r="C7448" s="5">
        <v>499.9</v>
      </c>
      <c r="D7448" s="6"/>
      <c r="E7448" s="6"/>
    </row>
    <row r="7449" ht="14.25" customHeight="1" spans="1:5">
      <c r="A7449" s="4" t="s">
        <v>7449</v>
      </c>
      <c r="B7449" s="4"/>
      <c r="C7449" s="5">
        <v>16</v>
      </c>
      <c r="D7449" s="6"/>
      <c r="E7449" s="6"/>
    </row>
    <row r="7450" ht="14.25" customHeight="1" spans="1:5">
      <c r="A7450" s="4" t="s">
        <v>7450</v>
      </c>
      <c r="B7450" s="4"/>
      <c r="C7450" s="5">
        <v>10</v>
      </c>
      <c r="D7450" s="6"/>
      <c r="E7450" s="6"/>
    </row>
    <row r="7451" ht="14.25" customHeight="1" spans="1:5">
      <c r="A7451" s="4" t="s">
        <v>7451</v>
      </c>
      <c r="B7451" s="4"/>
      <c r="C7451" s="5">
        <v>6.66</v>
      </c>
      <c r="D7451" s="6"/>
      <c r="E7451" s="6"/>
    </row>
    <row r="7452" ht="14.25" customHeight="1" spans="1:5">
      <c r="A7452" s="4" t="s">
        <v>7452</v>
      </c>
      <c r="B7452" s="4"/>
      <c r="C7452" s="5">
        <v>10</v>
      </c>
      <c r="D7452" s="6"/>
      <c r="E7452" s="6"/>
    </row>
    <row r="7453" ht="14.25" customHeight="1" spans="1:5">
      <c r="A7453" s="4" t="s">
        <v>7453</v>
      </c>
      <c r="B7453" s="4"/>
      <c r="C7453" s="5">
        <v>100</v>
      </c>
      <c r="D7453" s="6"/>
      <c r="E7453" s="6"/>
    </row>
    <row r="7454" ht="14.25" customHeight="1" spans="1:5">
      <c r="A7454" s="4" t="s">
        <v>7454</v>
      </c>
      <c r="B7454" s="4"/>
      <c r="C7454" s="5">
        <v>50</v>
      </c>
      <c r="D7454" s="6"/>
      <c r="E7454" s="6"/>
    </row>
    <row r="7455" ht="14.25" customHeight="1" spans="1:5">
      <c r="A7455" s="4" t="s">
        <v>7455</v>
      </c>
      <c r="B7455" s="4"/>
      <c r="C7455" s="5">
        <v>15</v>
      </c>
      <c r="D7455" s="6"/>
      <c r="E7455" s="6"/>
    </row>
    <row r="7456" ht="14.25" customHeight="1" spans="1:5">
      <c r="A7456" s="4" t="s">
        <v>7456</v>
      </c>
      <c r="B7456" s="4"/>
      <c r="C7456" s="5">
        <v>0.01</v>
      </c>
      <c r="D7456" s="6"/>
      <c r="E7456" s="6"/>
    </row>
    <row r="7457" ht="14.25" customHeight="1" spans="1:5">
      <c r="A7457" s="4" t="s">
        <v>7457</v>
      </c>
      <c r="B7457" s="4"/>
      <c r="C7457" s="5">
        <v>1.22</v>
      </c>
      <c r="D7457" s="6"/>
      <c r="E7457" s="6"/>
    </row>
    <row r="7458" ht="14.25" customHeight="1" spans="1:5">
      <c r="A7458" s="4" t="s">
        <v>7458</v>
      </c>
      <c r="B7458" s="4"/>
      <c r="C7458" s="5">
        <v>50</v>
      </c>
      <c r="D7458" s="6"/>
      <c r="E7458" s="6"/>
    </row>
    <row r="7459" ht="14.25" customHeight="1" spans="1:5">
      <c r="A7459" s="4" t="s">
        <v>7459</v>
      </c>
      <c r="B7459" s="4"/>
      <c r="C7459" s="5">
        <v>35</v>
      </c>
      <c r="D7459" s="6"/>
      <c r="E7459" s="6"/>
    </row>
    <row r="7460" ht="14.25" customHeight="1" spans="1:5">
      <c r="A7460" s="4" t="s">
        <v>7460</v>
      </c>
      <c r="B7460" s="4"/>
      <c r="C7460" s="5">
        <v>10</v>
      </c>
      <c r="D7460" s="6"/>
      <c r="E7460" s="6"/>
    </row>
    <row r="7461" ht="14.25" customHeight="1" spans="1:5">
      <c r="A7461" s="4" t="s">
        <v>7461</v>
      </c>
      <c r="B7461" s="4"/>
      <c r="C7461" s="5">
        <v>50</v>
      </c>
      <c r="D7461" s="6"/>
      <c r="E7461" s="6"/>
    </row>
    <row r="7462" ht="14.25" customHeight="1" spans="1:5">
      <c r="A7462" s="4" t="s">
        <v>7462</v>
      </c>
      <c r="B7462" s="4"/>
      <c r="C7462" s="5">
        <v>10</v>
      </c>
      <c r="D7462" s="6"/>
      <c r="E7462" s="6"/>
    </row>
    <row r="7463" ht="14.25" customHeight="1" spans="1:5">
      <c r="A7463" s="4" t="s">
        <v>7463</v>
      </c>
      <c r="B7463" s="4"/>
      <c r="C7463" s="5">
        <v>0.01</v>
      </c>
      <c r="D7463" s="6"/>
      <c r="E7463" s="6"/>
    </row>
    <row r="7464" ht="14.25" customHeight="1" spans="1:5">
      <c r="A7464" s="4" t="s">
        <v>7464</v>
      </c>
      <c r="B7464" s="4"/>
      <c r="C7464" s="5">
        <v>50</v>
      </c>
      <c r="D7464" s="6"/>
      <c r="E7464" s="6"/>
    </row>
    <row r="7465" ht="14.25" customHeight="1" spans="1:5">
      <c r="A7465" s="4" t="s">
        <v>7465</v>
      </c>
      <c r="B7465" s="4"/>
      <c r="C7465" s="5">
        <v>10</v>
      </c>
      <c r="D7465" s="6"/>
      <c r="E7465" s="6"/>
    </row>
    <row r="7466" ht="14.25" customHeight="1" spans="1:5">
      <c r="A7466" s="4" t="s">
        <v>7466</v>
      </c>
      <c r="B7466" s="4"/>
      <c r="C7466" s="5">
        <v>100</v>
      </c>
      <c r="D7466" s="6"/>
      <c r="E7466" s="6"/>
    </row>
    <row r="7467" ht="14.25" customHeight="1" spans="1:5">
      <c r="A7467" s="4" t="s">
        <v>7467</v>
      </c>
      <c r="B7467" s="4"/>
      <c r="C7467" s="5">
        <v>100</v>
      </c>
      <c r="D7467" s="6"/>
      <c r="E7467" s="6"/>
    </row>
    <row r="7468" ht="14.25" customHeight="1" spans="1:5">
      <c r="A7468" s="4" t="s">
        <v>7468</v>
      </c>
      <c r="B7468" s="4"/>
      <c r="C7468" s="5">
        <v>248</v>
      </c>
      <c r="D7468" s="6"/>
      <c r="E7468" s="6"/>
    </row>
    <row r="7469" ht="14.25" customHeight="1" spans="1:5">
      <c r="A7469" s="4" t="s">
        <v>7469</v>
      </c>
      <c r="B7469" s="4"/>
      <c r="C7469" s="5">
        <v>10</v>
      </c>
      <c r="D7469" s="6"/>
      <c r="E7469" s="6"/>
    </row>
    <row r="7470" ht="14.25" customHeight="1" spans="1:5">
      <c r="A7470" s="4" t="s">
        <v>7470</v>
      </c>
      <c r="B7470" s="4"/>
      <c r="C7470" s="5">
        <v>10</v>
      </c>
      <c r="D7470" s="6"/>
      <c r="E7470" s="6"/>
    </row>
    <row r="7471" ht="14.25" customHeight="1" spans="1:5">
      <c r="A7471" s="4" t="s">
        <v>7471</v>
      </c>
      <c r="B7471" s="4"/>
      <c r="C7471" s="5">
        <v>50</v>
      </c>
      <c r="D7471" s="6"/>
      <c r="E7471" s="6"/>
    </row>
    <row r="7472" ht="14.25" customHeight="1" spans="1:5">
      <c r="A7472" s="4" t="s">
        <v>7472</v>
      </c>
      <c r="B7472" s="4"/>
      <c r="C7472" s="5">
        <v>10</v>
      </c>
      <c r="D7472" s="6"/>
      <c r="E7472" s="6"/>
    </row>
    <row r="7473" ht="14.25" customHeight="1" spans="1:5">
      <c r="A7473" s="4" t="s">
        <v>7473</v>
      </c>
      <c r="B7473" s="4"/>
      <c r="C7473" s="5">
        <v>0.01</v>
      </c>
      <c r="D7473" s="6"/>
      <c r="E7473" s="6"/>
    </row>
    <row r="7474" ht="14.25" customHeight="1" spans="1:5">
      <c r="A7474" s="4" t="s">
        <v>7474</v>
      </c>
      <c r="B7474" s="4"/>
      <c r="C7474" s="5">
        <v>65.06</v>
      </c>
      <c r="D7474" s="6"/>
      <c r="E7474" s="6"/>
    </row>
    <row r="7475" ht="14.25" customHeight="1" spans="1:5">
      <c r="A7475" s="4" t="s">
        <v>7475</v>
      </c>
      <c r="B7475" s="4"/>
      <c r="C7475" s="5">
        <v>50</v>
      </c>
      <c r="D7475" s="6"/>
      <c r="E7475" s="6"/>
    </row>
    <row r="7476" ht="14.25" customHeight="1" spans="1:5">
      <c r="A7476" s="4" t="s">
        <v>7476</v>
      </c>
      <c r="B7476" s="4"/>
      <c r="C7476" s="5">
        <v>1</v>
      </c>
      <c r="D7476" s="6"/>
      <c r="E7476" s="6"/>
    </row>
    <row r="7477" ht="14.25" customHeight="1" spans="1:5">
      <c r="A7477" s="4" t="s">
        <v>7477</v>
      </c>
      <c r="B7477" s="4"/>
      <c r="C7477" s="5">
        <v>0.1</v>
      </c>
      <c r="D7477" s="6"/>
      <c r="E7477" s="6"/>
    </row>
    <row r="7478" ht="14.25" customHeight="1" spans="1:5">
      <c r="A7478" s="4" t="s">
        <v>7478</v>
      </c>
      <c r="B7478" s="4"/>
      <c r="C7478" s="5">
        <v>100</v>
      </c>
      <c r="D7478" s="6"/>
      <c r="E7478" s="6"/>
    </row>
    <row r="7479" ht="14.25" customHeight="1" spans="1:5">
      <c r="A7479" s="4" t="s">
        <v>7479</v>
      </c>
      <c r="B7479" s="4"/>
      <c r="C7479" s="5">
        <v>50</v>
      </c>
      <c r="D7479" s="6"/>
      <c r="E7479" s="6"/>
    </row>
    <row r="7480" ht="14.25" customHeight="1" spans="1:5">
      <c r="A7480" s="4" t="s">
        <v>7480</v>
      </c>
      <c r="B7480" s="4"/>
      <c r="C7480" s="5">
        <v>10</v>
      </c>
      <c r="D7480" s="6"/>
      <c r="E7480" s="6"/>
    </row>
    <row r="7481" ht="14.25" customHeight="1" spans="1:5">
      <c r="A7481" s="4" t="s">
        <v>7481</v>
      </c>
      <c r="B7481" s="4"/>
      <c r="C7481" s="5">
        <v>1</v>
      </c>
      <c r="D7481" s="6"/>
      <c r="E7481" s="6"/>
    </row>
    <row r="7482" ht="14.25" customHeight="1" spans="1:5">
      <c r="A7482" s="4" t="s">
        <v>7482</v>
      </c>
      <c r="B7482" s="4"/>
      <c r="C7482" s="5">
        <v>100</v>
      </c>
      <c r="D7482" s="6"/>
      <c r="E7482" s="6"/>
    </row>
    <row r="7483" ht="14.25" customHeight="1" spans="1:5">
      <c r="A7483" s="4" t="s">
        <v>7483</v>
      </c>
      <c r="B7483" s="4"/>
      <c r="C7483" s="5">
        <v>0.01</v>
      </c>
      <c r="D7483" s="6"/>
      <c r="E7483" s="6"/>
    </row>
    <row r="7484" ht="14.25" customHeight="1" spans="1:5">
      <c r="A7484" s="4" t="s">
        <v>7484</v>
      </c>
      <c r="B7484" s="4"/>
      <c r="C7484" s="5">
        <v>0.01</v>
      </c>
      <c r="D7484" s="6"/>
      <c r="E7484" s="6"/>
    </row>
    <row r="7485" ht="14.25" customHeight="1" spans="1:5">
      <c r="A7485" s="4" t="s">
        <v>7485</v>
      </c>
      <c r="B7485" s="4"/>
      <c r="C7485" s="5">
        <v>30</v>
      </c>
      <c r="D7485" s="6"/>
      <c r="E7485" s="6"/>
    </row>
    <row r="7486" ht="14.25" customHeight="1" spans="1:5">
      <c r="A7486" s="4" t="s">
        <v>7486</v>
      </c>
      <c r="B7486" s="4"/>
      <c r="C7486" s="5">
        <v>100</v>
      </c>
      <c r="D7486" s="6"/>
      <c r="E7486" s="6"/>
    </row>
    <row r="7487" ht="14.25" customHeight="1" spans="1:5">
      <c r="A7487" s="4" t="s">
        <v>7487</v>
      </c>
      <c r="B7487" s="4"/>
      <c r="C7487" s="5">
        <v>1</v>
      </c>
      <c r="D7487" s="6"/>
      <c r="E7487" s="6"/>
    </row>
    <row r="7488" ht="14.25" customHeight="1" spans="1:5">
      <c r="A7488" s="4" t="s">
        <v>7488</v>
      </c>
      <c r="B7488" s="4"/>
      <c r="C7488" s="5">
        <v>0.01</v>
      </c>
      <c r="D7488" s="6"/>
      <c r="E7488" s="6"/>
    </row>
    <row r="7489" ht="14.25" customHeight="1" spans="1:5">
      <c r="A7489" s="4" t="s">
        <v>7489</v>
      </c>
      <c r="B7489" s="4"/>
      <c r="C7489" s="5">
        <v>0.09</v>
      </c>
      <c r="D7489" s="6"/>
      <c r="E7489" s="6"/>
    </row>
    <row r="7490" ht="14.25" customHeight="1" spans="1:5">
      <c r="A7490" s="4" t="s">
        <v>7490</v>
      </c>
      <c r="B7490" s="4"/>
      <c r="C7490" s="5">
        <v>0.36</v>
      </c>
      <c r="D7490" s="6"/>
      <c r="E7490" s="6"/>
    </row>
    <row r="7491" ht="14.25" customHeight="1" spans="1:5">
      <c r="A7491" s="4" t="s">
        <v>7491</v>
      </c>
      <c r="B7491" s="4"/>
      <c r="C7491" s="5">
        <v>20</v>
      </c>
      <c r="D7491" s="6"/>
      <c r="E7491" s="6"/>
    </row>
    <row r="7492" ht="14.25" customHeight="1" spans="1:5">
      <c r="A7492" s="4" t="s">
        <v>7492</v>
      </c>
      <c r="B7492" s="4"/>
      <c r="C7492" s="5">
        <v>100</v>
      </c>
      <c r="D7492" s="6"/>
      <c r="E7492" s="6"/>
    </row>
    <row r="7493" ht="14.25" customHeight="1" spans="1:5">
      <c r="A7493" s="4" t="s">
        <v>7493</v>
      </c>
      <c r="B7493" s="4"/>
      <c r="C7493" s="5">
        <v>20</v>
      </c>
      <c r="D7493" s="6"/>
      <c r="E7493" s="6"/>
    </row>
    <row r="7494" ht="14.25" customHeight="1" spans="1:5">
      <c r="A7494" s="4" t="s">
        <v>7494</v>
      </c>
      <c r="B7494" s="4"/>
      <c r="C7494" s="5">
        <v>200</v>
      </c>
      <c r="D7494" s="6"/>
      <c r="E7494" s="6"/>
    </row>
    <row r="7495" ht="14.25" customHeight="1" spans="1:5">
      <c r="A7495" s="4" t="s">
        <v>7495</v>
      </c>
      <c r="B7495" s="4"/>
      <c r="C7495" s="5">
        <v>500</v>
      </c>
      <c r="D7495" s="6"/>
      <c r="E7495" s="6"/>
    </row>
    <row r="7496" ht="14.25" customHeight="1" spans="1:5">
      <c r="A7496" s="4" t="s">
        <v>7496</v>
      </c>
      <c r="B7496" s="4"/>
      <c r="C7496" s="5">
        <v>10</v>
      </c>
      <c r="D7496" s="6"/>
      <c r="E7496" s="6"/>
    </row>
    <row r="7497" ht="14.25" customHeight="1" spans="1:5">
      <c r="A7497" s="4" t="s">
        <v>7497</v>
      </c>
      <c r="B7497" s="4"/>
      <c r="C7497" s="5">
        <v>5</v>
      </c>
      <c r="D7497" s="6"/>
      <c r="E7497" s="6"/>
    </row>
    <row r="7498" ht="14.25" customHeight="1" spans="1:5">
      <c r="A7498" s="4" t="s">
        <v>7498</v>
      </c>
      <c r="B7498" s="4"/>
      <c r="C7498" s="5">
        <v>10</v>
      </c>
      <c r="D7498" s="6"/>
      <c r="E7498" s="6"/>
    </row>
    <row r="7499" ht="14.25" customHeight="1" spans="1:5">
      <c r="A7499" s="4" t="s">
        <v>7499</v>
      </c>
      <c r="B7499" s="4"/>
      <c r="C7499" s="5">
        <v>20</v>
      </c>
      <c r="D7499" s="6"/>
      <c r="E7499" s="6"/>
    </row>
    <row r="7500" ht="14.25" customHeight="1" spans="1:5">
      <c r="A7500" s="4" t="s">
        <v>7500</v>
      </c>
      <c r="B7500" s="4"/>
      <c r="C7500" s="5">
        <v>3</v>
      </c>
      <c r="D7500" s="6"/>
      <c r="E7500" s="6"/>
    </row>
    <row r="7501" ht="14.25" customHeight="1" spans="1:5">
      <c r="A7501" s="4" t="s">
        <v>7501</v>
      </c>
      <c r="B7501" s="4"/>
      <c r="C7501" s="5">
        <v>100</v>
      </c>
      <c r="D7501" s="6"/>
      <c r="E7501" s="6"/>
    </row>
    <row r="7502" ht="14.25" customHeight="1" spans="1:5">
      <c r="A7502" s="4" t="s">
        <v>7502</v>
      </c>
      <c r="B7502" s="4"/>
      <c r="C7502" s="5">
        <v>100</v>
      </c>
      <c r="D7502" s="6"/>
      <c r="E7502" s="6"/>
    </row>
    <row r="7503" ht="14.25" customHeight="1" spans="1:5">
      <c r="A7503" s="4" t="s">
        <v>7503</v>
      </c>
      <c r="B7503" s="4"/>
      <c r="C7503" s="5">
        <v>5</v>
      </c>
      <c r="D7503" s="6"/>
      <c r="E7503" s="6"/>
    </row>
    <row r="7504" ht="14.25" customHeight="1" spans="1:5">
      <c r="A7504" s="4" t="s">
        <v>7504</v>
      </c>
      <c r="B7504" s="4"/>
      <c r="C7504" s="5">
        <v>50</v>
      </c>
      <c r="D7504" s="6"/>
      <c r="E7504" s="6"/>
    </row>
    <row r="7505" ht="14.25" customHeight="1" spans="1:5">
      <c r="A7505" s="4" t="s">
        <v>7505</v>
      </c>
      <c r="B7505" s="4"/>
      <c r="C7505" s="5">
        <v>5.2</v>
      </c>
      <c r="D7505" s="6"/>
      <c r="E7505" s="6"/>
    </row>
    <row r="7506" ht="14.25" customHeight="1" spans="1:5">
      <c r="A7506" s="4" t="s">
        <v>7506</v>
      </c>
      <c r="B7506" s="4"/>
      <c r="C7506" s="5">
        <v>10</v>
      </c>
      <c r="D7506" s="6"/>
      <c r="E7506" s="6"/>
    </row>
    <row r="7507" ht="14.25" customHeight="1" spans="1:5">
      <c r="A7507" s="4" t="s">
        <v>7507</v>
      </c>
      <c r="B7507" s="4"/>
      <c r="C7507" s="5">
        <v>10</v>
      </c>
      <c r="D7507" s="6"/>
      <c r="E7507" s="6"/>
    </row>
    <row r="7508" ht="14.25" customHeight="1" spans="1:5">
      <c r="A7508" s="4" t="s">
        <v>7508</v>
      </c>
      <c r="B7508" s="4"/>
      <c r="C7508" s="5">
        <v>200</v>
      </c>
      <c r="D7508" s="6"/>
      <c r="E7508" s="6"/>
    </row>
    <row r="7509" ht="14.25" customHeight="1" spans="1:5">
      <c r="A7509" s="4" t="s">
        <v>7509</v>
      </c>
      <c r="B7509" s="4"/>
      <c r="C7509" s="5">
        <v>1</v>
      </c>
      <c r="D7509" s="6"/>
      <c r="E7509" s="6"/>
    </row>
    <row r="7510" ht="14.25" customHeight="1" spans="1:5">
      <c r="A7510" s="4" t="s">
        <v>7510</v>
      </c>
      <c r="B7510" s="4"/>
      <c r="C7510" s="5">
        <v>1</v>
      </c>
      <c r="D7510" s="6"/>
      <c r="E7510" s="6"/>
    </row>
    <row r="7511" ht="14.25" customHeight="1" spans="1:5">
      <c r="A7511" s="4" t="s">
        <v>7511</v>
      </c>
      <c r="B7511" s="4"/>
      <c r="C7511" s="5">
        <v>500</v>
      </c>
      <c r="D7511" s="6"/>
      <c r="E7511" s="6"/>
    </row>
    <row r="7512" ht="14.25" customHeight="1" spans="1:5">
      <c r="A7512" s="4" t="s">
        <v>7512</v>
      </c>
      <c r="B7512" s="4"/>
      <c r="C7512" s="5">
        <v>100</v>
      </c>
      <c r="D7512" s="6"/>
      <c r="E7512" s="6"/>
    </row>
    <row r="7513" ht="14.25" customHeight="1" spans="1:5">
      <c r="A7513" s="4" t="s">
        <v>7513</v>
      </c>
      <c r="B7513" s="4"/>
      <c r="C7513" s="5">
        <v>50</v>
      </c>
      <c r="D7513" s="6"/>
      <c r="E7513" s="6"/>
    </row>
    <row r="7514" ht="14.25" customHeight="1" spans="1:5">
      <c r="A7514" s="4" t="s">
        <v>7514</v>
      </c>
      <c r="B7514" s="4"/>
      <c r="C7514" s="5">
        <v>1</v>
      </c>
      <c r="D7514" s="6"/>
      <c r="E7514" s="6"/>
    </row>
    <row r="7515" ht="14.25" customHeight="1" spans="1:5">
      <c r="A7515" s="4" t="s">
        <v>7515</v>
      </c>
      <c r="B7515" s="4"/>
      <c r="C7515" s="5">
        <v>50</v>
      </c>
      <c r="D7515" s="6"/>
      <c r="E7515" s="6"/>
    </row>
    <row r="7516" ht="14.25" customHeight="1" spans="1:5">
      <c r="A7516" s="4" t="s">
        <v>7516</v>
      </c>
      <c r="B7516" s="4"/>
      <c r="C7516" s="5">
        <v>1</v>
      </c>
      <c r="D7516" s="6"/>
      <c r="E7516" s="6"/>
    </row>
    <row r="7517" ht="14.25" customHeight="1" spans="1:5">
      <c r="A7517" s="4" t="s">
        <v>7517</v>
      </c>
      <c r="B7517" s="4"/>
      <c r="C7517" s="5">
        <v>100</v>
      </c>
      <c r="D7517" s="6"/>
      <c r="E7517" s="6"/>
    </row>
    <row r="7518" ht="14.25" customHeight="1" spans="1:5">
      <c r="A7518" s="4" t="s">
        <v>7518</v>
      </c>
      <c r="B7518" s="4"/>
      <c r="C7518" s="5">
        <v>50</v>
      </c>
      <c r="D7518" s="6"/>
      <c r="E7518" s="6"/>
    </row>
    <row r="7519" ht="14.25" customHeight="1" spans="1:5">
      <c r="A7519" s="4" t="s">
        <v>7519</v>
      </c>
      <c r="B7519" s="4"/>
      <c r="C7519" s="5">
        <v>1</v>
      </c>
      <c r="D7519" s="6"/>
      <c r="E7519" s="6"/>
    </row>
    <row r="7520" ht="14.25" customHeight="1" spans="1:5">
      <c r="A7520" s="4" t="s">
        <v>7520</v>
      </c>
      <c r="B7520" s="4"/>
      <c r="C7520" s="5">
        <v>30</v>
      </c>
      <c r="D7520" s="6"/>
      <c r="E7520" s="6"/>
    </row>
    <row r="7521" ht="14.25" customHeight="1" spans="1:5">
      <c r="A7521" s="4" t="s">
        <v>7521</v>
      </c>
      <c r="B7521" s="4"/>
      <c r="C7521" s="5">
        <v>10</v>
      </c>
      <c r="D7521" s="6"/>
      <c r="E7521" s="6"/>
    </row>
    <row r="7522" ht="14.25" customHeight="1" spans="1:5">
      <c r="A7522" s="4" t="s">
        <v>7522</v>
      </c>
      <c r="B7522" s="4"/>
      <c r="C7522" s="5">
        <v>50</v>
      </c>
      <c r="D7522" s="6"/>
      <c r="E7522" s="6"/>
    </row>
    <row r="7523" ht="14.25" customHeight="1" spans="1:5">
      <c r="A7523" s="4" t="s">
        <v>7523</v>
      </c>
      <c r="B7523" s="4"/>
      <c r="C7523" s="5">
        <v>1</v>
      </c>
      <c r="D7523" s="6"/>
      <c r="E7523" s="6"/>
    </row>
    <row r="7524" ht="14.25" customHeight="1" spans="1:5">
      <c r="A7524" s="4" t="s">
        <v>7524</v>
      </c>
      <c r="B7524" s="4"/>
      <c r="C7524" s="5">
        <v>1</v>
      </c>
      <c r="D7524" s="6"/>
      <c r="E7524" s="6"/>
    </row>
    <row r="7525" ht="14.25" customHeight="1" spans="1:5">
      <c r="A7525" s="4" t="s">
        <v>7525</v>
      </c>
      <c r="B7525" s="4"/>
      <c r="C7525" s="5">
        <v>20</v>
      </c>
      <c r="D7525" s="6"/>
      <c r="E7525" s="6"/>
    </row>
    <row r="7526" ht="14.25" customHeight="1" spans="1:5">
      <c r="A7526" s="4" t="s">
        <v>7526</v>
      </c>
      <c r="B7526" s="4"/>
      <c r="C7526" s="5">
        <v>20</v>
      </c>
      <c r="D7526" s="6"/>
      <c r="E7526" s="6"/>
    </row>
    <row r="7527" ht="14.25" customHeight="1" spans="1:5">
      <c r="A7527" s="4" t="s">
        <v>7527</v>
      </c>
      <c r="B7527" s="4"/>
      <c r="C7527" s="5">
        <v>10</v>
      </c>
      <c r="D7527" s="6"/>
      <c r="E7527" s="6"/>
    </row>
    <row r="7528" ht="14.25" customHeight="1" spans="1:5">
      <c r="A7528" s="4" t="s">
        <v>7528</v>
      </c>
      <c r="B7528" s="4"/>
      <c r="C7528" s="5">
        <v>10</v>
      </c>
      <c r="D7528" s="6"/>
      <c r="E7528" s="6"/>
    </row>
    <row r="7529" ht="14.25" customHeight="1" spans="1:5">
      <c r="A7529" s="4" t="s">
        <v>7529</v>
      </c>
      <c r="B7529" s="4"/>
      <c r="C7529" s="5">
        <v>10</v>
      </c>
      <c r="D7529" s="6"/>
      <c r="E7529" s="6"/>
    </row>
    <row r="7530" ht="14.25" customHeight="1" spans="1:5">
      <c r="A7530" s="4" t="s">
        <v>7530</v>
      </c>
      <c r="B7530" s="4"/>
      <c r="C7530" s="5">
        <v>100</v>
      </c>
      <c r="D7530" s="6"/>
      <c r="E7530" s="6"/>
    </row>
    <row r="7531" ht="14.25" customHeight="1" spans="1:5">
      <c r="A7531" s="4" t="s">
        <v>7531</v>
      </c>
      <c r="B7531" s="4"/>
      <c r="C7531" s="5">
        <v>1</v>
      </c>
      <c r="D7531" s="6"/>
      <c r="E7531" s="6"/>
    </row>
    <row r="7532" ht="14.25" customHeight="1" spans="1:5">
      <c r="A7532" s="4" t="s">
        <v>7532</v>
      </c>
      <c r="B7532" s="4"/>
      <c r="C7532" s="5">
        <v>100</v>
      </c>
      <c r="D7532" s="6"/>
      <c r="E7532" s="6"/>
    </row>
    <row r="7533" ht="14.25" customHeight="1" spans="1:5">
      <c r="A7533" s="4" t="s">
        <v>7533</v>
      </c>
      <c r="B7533" s="4"/>
      <c r="C7533" s="5">
        <v>100</v>
      </c>
      <c r="D7533" s="6"/>
      <c r="E7533" s="6"/>
    </row>
    <row r="7534" ht="14.25" customHeight="1" spans="1:5">
      <c r="A7534" s="4" t="s">
        <v>7534</v>
      </c>
      <c r="B7534" s="4"/>
      <c r="C7534" s="5">
        <v>20</v>
      </c>
      <c r="D7534" s="6"/>
      <c r="E7534" s="6"/>
    </row>
    <row r="7535" ht="14.25" customHeight="1" spans="1:5">
      <c r="A7535" s="4" t="s">
        <v>7535</v>
      </c>
      <c r="B7535" s="4"/>
      <c r="C7535" s="5">
        <v>100</v>
      </c>
      <c r="D7535" s="6"/>
      <c r="E7535" s="6"/>
    </row>
    <row r="7536" ht="14.25" customHeight="1" spans="1:5">
      <c r="A7536" s="4" t="s">
        <v>7536</v>
      </c>
      <c r="B7536" s="4"/>
      <c r="C7536" s="5">
        <v>50</v>
      </c>
      <c r="D7536" s="6"/>
      <c r="E7536" s="6"/>
    </row>
    <row r="7537" ht="14.25" customHeight="1" spans="1:5">
      <c r="A7537" s="4" t="s">
        <v>7537</v>
      </c>
      <c r="B7537" s="4"/>
      <c r="C7537" s="5">
        <v>5</v>
      </c>
      <c r="D7537" s="6"/>
      <c r="E7537" s="6"/>
    </row>
    <row r="7538" ht="14.25" customHeight="1" spans="1:5">
      <c r="A7538" s="4" t="s">
        <v>7538</v>
      </c>
      <c r="B7538" s="4"/>
      <c r="C7538" s="5">
        <v>0.5</v>
      </c>
      <c r="D7538" s="6"/>
      <c r="E7538" s="6"/>
    </row>
    <row r="7539" ht="14.25" customHeight="1" spans="1:5">
      <c r="A7539" s="4" t="s">
        <v>7539</v>
      </c>
      <c r="B7539" s="4"/>
      <c r="C7539" s="5">
        <v>30</v>
      </c>
      <c r="D7539" s="6"/>
      <c r="E7539" s="6"/>
    </row>
    <row r="7540" ht="14.25" customHeight="1" spans="1:5">
      <c r="A7540" s="4" t="s">
        <v>7540</v>
      </c>
      <c r="B7540" s="4"/>
      <c r="C7540" s="5">
        <v>50</v>
      </c>
      <c r="D7540" s="6"/>
      <c r="E7540" s="6"/>
    </row>
    <row r="7541" ht="14.25" customHeight="1" spans="1:5">
      <c r="A7541" s="4" t="s">
        <v>7541</v>
      </c>
      <c r="B7541" s="4"/>
      <c r="C7541" s="5">
        <v>50</v>
      </c>
      <c r="D7541" s="6"/>
      <c r="E7541" s="6"/>
    </row>
    <row r="7542" ht="14.25" customHeight="1" spans="1:5">
      <c r="A7542" s="4" t="s">
        <v>7542</v>
      </c>
      <c r="B7542" s="4"/>
      <c r="C7542" s="5">
        <v>20</v>
      </c>
      <c r="D7542" s="6"/>
      <c r="E7542" s="6"/>
    </row>
    <row r="7543" ht="14.25" customHeight="1" spans="1:5">
      <c r="A7543" s="4" t="s">
        <v>7543</v>
      </c>
      <c r="B7543" s="4"/>
      <c r="C7543" s="5">
        <v>10</v>
      </c>
      <c r="D7543" s="6"/>
      <c r="E7543" s="6"/>
    </row>
    <row r="7544" ht="14.25" customHeight="1" spans="1:5">
      <c r="A7544" s="4" t="s">
        <v>7544</v>
      </c>
      <c r="B7544" s="4"/>
      <c r="C7544" s="5">
        <v>20</v>
      </c>
      <c r="D7544" s="6"/>
      <c r="E7544" s="6"/>
    </row>
    <row r="7545" ht="14.25" customHeight="1" spans="1:5">
      <c r="A7545" s="4" t="s">
        <v>7545</v>
      </c>
      <c r="B7545" s="4"/>
      <c r="C7545" s="5">
        <v>0.1</v>
      </c>
      <c r="D7545" s="6"/>
      <c r="E7545" s="6"/>
    </row>
    <row r="7546" ht="14.25" customHeight="1" spans="1:5">
      <c r="A7546" s="4" t="s">
        <v>7546</v>
      </c>
      <c r="B7546" s="4"/>
      <c r="C7546" s="5">
        <v>220</v>
      </c>
      <c r="D7546" s="6"/>
      <c r="E7546" s="6"/>
    </row>
    <row r="7547" ht="14.25" customHeight="1" spans="1:5">
      <c r="A7547" s="4" t="s">
        <v>7547</v>
      </c>
      <c r="B7547" s="4"/>
      <c r="C7547" s="5">
        <v>50</v>
      </c>
      <c r="D7547" s="6"/>
      <c r="E7547" s="6"/>
    </row>
    <row r="7548" ht="14.25" customHeight="1" spans="1:5">
      <c r="A7548" s="4" t="s">
        <v>7548</v>
      </c>
      <c r="B7548" s="4"/>
      <c r="C7548" s="5">
        <v>10</v>
      </c>
      <c r="D7548" s="6"/>
      <c r="E7548" s="6"/>
    </row>
    <row r="7549" ht="14.25" customHeight="1" spans="1:5">
      <c r="A7549" s="4" t="s">
        <v>7549</v>
      </c>
      <c r="B7549" s="4"/>
      <c r="C7549" s="5">
        <v>2.6</v>
      </c>
      <c r="D7549" s="6"/>
      <c r="E7549" s="6"/>
    </row>
    <row r="7550" ht="14.25" customHeight="1" spans="1:5">
      <c r="A7550" s="4" t="s">
        <v>7550</v>
      </c>
      <c r="B7550" s="4"/>
      <c r="C7550" s="5">
        <v>100</v>
      </c>
      <c r="D7550" s="6"/>
      <c r="E7550" s="6"/>
    </row>
    <row r="7551" ht="14.25" customHeight="1" spans="1:5">
      <c r="A7551" s="4" t="s">
        <v>7551</v>
      </c>
      <c r="B7551" s="4"/>
      <c r="C7551" s="5">
        <v>50</v>
      </c>
      <c r="D7551" s="6"/>
      <c r="E7551" s="6"/>
    </row>
    <row r="7552" ht="14.25" customHeight="1" spans="1:5">
      <c r="A7552" s="4" t="s">
        <v>7552</v>
      </c>
      <c r="B7552" s="4"/>
      <c r="C7552" s="5">
        <v>32</v>
      </c>
      <c r="D7552" s="6"/>
      <c r="E7552" s="6"/>
    </row>
    <row r="7553" ht="14.25" customHeight="1" spans="1:5">
      <c r="A7553" s="4" t="s">
        <v>7553</v>
      </c>
      <c r="B7553" s="4"/>
      <c r="C7553" s="5">
        <v>0.1</v>
      </c>
      <c r="D7553" s="6"/>
      <c r="E7553" s="6"/>
    </row>
    <row r="7554" ht="14.25" customHeight="1" spans="1:5">
      <c r="A7554" s="4" t="s">
        <v>7554</v>
      </c>
      <c r="B7554" s="4"/>
      <c r="C7554" s="5">
        <v>10</v>
      </c>
      <c r="D7554" s="6"/>
      <c r="E7554" s="6"/>
    </row>
    <row r="7555" ht="14.25" customHeight="1" spans="1:5">
      <c r="A7555" s="4" t="s">
        <v>7555</v>
      </c>
      <c r="B7555" s="4"/>
      <c r="C7555" s="5">
        <v>10</v>
      </c>
      <c r="D7555" s="6"/>
      <c r="E7555" s="6"/>
    </row>
    <row r="7556" ht="14.25" customHeight="1" spans="1:5">
      <c r="A7556" s="4" t="s">
        <v>7556</v>
      </c>
      <c r="B7556" s="4"/>
      <c r="C7556" s="5">
        <v>100</v>
      </c>
      <c r="D7556" s="6"/>
      <c r="E7556" s="6"/>
    </row>
    <row r="7557" ht="14.25" customHeight="1" spans="1:5">
      <c r="A7557" s="4" t="s">
        <v>7557</v>
      </c>
      <c r="B7557" s="4"/>
      <c r="C7557" s="5">
        <v>50</v>
      </c>
      <c r="D7557" s="6"/>
      <c r="E7557" s="6"/>
    </row>
    <row r="7558" ht="14.25" customHeight="1" spans="1:5">
      <c r="A7558" s="4" t="s">
        <v>7558</v>
      </c>
      <c r="B7558" s="4"/>
      <c r="C7558" s="5">
        <v>10</v>
      </c>
      <c r="D7558" s="6"/>
      <c r="E7558" s="6"/>
    </row>
    <row r="7559" ht="14.25" customHeight="1" spans="1:5">
      <c r="A7559" s="4" t="s">
        <v>7559</v>
      </c>
      <c r="B7559" s="4"/>
      <c r="C7559" s="5">
        <v>0.1</v>
      </c>
      <c r="D7559" s="6"/>
      <c r="E7559" s="6"/>
    </row>
    <row r="7560" ht="14.25" customHeight="1" spans="1:5">
      <c r="A7560" s="4" t="s">
        <v>7560</v>
      </c>
      <c r="B7560" s="4"/>
      <c r="C7560" s="5">
        <v>500</v>
      </c>
      <c r="D7560" s="6"/>
      <c r="E7560" s="6"/>
    </row>
    <row r="7561" ht="14.25" customHeight="1" spans="1:5">
      <c r="A7561" s="4" t="s">
        <v>7561</v>
      </c>
      <c r="B7561" s="4"/>
      <c r="C7561" s="5">
        <v>10</v>
      </c>
      <c r="D7561" s="6"/>
      <c r="E7561" s="6"/>
    </row>
    <row r="7562" ht="14.25" customHeight="1" spans="1:5">
      <c r="A7562" s="4" t="s">
        <v>7562</v>
      </c>
      <c r="B7562" s="4"/>
      <c r="C7562" s="5">
        <v>100</v>
      </c>
      <c r="D7562" s="6"/>
      <c r="E7562" s="6"/>
    </row>
    <row r="7563" ht="14.25" customHeight="1" spans="1:5">
      <c r="A7563" s="4" t="s">
        <v>7563</v>
      </c>
      <c r="B7563" s="4"/>
      <c r="C7563" s="5">
        <v>10</v>
      </c>
      <c r="D7563" s="6"/>
      <c r="E7563" s="6"/>
    </row>
    <row r="7564" ht="14.25" customHeight="1" spans="1:5">
      <c r="A7564" s="4" t="s">
        <v>7564</v>
      </c>
      <c r="B7564" s="4"/>
      <c r="C7564" s="5">
        <v>200</v>
      </c>
      <c r="D7564" s="6"/>
      <c r="E7564" s="6"/>
    </row>
    <row r="7565" ht="14.25" customHeight="1" spans="1:5">
      <c r="A7565" s="4" t="s">
        <v>7565</v>
      </c>
      <c r="B7565" s="4"/>
      <c r="C7565" s="5">
        <v>66</v>
      </c>
      <c r="D7565" s="6"/>
      <c r="E7565" s="6"/>
    </row>
    <row r="7566" ht="14.25" customHeight="1" spans="1:5">
      <c r="A7566" s="4" t="s">
        <v>7566</v>
      </c>
      <c r="B7566" s="4"/>
      <c r="C7566" s="5">
        <v>10.07</v>
      </c>
      <c r="D7566" s="6"/>
      <c r="E7566" s="6"/>
    </row>
    <row r="7567" ht="14.25" customHeight="1" spans="1:5">
      <c r="A7567" s="4" t="s">
        <v>7567</v>
      </c>
      <c r="B7567" s="4"/>
      <c r="C7567" s="5">
        <v>0.1</v>
      </c>
      <c r="D7567" s="6"/>
      <c r="E7567" s="6"/>
    </row>
    <row r="7568" ht="14.25" customHeight="1" spans="1:5">
      <c r="A7568" s="4" t="s">
        <v>7568</v>
      </c>
      <c r="B7568" s="4"/>
      <c r="C7568" s="5">
        <v>30</v>
      </c>
      <c r="D7568" s="6"/>
      <c r="E7568" s="6"/>
    </row>
    <row r="7569" ht="14.25" customHeight="1" spans="1:5">
      <c r="A7569" s="4" t="s">
        <v>7569</v>
      </c>
      <c r="B7569" s="4"/>
      <c r="C7569" s="5">
        <v>6.66</v>
      </c>
      <c r="D7569" s="6"/>
      <c r="E7569" s="6"/>
    </row>
    <row r="7570" ht="14.25" customHeight="1" spans="1:5">
      <c r="A7570" s="4" t="s">
        <v>7570</v>
      </c>
      <c r="B7570" s="4"/>
      <c r="C7570" s="5">
        <v>10</v>
      </c>
      <c r="D7570" s="6"/>
      <c r="E7570" s="6"/>
    </row>
    <row r="7571" ht="14.25" customHeight="1" spans="1:5">
      <c r="A7571" s="4" t="s">
        <v>7571</v>
      </c>
      <c r="B7571" s="4"/>
      <c r="C7571" s="5">
        <v>50</v>
      </c>
      <c r="D7571" s="6"/>
      <c r="E7571" s="6"/>
    </row>
    <row r="7572" ht="14.25" customHeight="1" spans="1:5">
      <c r="A7572" s="4" t="s">
        <v>7572</v>
      </c>
      <c r="B7572" s="4"/>
      <c r="C7572" s="5">
        <v>1</v>
      </c>
      <c r="D7572" s="6"/>
      <c r="E7572" s="6"/>
    </row>
    <row r="7573" ht="14.25" customHeight="1" spans="1:5">
      <c r="A7573" s="4" t="s">
        <v>7573</v>
      </c>
      <c r="B7573" s="4"/>
      <c r="C7573" s="5">
        <v>0.1</v>
      </c>
      <c r="D7573" s="6"/>
      <c r="E7573" s="6"/>
    </row>
    <row r="7574" ht="14.25" customHeight="1" spans="1:5">
      <c r="A7574" s="4" t="s">
        <v>7574</v>
      </c>
      <c r="B7574" s="4"/>
      <c r="C7574" s="5">
        <v>10</v>
      </c>
      <c r="D7574" s="6"/>
      <c r="E7574" s="6"/>
    </row>
    <row r="7575" ht="14.25" customHeight="1" spans="1:5">
      <c r="A7575" s="4" t="s">
        <v>7575</v>
      </c>
      <c r="B7575" s="4"/>
      <c r="C7575" s="5">
        <v>100</v>
      </c>
      <c r="D7575" s="6"/>
      <c r="E7575" s="6"/>
    </row>
    <row r="7576" ht="14.25" customHeight="1" spans="1:5">
      <c r="A7576" s="4" t="s">
        <v>7576</v>
      </c>
      <c r="B7576" s="4"/>
      <c r="C7576" s="5">
        <v>30</v>
      </c>
      <c r="D7576" s="6"/>
      <c r="E7576" s="6"/>
    </row>
    <row r="7577" ht="14.25" customHeight="1" spans="1:5">
      <c r="A7577" s="4" t="s">
        <v>7577</v>
      </c>
      <c r="B7577" s="4"/>
      <c r="C7577" s="5">
        <v>0.05</v>
      </c>
      <c r="D7577" s="6"/>
      <c r="E7577" s="6"/>
    </row>
    <row r="7578" ht="14.25" customHeight="1" spans="1:5">
      <c r="A7578" s="4" t="s">
        <v>7578</v>
      </c>
      <c r="B7578" s="4"/>
      <c r="C7578" s="5">
        <v>1</v>
      </c>
      <c r="D7578" s="6"/>
      <c r="E7578" s="6"/>
    </row>
    <row r="7579" ht="14.25" customHeight="1" spans="1:5">
      <c r="A7579" s="4" t="s">
        <v>7579</v>
      </c>
      <c r="B7579" s="4"/>
      <c r="C7579" s="5">
        <v>66</v>
      </c>
      <c r="D7579" s="6"/>
      <c r="E7579" s="6"/>
    </row>
    <row r="7580" ht="14.25" customHeight="1" spans="1:5">
      <c r="A7580" s="4" t="s">
        <v>7580</v>
      </c>
      <c r="B7580" s="4"/>
      <c r="C7580" s="5">
        <v>0.1</v>
      </c>
      <c r="D7580" s="6"/>
      <c r="E7580" s="6"/>
    </row>
    <row r="7581" ht="14.25" customHeight="1" spans="1:5">
      <c r="A7581" s="4" t="s">
        <v>7581</v>
      </c>
      <c r="B7581" s="4"/>
      <c r="C7581" s="5">
        <v>10</v>
      </c>
      <c r="D7581" s="6"/>
      <c r="E7581" s="6"/>
    </row>
    <row r="7582" ht="14.25" customHeight="1" spans="1:5">
      <c r="A7582" s="4" t="s">
        <v>7582</v>
      </c>
      <c r="B7582" s="4"/>
      <c r="C7582" s="5">
        <v>20</v>
      </c>
      <c r="D7582" s="6"/>
      <c r="E7582" s="6"/>
    </row>
    <row r="7583" ht="14.25" customHeight="1" spans="1:5">
      <c r="A7583" s="4" t="s">
        <v>7583</v>
      </c>
      <c r="B7583" s="4"/>
      <c r="C7583" s="5">
        <v>100</v>
      </c>
      <c r="D7583" s="6"/>
      <c r="E7583" s="6"/>
    </row>
    <row r="7584" ht="14.25" customHeight="1" spans="1:5">
      <c r="A7584" s="4" t="s">
        <v>7584</v>
      </c>
      <c r="B7584" s="4"/>
      <c r="C7584" s="5">
        <v>0.1</v>
      </c>
      <c r="D7584" s="6"/>
      <c r="E7584" s="6"/>
    </row>
    <row r="7585" ht="14.25" customHeight="1" spans="1:5">
      <c r="A7585" s="4" t="s">
        <v>7585</v>
      </c>
      <c r="B7585" s="4"/>
      <c r="C7585" s="5">
        <v>50</v>
      </c>
      <c r="D7585" s="6"/>
      <c r="E7585" s="6"/>
    </row>
    <row r="7586" ht="14.25" customHeight="1" spans="1:5">
      <c r="A7586" s="4" t="s">
        <v>7586</v>
      </c>
      <c r="B7586" s="4"/>
      <c r="C7586" s="5">
        <v>10</v>
      </c>
      <c r="D7586" s="6"/>
      <c r="E7586" s="6"/>
    </row>
    <row r="7587" ht="14.25" customHeight="1" spans="1:5">
      <c r="A7587" s="4" t="s">
        <v>7587</v>
      </c>
      <c r="B7587" s="4"/>
      <c r="C7587" s="5">
        <v>1</v>
      </c>
      <c r="D7587" s="6"/>
      <c r="E7587" s="6"/>
    </row>
    <row r="7588" ht="14.25" customHeight="1" spans="1:5">
      <c r="A7588" s="4" t="s">
        <v>7588</v>
      </c>
      <c r="B7588" s="4"/>
      <c r="C7588" s="5">
        <v>100</v>
      </c>
      <c r="D7588" s="6"/>
      <c r="E7588" s="6"/>
    </row>
    <row r="7589" ht="14.25" customHeight="1" spans="1:5">
      <c r="A7589" s="4" t="s">
        <v>7589</v>
      </c>
      <c r="B7589" s="4"/>
      <c r="C7589" s="5">
        <v>50</v>
      </c>
      <c r="D7589" s="6"/>
      <c r="E7589" s="6"/>
    </row>
    <row r="7590" ht="14.25" customHeight="1" spans="1:5">
      <c r="A7590" s="4" t="s">
        <v>7590</v>
      </c>
      <c r="B7590" s="4"/>
      <c r="C7590" s="5">
        <v>50</v>
      </c>
      <c r="D7590" s="6"/>
      <c r="E7590" s="6"/>
    </row>
    <row r="7591" ht="14.25" customHeight="1" spans="1:5">
      <c r="A7591" s="4" t="s">
        <v>7591</v>
      </c>
      <c r="B7591" s="4"/>
      <c r="C7591" s="5">
        <v>100</v>
      </c>
      <c r="D7591" s="6"/>
      <c r="E7591" s="6"/>
    </row>
    <row r="7592" ht="14.25" customHeight="1" spans="1:5">
      <c r="A7592" s="4" t="s">
        <v>7592</v>
      </c>
      <c r="B7592" s="4"/>
      <c r="C7592" s="5">
        <v>0.1</v>
      </c>
      <c r="D7592" s="6"/>
      <c r="E7592" s="6"/>
    </row>
    <row r="7593" ht="14.25" customHeight="1" spans="1:5">
      <c r="A7593" s="4" t="s">
        <v>7593</v>
      </c>
      <c r="B7593" s="4"/>
      <c r="C7593" s="5">
        <v>1</v>
      </c>
      <c r="D7593" s="6"/>
      <c r="E7593" s="6"/>
    </row>
    <row r="7594" ht="14.25" customHeight="1" spans="1:5">
      <c r="A7594" s="4" t="s">
        <v>7594</v>
      </c>
      <c r="B7594" s="4"/>
      <c r="C7594" s="5">
        <v>100</v>
      </c>
      <c r="D7594" s="6"/>
      <c r="E7594" s="6"/>
    </row>
    <row r="7595" ht="14.25" customHeight="1" spans="1:5">
      <c r="A7595" s="4" t="s">
        <v>7595</v>
      </c>
      <c r="B7595" s="4"/>
      <c r="C7595" s="5">
        <v>100</v>
      </c>
      <c r="D7595" s="6"/>
      <c r="E7595" s="6"/>
    </row>
    <row r="7596" ht="14.25" customHeight="1" spans="1:5">
      <c r="A7596" s="4" t="s">
        <v>7596</v>
      </c>
      <c r="B7596" s="4"/>
      <c r="C7596" s="5">
        <v>1</v>
      </c>
      <c r="D7596" s="6"/>
      <c r="E7596" s="6"/>
    </row>
    <row r="7597" ht="14.25" customHeight="1" spans="1:5">
      <c r="A7597" s="4" t="s">
        <v>7597</v>
      </c>
      <c r="B7597" s="4"/>
      <c r="C7597" s="5">
        <v>100</v>
      </c>
      <c r="D7597" s="6"/>
      <c r="E7597" s="6"/>
    </row>
    <row r="7598" ht="14.25" customHeight="1" spans="1:5">
      <c r="A7598" s="4" t="s">
        <v>7598</v>
      </c>
      <c r="B7598" s="4"/>
      <c r="C7598" s="5">
        <v>16.66</v>
      </c>
      <c r="D7598" s="6"/>
      <c r="E7598" s="6"/>
    </row>
    <row r="7599" ht="14.25" customHeight="1" spans="1:5">
      <c r="A7599" s="4" t="s">
        <v>7599</v>
      </c>
      <c r="B7599" s="4"/>
      <c r="C7599" s="5">
        <v>1</v>
      </c>
      <c r="D7599" s="6"/>
      <c r="E7599" s="6"/>
    </row>
    <row r="7600" ht="14.25" customHeight="1" spans="1:5">
      <c r="A7600" s="4" t="s">
        <v>7600</v>
      </c>
      <c r="B7600" s="4"/>
      <c r="C7600" s="5">
        <v>0.1</v>
      </c>
      <c r="D7600" s="6"/>
      <c r="E7600" s="6"/>
    </row>
    <row r="7601" ht="14.25" customHeight="1" spans="1:5">
      <c r="A7601" s="4" t="s">
        <v>7601</v>
      </c>
      <c r="B7601" s="4"/>
      <c r="C7601" s="5">
        <v>1</v>
      </c>
      <c r="D7601" s="6"/>
      <c r="E7601" s="6"/>
    </row>
    <row r="7602" ht="14.25" customHeight="1" spans="1:5">
      <c r="A7602" s="4" t="s">
        <v>7602</v>
      </c>
      <c r="B7602" s="4"/>
      <c r="C7602" s="5">
        <v>100</v>
      </c>
      <c r="D7602" s="6"/>
      <c r="E7602" s="6"/>
    </row>
    <row r="7603" ht="14.25" customHeight="1" spans="1:5">
      <c r="A7603" s="4" t="s">
        <v>7603</v>
      </c>
      <c r="B7603" s="4"/>
      <c r="C7603" s="5">
        <v>30</v>
      </c>
      <c r="D7603" s="6"/>
      <c r="E7603" s="6"/>
    </row>
    <row r="7604" ht="14.25" customHeight="1" spans="1:5">
      <c r="A7604" s="4" t="s">
        <v>7604</v>
      </c>
      <c r="B7604" s="4"/>
      <c r="C7604" s="5">
        <v>50</v>
      </c>
      <c r="D7604" s="6"/>
      <c r="E7604" s="6"/>
    </row>
    <row r="7605" ht="14.25" customHeight="1" spans="1:5">
      <c r="A7605" s="4" t="s">
        <v>7605</v>
      </c>
      <c r="B7605" s="4"/>
      <c r="C7605" s="5">
        <v>20</v>
      </c>
      <c r="D7605" s="6"/>
      <c r="E7605" s="6"/>
    </row>
    <row r="7606" ht="14.25" customHeight="1" spans="1:5">
      <c r="A7606" s="4" t="s">
        <v>7606</v>
      </c>
      <c r="B7606" s="4"/>
      <c r="C7606" s="5">
        <v>66.66</v>
      </c>
      <c r="D7606" s="6"/>
      <c r="E7606" s="6"/>
    </row>
    <row r="7607" ht="14.25" customHeight="1" spans="1:5">
      <c r="A7607" s="4" t="s">
        <v>7607</v>
      </c>
      <c r="B7607" s="4"/>
      <c r="C7607" s="5">
        <v>500</v>
      </c>
      <c r="D7607" s="6"/>
      <c r="E7607" s="6"/>
    </row>
    <row r="7608" ht="14.25" customHeight="1" spans="1:5">
      <c r="A7608" s="4" t="s">
        <v>7608</v>
      </c>
      <c r="B7608" s="4"/>
      <c r="C7608" s="5">
        <v>0.6</v>
      </c>
      <c r="D7608" s="6"/>
      <c r="E7608" s="6"/>
    </row>
    <row r="7609" ht="14.25" customHeight="1" spans="1:5">
      <c r="A7609" s="4" t="s">
        <v>7609</v>
      </c>
      <c r="B7609" s="4"/>
      <c r="C7609" s="5">
        <v>166</v>
      </c>
      <c r="D7609" s="6"/>
      <c r="E7609" s="6"/>
    </row>
    <row r="7610" ht="14.25" customHeight="1" spans="1:5">
      <c r="A7610" s="4" t="s">
        <v>7610</v>
      </c>
      <c r="B7610" s="4"/>
      <c r="C7610" s="5">
        <v>1.88</v>
      </c>
      <c r="D7610" s="6"/>
      <c r="E7610" s="6"/>
    </row>
    <row r="7611" ht="14.25" customHeight="1" spans="1:5">
      <c r="A7611" s="4" t="s">
        <v>7611</v>
      </c>
      <c r="B7611" s="4"/>
      <c r="C7611" s="5">
        <v>50</v>
      </c>
      <c r="D7611" s="6"/>
      <c r="E7611" s="6"/>
    </row>
    <row r="7612" ht="14.25" customHeight="1" spans="1:5">
      <c r="A7612" s="4" t="s">
        <v>7612</v>
      </c>
      <c r="B7612" s="4"/>
      <c r="C7612" s="5">
        <v>100</v>
      </c>
      <c r="D7612" s="6"/>
      <c r="E7612" s="6"/>
    </row>
    <row r="7613" ht="14.25" customHeight="1" spans="1:5">
      <c r="A7613" s="4" t="s">
        <v>7613</v>
      </c>
      <c r="B7613" s="4"/>
      <c r="C7613" s="5">
        <v>2</v>
      </c>
      <c r="D7613" s="6"/>
      <c r="E7613" s="6"/>
    </row>
    <row r="7614" ht="14.25" customHeight="1" spans="1:5">
      <c r="A7614" s="4" t="s">
        <v>7614</v>
      </c>
      <c r="B7614" s="4"/>
      <c r="C7614" s="5">
        <v>50</v>
      </c>
      <c r="D7614" s="6"/>
      <c r="E7614" s="6"/>
    </row>
    <row r="7615" ht="14.25" customHeight="1" spans="1:5">
      <c r="A7615" s="4" t="s">
        <v>7615</v>
      </c>
      <c r="B7615" s="4"/>
      <c r="C7615" s="5">
        <v>100</v>
      </c>
      <c r="D7615" s="6"/>
      <c r="E7615" s="6"/>
    </row>
    <row r="7616" ht="14.25" customHeight="1" spans="1:5">
      <c r="A7616" s="4" t="s">
        <v>7616</v>
      </c>
      <c r="B7616" s="4"/>
      <c r="C7616" s="5">
        <v>0.1</v>
      </c>
      <c r="D7616" s="6"/>
      <c r="E7616" s="6"/>
    </row>
    <row r="7617" ht="14.25" customHeight="1" spans="1:5">
      <c r="A7617" s="4" t="s">
        <v>7617</v>
      </c>
      <c r="B7617" s="4"/>
      <c r="C7617" s="5">
        <v>100</v>
      </c>
      <c r="D7617" s="6"/>
      <c r="E7617" s="6"/>
    </row>
    <row r="7618" ht="14.25" customHeight="1" spans="1:5">
      <c r="A7618" s="4" t="s">
        <v>7618</v>
      </c>
      <c r="B7618" s="4"/>
      <c r="C7618" s="5">
        <v>66</v>
      </c>
      <c r="D7618" s="6"/>
      <c r="E7618" s="6"/>
    </row>
    <row r="7619" ht="14.25" customHeight="1" spans="1:5">
      <c r="A7619" s="4" t="s">
        <v>7619</v>
      </c>
      <c r="B7619" s="4"/>
      <c r="C7619" s="5">
        <v>500</v>
      </c>
      <c r="D7619" s="6"/>
      <c r="E7619" s="6"/>
    </row>
    <row r="7620" ht="14.25" customHeight="1" spans="1:5">
      <c r="A7620" s="4" t="s">
        <v>7620</v>
      </c>
      <c r="B7620" s="4"/>
      <c r="C7620" s="5">
        <v>1</v>
      </c>
      <c r="D7620" s="6"/>
      <c r="E7620" s="6"/>
    </row>
    <row r="7621" ht="14.25" customHeight="1" spans="1:5">
      <c r="A7621" s="4" t="s">
        <v>7621</v>
      </c>
      <c r="B7621" s="4"/>
      <c r="C7621" s="5">
        <v>30</v>
      </c>
      <c r="D7621" s="6"/>
      <c r="E7621" s="6"/>
    </row>
    <row r="7622" ht="14.25" customHeight="1" spans="1:5">
      <c r="A7622" s="4" t="s">
        <v>7622</v>
      </c>
      <c r="B7622" s="4"/>
      <c r="C7622" s="5">
        <v>66</v>
      </c>
      <c r="D7622" s="6"/>
      <c r="E7622" s="6"/>
    </row>
    <row r="7623" ht="14.25" customHeight="1" spans="1:5">
      <c r="A7623" s="4" t="s">
        <v>7623</v>
      </c>
      <c r="B7623" s="4"/>
      <c r="C7623" s="5">
        <v>20</v>
      </c>
      <c r="D7623" s="6"/>
      <c r="E7623" s="6"/>
    </row>
    <row r="7624" ht="14.25" customHeight="1" spans="1:5">
      <c r="A7624" s="4" t="s">
        <v>7624</v>
      </c>
      <c r="B7624" s="4"/>
      <c r="C7624" s="5">
        <v>50</v>
      </c>
      <c r="D7624" s="6"/>
      <c r="E7624" s="6"/>
    </row>
    <row r="7625" ht="14.25" customHeight="1" spans="1:5">
      <c r="A7625" s="4" t="s">
        <v>7625</v>
      </c>
      <c r="B7625" s="4"/>
      <c r="C7625" s="5">
        <v>50</v>
      </c>
      <c r="D7625" s="6"/>
      <c r="E7625" s="6"/>
    </row>
    <row r="7626" ht="14.25" customHeight="1" spans="1:5">
      <c r="A7626" s="4" t="s">
        <v>7626</v>
      </c>
      <c r="B7626" s="4"/>
      <c r="C7626" s="5">
        <v>100</v>
      </c>
      <c r="D7626" s="6"/>
      <c r="E7626" s="6"/>
    </row>
    <row r="7627" ht="14.25" customHeight="1" spans="1:5">
      <c r="A7627" s="4" t="s">
        <v>7627</v>
      </c>
      <c r="B7627" s="4"/>
      <c r="C7627" s="5">
        <v>6</v>
      </c>
      <c r="D7627" s="6"/>
      <c r="E7627" s="6"/>
    </row>
    <row r="7628" ht="14.25" customHeight="1" spans="1:5">
      <c r="A7628" s="4" t="s">
        <v>7628</v>
      </c>
      <c r="B7628" s="4"/>
      <c r="C7628" s="5">
        <v>5</v>
      </c>
      <c r="D7628" s="6"/>
      <c r="E7628" s="6"/>
    </row>
    <row r="7629" ht="14.25" customHeight="1" spans="1:5">
      <c r="A7629" s="4" t="s">
        <v>7629</v>
      </c>
      <c r="B7629" s="4"/>
      <c r="C7629" s="5">
        <v>0.01</v>
      </c>
      <c r="D7629" s="6"/>
      <c r="E7629" s="6"/>
    </row>
    <row r="7630" ht="14.25" customHeight="1" spans="1:5">
      <c r="A7630" s="4" t="s">
        <v>7630</v>
      </c>
      <c r="B7630" s="4"/>
      <c r="C7630" s="5">
        <v>1</v>
      </c>
      <c r="D7630" s="6"/>
      <c r="E7630" s="6"/>
    </row>
    <row r="7631" ht="14.25" customHeight="1" spans="1:5">
      <c r="A7631" s="4" t="s">
        <v>7631</v>
      </c>
      <c r="B7631" s="4"/>
      <c r="C7631" s="5">
        <v>0.01</v>
      </c>
      <c r="D7631" s="6"/>
      <c r="E7631" s="6"/>
    </row>
    <row r="7632" ht="14.25" customHeight="1" spans="1:5">
      <c r="A7632" s="4" t="s">
        <v>7632</v>
      </c>
      <c r="B7632" s="4"/>
      <c r="C7632" s="5">
        <v>66</v>
      </c>
      <c r="D7632" s="6"/>
      <c r="E7632" s="6"/>
    </row>
    <row r="7633" ht="14.25" customHeight="1" spans="1:5">
      <c r="A7633" s="4" t="s">
        <v>7633</v>
      </c>
      <c r="B7633" s="4"/>
      <c r="C7633" s="5">
        <v>0.01</v>
      </c>
      <c r="D7633" s="6"/>
      <c r="E7633" s="6"/>
    </row>
    <row r="7634" ht="14.25" customHeight="1" spans="1:5">
      <c r="A7634" s="4" t="s">
        <v>7634</v>
      </c>
      <c r="B7634" s="4"/>
      <c r="C7634" s="5">
        <v>500</v>
      </c>
      <c r="D7634" s="6"/>
      <c r="E7634" s="6"/>
    </row>
    <row r="7635" ht="14.25" customHeight="1" spans="1:5">
      <c r="A7635" s="4" t="s">
        <v>7635</v>
      </c>
      <c r="B7635" s="4"/>
      <c r="C7635" s="5">
        <v>0.01</v>
      </c>
      <c r="D7635" s="6"/>
      <c r="E7635" s="6"/>
    </row>
    <row r="7636" ht="14.25" customHeight="1" spans="1:5">
      <c r="A7636" s="4" t="s">
        <v>7636</v>
      </c>
      <c r="B7636" s="4"/>
      <c r="C7636" s="5">
        <v>1</v>
      </c>
      <c r="D7636" s="6"/>
      <c r="E7636" s="6"/>
    </row>
    <row r="7637" ht="14.25" customHeight="1" spans="1:5">
      <c r="A7637" s="4" t="s">
        <v>7637</v>
      </c>
      <c r="B7637" s="4"/>
      <c r="C7637" s="5">
        <v>0.01</v>
      </c>
      <c r="D7637" s="6"/>
      <c r="E7637" s="6"/>
    </row>
    <row r="7638" ht="14.25" customHeight="1" spans="1:5">
      <c r="A7638" s="4" t="s">
        <v>7638</v>
      </c>
      <c r="B7638" s="4"/>
      <c r="C7638" s="5">
        <v>10</v>
      </c>
      <c r="D7638" s="6"/>
      <c r="E7638" s="6"/>
    </row>
    <row r="7639" ht="14.25" customHeight="1" spans="1:5">
      <c r="A7639" s="4" t="s">
        <v>7639</v>
      </c>
      <c r="B7639" s="4"/>
      <c r="C7639" s="5">
        <v>0.01</v>
      </c>
      <c r="D7639" s="6"/>
      <c r="E7639" s="6"/>
    </row>
    <row r="7640" ht="14.25" customHeight="1" spans="1:5">
      <c r="A7640" s="4" t="s">
        <v>7640</v>
      </c>
      <c r="B7640" s="4"/>
      <c r="C7640" s="5">
        <v>0.01</v>
      </c>
      <c r="D7640" s="6"/>
      <c r="E7640" s="6"/>
    </row>
    <row r="7641" ht="14.25" customHeight="1" spans="1:5">
      <c r="A7641" s="4" t="s">
        <v>7641</v>
      </c>
      <c r="B7641" s="4"/>
      <c r="C7641" s="5">
        <v>0.01</v>
      </c>
      <c r="D7641" s="6"/>
      <c r="E7641" s="6"/>
    </row>
    <row r="7642" ht="14.25" customHeight="1" spans="1:5">
      <c r="A7642" s="4" t="s">
        <v>7642</v>
      </c>
      <c r="B7642" s="4"/>
      <c r="C7642" s="5">
        <v>139</v>
      </c>
      <c r="D7642" s="6"/>
      <c r="E7642" s="6"/>
    </row>
    <row r="7643" ht="14.25" customHeight="1" spans="1:5">
      <c r="A7643" s="4" t="s">
        <v>7643</v>
      </c>
      <c r="B7643" s="4"/>
      <c r="C7643" s="5">
        <v>6</v>
      </c>
      <c r="D7643" s="6"/>
      <c r="E7643" s="6"/>
    </row>
    <row r="7644" ht="14.25" customHeight="1" spans="1:5">
      <c r="A7644" s="4" t="s">
        <v>7644</v>
      </c>
      <c r="B7644" s="4"/>
      <c r="C7644" s="5">
        <v>0.01</v>
      </c>
      <c r="D7644" s="6"/>
      <c r="E7644" s="6"/>
    </row>
    <row r="7645" ht="14.25" customHeight="1" spans="1:5">
      <c r="A7645" s="4" t="s">
        <v>7645</v>
      </c>
      <c r="B7645" s="4"/>
      <c r="C7645" s="5">
        <v>50</v>
      </c>
      <c r="D7645" s="6"/>
      <c r="E7645" s="6"/>
    </row>
    <row r="7646" ht="14.25" customHeight="1" spans="1:5">
      <c r="A7646" s="4" t="s">
        <v>7646</v>
      </c>
      <c r="B7646" s="4"/>
      <c r="C7646" s="5">
        <v>0.01</v>
      </c>
      <c r="D7646" s="6"/>
      <c r="E7646" s="6"/>
    </row>
    <row r="7647" ht="14.25" customHeight="1" spans="1:5">
      <c r="A7647" s="4" t="s">
        <v>7647</v>
      </c>
      <c r="B7647" s="4"/>
      <c r="C7647" s="5">
        <v>0.01</v>
      </c>
      <c r="D7647" s="6"/>
      <c r="E7647" s="6"/>
    </row>
    <row r="7648" ht="14.25" customHeight="1" spans="1:5">
      <c r="A7648" s="4" t="s">
        <v>7648</v>
      </c>
      <c r="B7648" s="4"/>
      <c r="C7648" s="5">
        <v>100</v>
      </c>
      <c r="D7648" s="6"/>
      <c r="E7648" s="6"/>
    </row>
    <row r="7649" ht="14.25" customHeight="1" spans="1:5">
      <c r="A7649" s="4" t="s">
        <v>7649</v>
      </c>
      <c r="B7649" s="4"/>
      <c r="C7649" s="5">
        <v>0.01</v>
      </c>
      <c r="D7649" s="6"/>
      <c r="E7649" s="6"/>
    </row>
    <row r="7650" ht="14.25" customHeight="1" spans="1:5">
      <c r="A7650" s="4" t="s">
        <v>7650</v>
      </c>
      <c r="B7650" s="4"/>
      <c r="C7650" s="5">
        <v>0.01</v>
      </c>
      <c r="D7650" s="6"/>
      <c r="E7650" s="6"/>
    </row>
    <row r="7651" ht="14.25" customHeight="1" spans="1:5">
      <c r="A7651" s="4" t="s">
        <v>7651</v>
      </c>
      <c r="B7651" s="4"/>
      <c r="C7651" s="5">
        <v>10</v>
      </c>
      <c r="D7651" s="6"/>
      <c r="E7651" s="6"/>
    </row>
    <row r="7652" ht="14.25" customHeight="1" spans="1:5">
      <c r="A7652" s="4" t="s">
        <v>7652</v>
      </c>
      <c r="B7652" s="4"/>
      <c r="C7652" s="5">
        <v>0.01</v>
      </c>
      <c r="D7652" s="6"/>
      <c r="E7652" s="6"/>
    </row>
    <row r="7653" ht="14.25" customHeight="1" spans="1:5">
      <c r="A7653" s="4" t="s">
        <v>7653</v>
      </c>
      <c r="B7653" s="4"/>
      <c r="C7653" s="5">
        <v>0.01</v>
      </c>
      <c r="D7653" s="6"/>
      <c r="E7653" s="6"/>
    </row>
    <row r="7654" ht="14.25" customHeight="1" spans="1:5">
      <c r="A7654" s="4" t="s">
        <v>7654</v>
      </c>
      <c r="B7654" s="4"/>
      <c r="C7654" s="5">
        <v>50</v>
      </c>
      <c r="D7654" s="6"/>
      <c r="E7654" s="6"/>
    </row>
    <row r="7655" ht="14.25" customHeight="1" spans="1:5">
      <c r="A7655" s="4" t="s">
        <v>7655</v>
      </c>
      <c r="B7655" s="4"/>
      <c r="C7655" s="5">
        <v>50</v>
      </c>
      <c r="D7655" s="6"/>
      <c r="E7655" s="6"/>
    </row>
    <row r="7656" ht="14.25" customHeight="1" spans="1:5">
      <c r="A7656" s="4" t="s">
        <v>7656</v>
      </c>
      <c r="B7656" s="4"/>
      <c r="C7656" s="5">
        <v>0.01</v>
      </c>
      <c r="D7656" s="6"/>
      <c r="E7656" s="6"/>
    </row>
    <row r="7657" ht="14.25" customHeight="1" spans="1:5">
      <c r="A7657" s="4" t="s">
        <v>7657</v>
      </c>
      <c r="B7657" s="4"/>
      <c r="C7657" s="5">
        <v>5.2</v>
      </c>
      <c r="D7657" s="6"/>
      <c r="E7657" s="6"/>
    </row>
    <row r="7658" ht="14.25" customHeight="1" spans="1:5">
      <c r="A7658" s="4" t="s">
        <v>7658</v>
      </c>
      <c r="B7658" s="4"/>
      <c r="C7658" s="5">
        <v>100</v>
      </c>
      <c r="D7658" s="6"/>
      <c r="E7658" s="6"/>
    </row>
    <row r="7659" ht="14.25" customHeight="1" spans="1:5">
      <c r="A7659" s="4" t="s">
        <v>7659</v>
      </c>
      <c r="B7659" s="4"/>
      <c r="C7659" s="5">
        <v>0.01</v>
      </c>
      <c r="D7659" s="6"/>
      <c r="E7659" s="6"/>
    </row>
    <row r="7660" ht="14.25" customHeight="1" spans="1:5">
      <c r="A7660" s="4" t="s">
        <v>7660</v>
      </c>
      <c r="B7660" s="4"/>
      <c r="C7660" s="5">
        <v>5</v>
      </c>
      <c r="D7660" s="6"/>
      <c r="E7660" s="6"/>
    </row>
    <row r="7661" ht="14.25" customHeight="1" spans="1:5">
      <c r="A7661" s="4" t="s">
        <v>7661</v>
      </c>
      <c r="B7661" s="4"/>
      <c r="C7661" s="5">
        <v>50</v>
      </c>
      <c r="D7661" s="6"/>
      <c r="E7661" s="6"/>
    </row>
    <row r="7662" ht="14.25" customHeight="1" spans="1:5">
      <c r="A7662" s="4" t="s">
        <v>7662</v>
      </c>
      <c r="B7662" s="4"/>
      <c r="C7662" s="5">
        <v>3.46</v>
      </c>
      <c r="D7662" s="6"/>
      <c r="E7662" s="6"/>
    </row>
    <row r="7663" ht="14.25" customHeight="1" spans="1:5">
      <c r="A7663" s="4" t="s">
        <v>7663</v>
      </c>
      <c r="B7663" s="4"/>
      <c r="C7663" s="5">
        <v>100</v>
      </c>
      <c r="D7663" s="6"/>
      <c r="E7663" s="6"/>
    </row>
    <row r="7664" ht="14.25" customHeight="1" spans="1:5">
      <c r="A7664" s="4" t="s">
        <v>7664</v>
      </c>
      <c r="B7664" s="4"/>
      <c r="C7664" s="5">
        <v>10</v>
      </c>
      <c r="D7664" s="6"/>
      <c r="E7664" s="6"/>
    </row>
    <row r="7665" ht="14.25" customHeight="1" spans="1:5">
      <c r="A7665" s="4" t="s">
        <v>7665</v>
      </c>
      <c r="B7665" s="4"/>
      <c r="C7665" s="5">
        <v>0.01</v>
      </c>
      <c r="D7665" s="6"/>
      <c r="E7665" s="6"/>
    </row>
    <row r="7666" ht="14.25" customHeight="1" spans="1:5">
      <c r="A7666" s="4" t="s">
        <v>7666</v>
      </c>
      <c r="B7666" s="4"/>
      <c r="C7666" s="5">
        <v>0.01</v>
      </c>
      <c r="D7666" s="6"/>
      <c r="E7666" s="6"/>
    </row>
    <row r="7667" ht="14.25" customHeight="1" spans="1:5">
      <c r="A7667" s="4" t="s">
        <v>7667</v>
      </c>
      <c r="B7667" s="4"/>
      <c r="C7667" s="5">
        <v>300</v>
      </c>
      <c r="D7667" s="6"/>
      <c r="E7667" s="6"/>
    </row>
    <row r="7668" ht="14.25" customHeight="1" spans="1:5">
      <c r="A7668" s="4" t="s">
        <v>7668</v>
      </c>
      <c r="B7668" s="4"/>
      <c r="C7668" s="5">
        <v>20</v>
      </c>
      <c r="D7668" s="6"/>
      <c r="E7668" s="6"/>
    </row>
    <row r="7669" ht="14.25" customHeight="1" spans="1:5">
      <c r="A7669" s="4" t="s">
        <v>7669</v>
      </c>
      <c r="B7669" s="4"/>
      <c r="C7669" s="5">
        <v>0.01</v>
      </c>
      <c r="D7669" s="6"/>
      <c r="E7669" s="6"/>
    </row>
    <row r="7670" ht="14.25" customHeight="1" spans="1:5">
      <c r="A7670" s="4" t="s">
        <v>7670</v>
      </c>
      <c r="B7670" s="4"/>
      <c r="C7670" s="5">
        <v>0.39</v>
      </c>
      <c r="D7670" s="6"/>
      <c r="E7670" s="6"/>
    </row>
    <row r="7671" ht="14.25" customHeight="1" spans="1:5">
      <c r="A7671" s="4" t="s">
        <v>7671</v>
      </c>
      <c r="B7671" s="4"/>
      <c r="C7671" s="5">
        <v>10</v>
      </c>
      <c r="D7671" s="6"/>
      <c r="E7671" s="6"/>
    </row>
    <row r="7672" ht="14.25" customHeight="1" spans="1:5">
      <c r="A7672" s="4" t="s">
        <v>7672</v>
      </c>
      <c r="B7672" s="4"/>
      <c r="C7672" s="5">
        <v>0.01</v>
      </c>
      <c r="D7672" s="6"/>
      <c r="E7672" s="6"/>
    </row>
    <row r="7673" ht="14.25" customHeight="1" spans="1:5">
      <c r="A7673" s="4" t="s">
        <v>7673</v>
      </c>
      <c r="B7673" s="4"/>
      <c r="C7673" s="5">
        <v>1</v>
      </c>
      <c r="D7673" s="6"/>
      <c r="E7673" s="6"/>
    </row>
    <row r="7674" ht="14.25" customHeight="1" spans="1:5">
      <c r="A7674" s="4" t="s">
        <v>7674</v>
      </c>
      <c r="B7674" s="4"/>
      <c r="C7674" s="5">
        <v>20</v>
      </c>
      <c r="D7674" s="6"/>
      <c r="E7674" s="6"/>
    </row>
    <row r="7675" ht="14.25" customHeight="1" spans="1:5">
      <c r="A7675" s="4" t="s">
        <v>7675</v>
      </c>
      <c r="B7675" s="4"/>
      <c r="C7675" s="5">
        <v>1</v>
      </c>
      <c r="D7675" s="6"/>
      <c r="E7675" s="6"/>
    </row>
    <row r="7676" ht="14.25" customHeight="1" spans="1:5">
      <c r="A7676" s="4" t="s">
        <v>7676</v>
      </c>
      <c r="B7676" s="4"/>
      <c r="C7676" s="5">
        <v>16</v>
      </c>
      <c r="D7676" s="6"/>
      <c r="E7676" s="6"/>
    </row>
    <row r="7677" ht="14.25" customHeight="1" spans="1:5">
      <c r="A7677" s="4" t="s">
        <v>7677</v>
      </c>
      <c r="B7677" s="4"/>
      <c r="C7677" s="5">
        <v>1</v>
      </c>
      <c r="D7677" s="6"/>
      <c r="E7677" s="6"/>
    </row>
    <row r="7678" ht="14.25" customHeight="1" spans="1:5">
      <c r="A7678" s="4" t="s">
        <v>7678</v>
      </c>
      <c r="B7678" s="4"/>
      <c r="C7678" s="5">
        <v>100</v>
      </c>
      <c r="D7678" s="6"/>
      <c r="E7678" s="6"/>
    </row>
    <row r="7679" ht="14.25" customHeight="1" spans="1:5">
      <c r="A7679" s="4" t="s">
        <v>7679</v>
      </c>
      <c r="B7679" s="4"/>
      <c r="C7679" s="5">
        <v>500</v>
      </c>
      <c r="D7679" s="6"/>
      <c r="E7679" s="6"/>
    </row>
    <row r="7680" ht="14.25" customHeight="1" spans="1:5">
      <c r="A7680" s="4" t="s">
        <v>7680</v>
      </c>
      <c r="B7680" s="4"/>
      <c r="C7680" s="5">
        <v>100</v>
      </c>
      <c r="D7680" s="6"/>
      <c r="E7680" s="6"/>
    </row>
    <row r="7681" ht="14.25" customHeight="1" spans="1:5">
      <c r="A7681" s="4" t="s">
        <v>7681</v>
      </c>
      <c r="B7681" s="4"/>
      <c r="C7681" s="5">
        <v>200</v>
      </c>
      <c r="D7681" s="6"/>
      <c r="E7681" s="6"/>
    </row>
    <row r="7682" ht="14.25" customHeight="1" spans="1:5">
      <c r="A7682" s="4" t="s">
        <v>7682</v>
      </c>
      <c r="B7682" s="4"/>
      <c r="C7682" s="5">
        <v>20</v>
      </c>
      <c r="D7682" s="6"/>
      <c r="E7682" s="6"/>
    </row>
    <row r="7683" ht="14.25" customHeight="1" spans="1:5">
      <c r="A7683" s="4" t="s">
        <v>7683</v>
      </c>
      <c r="B7683" s="4"/>
      <c r="C7683" s="5">
        <v>50</v>
      </c>
      <c r="D7683" s="6"/>
      <c r="E7683" s="6"/>
    </row>
    <row r="7684" ht="14.25" customHeight="1" spans="1:5">
      <c r="A7684" s="4" t="s">
        <v>7684</v>
      </c>
      <c r="B7684" s="4"/>
      <c r="C7684" s="5">
        <v>16</v>
      </c>
      <c r="D7684" s="6"/>
      <c r="E7684" s="6"/>
    </row>
    <row r="7685" ht="14.25" customHeight="1" spans="1:5">
      <c r="A7685" s="4" t="s">
        <v>7685</v>
      </c>
      <c r="B7685" s="4"/>
      <c r="C7685" s="5">
        <v>0.01</v>
      </c>
      <c r="D7685" s="6"/>
      <c r="E7685" s="6"/>
    </row>
    <row r="7686" ht="14.25" customHeight="1" spans="1:5">
      <c r="A7686" s="4" t="s">
        <v>7686</v>
      </c>
      <c r="B7686" s="4"/>
      <c r="C7686" s="5">
        <v>100</v>
      </c>
      <c r="D7686" s="6"/>
      <c r="E7686" s="6"/>
    </row>
    <row r="7687" ht="14.25" customHeight="1" spans="1:5">
      <c r="A7687" s="4" t="s">
        <v>7687</v>
      </c>
      <c r="B7687" s="4"/>
      <c r="C7687" s="5">
        <v>0.01</v>
      </c>
      <c r="D7687" s="6"/>
      <c r="E7687" s="6"/>
    </row>
    <row r="7688" ht="14.25" customHeight="1" spans="1:5">
      <c r="A7688" s="4" t="s">
        <v>7688</v>
      </c>
      <c r="B7688" s="4"/>
      <c r="C7688" s="5">
        <v>100</v>
      </c>
      <c r="D7688" s="6"/>
      <c r="E7688" s="6"/>
    </row>
    <row r="7689" ht="14.25" customHeight="1" spans="1:5">
      <c r="A7689" s="4" t="s">
        <v>7689</v>
      </c>
      <c r="B7689" s="4"/>
      <c r="C7689" s="5">
        <v>16</v>
      </c>
      <c r="D7689" s="6"/>
      <c r="E7689" s="6"/>
    </row>
    <row r="7690" ht="14.25" customHeight="1" spans="1:5">
      <c r="A7690" s="4" t="s">
        <v>7690</v>
      </c>
      <c r="B7690" s="4"/>
      <c r="C7690" s="5">
        <v>5</v>
      </c>
      <c r="D7690" s="6"/>
      <c r="E7690" s="6"/>
    </row>
    <row r="7691" ht="14.25" customHeight="1" spans="1:5">
      <c r="A7691" s="4" t="s">
        <v>7691</v>
      </c>
      <c r="B7691" s="4"/>
      <c r="C7691" s="5">
        <v>30</v>
      </c>
      <c r="D7691" s="6"/>
      <c r="E7691" s="6"/>
    </row>
    <row r="7692" ht="14.25" customHeight="1" spans="1:5">
      <c r="A7692" s="4" t="s">
        <v>7692</v>
      </c>
      <c r="B7692" s="4"/>
      <c r="C7692" s="5">
        <v>100</v>
      </c>
      <c r="D7692" s="6"/>
      <c r="E7692" s="6"/>
    </row>
    <row r="7693" ht="14.25" customHeight="1" spans="1:5">
      <c r="A7693" s="4" t="s">
        <v>7693</v>
      </c>
      <c r="B7693" s="4"/>
      <c r="C7693" s="5">
        <v>30</v>
      </c>
      <c r="D7693" s="6"/>
      <c r="E7693" s="6"/>
    </row>
    <row r="7694" ht="14.25" customHeight="1" spans="1:5">
      <c r="A7694" s="4" t="s">
        <v>7694</v>
      </c>
      <c r="B7694" s="4"/>
      <c r="C7694" s="5">
        <v>50</v>
      </c>
      <c r="D7694" s="6"/>
      <c r="E7694" s="6"/>
    </row>
    <row r="7695" ht="14.25" customHeight="1" spans="1:5">
      <c r="A7695" s="4" t="s">
        <v>7695</v>
      </c>
      <c r="B7695" s="4"/>
      <c r="C7695" s="5">
        <v>1</v>
      </c>
      <c r="D7695" s="6"/>
      <c r="E7695" s="6"/>
    </row>
    <row r="7696" ht="14.25" customHeight="1" spans="1:5">
      <c r="A7696" s="4" t="s">
        <v>7696</v>
      </c>
      <c r="B7696" s="4"/>
      <c r="C7696" s="5">
        <v>100</v>
      </c>
      <c r="D7696" s="6"/>
      <c r="E7696" s="6"/>
    </row>
    <row r="7697" ht="14.25" customHeight="1" spans="1:5">
      <c r="A7697" s="4" t="s">
        <v>7697</v>
      </c>
      <c r="B7697" s="4"/>
      <c r="C7697" s="5">
        <v>16</v>
      </c>
      <c r="D7697" s="6"/>
      <c r="E7697" s="6"/>
    </row>
    <row r="7698" ht="14.25" customHeight="1" spans="1:5">
      <c r="A7698" s="4" t="s">
        <v>7698</v>
      </c>
      <c r="B7698" s="4"/>
      <c r="C7698" s="5">
        <v>200</v>
      </c>
      <c r="D7698" s="6"/>
      <c r="E7698" s="6"/>
    </row>
    <row r="7699" ht="14.25" customHeight="1" spans="1:5">
      <c r="A7699" s="4" t="s">
        <v>7699</v>
      </c>
      <c r="B7699" s="4"/>
      <c r="C7699" s="5">
        <v>0.1</v>
      </c>
      <c r="D7699" s="6"/>
      <c r="E7699" s="6"/>
    </row>
    <row r="7700" ht="14.25" customHeight="1" spans="1:5">
      <c r="A7700" s="4" t="s">
        <v>7700</v>
      </c>
      <c r="B7700" s="4"/>
      <c r="C7700" s="5">
        <v>10</v>
      </c>
      <c r="D7700" s="6"/>
      <c r="E7700" s="6"/>
    </row>
    <row r="7701" ht="14.25" customHeight="1" spans="1:5">
      <c r="A7701" s="4" t="s">
        <v>7701</v>
      </c>
      <c r="B7701" s="4"/>
      <c r="C7701" s="5">
        <v>1</v>
      </c>
      <c r="D7701" s="6"/>
      <c r="E7701" s="6"/>
    </row>
    <row r="7702" ht="14.25" customHeight="1" spans="1:5">
      <c r="A7702" s="4" t="s">
        <v>7702</v>
      </c>
      <c r="B7702" s="4"/>
      <c r="C7702" s="5">
        <v>1.49</v>
      </c>
      <c r="D7702" s="6"/>
      <c r="E7702" s="6"/>
    </row>
    <row r="7703" ht="14.25" customHeight="1" spans="1:5">
      <c r="A7703" s="4" t="s">
        <v>7703</v>
      </c>
      <c r="B7703" s="4"/>
      <c r="C7703" s="5">
        <v>200</v>
      </c>
      <c r="D7703" s="6"/>
      <c r="E7703" s="6"/>
    </row>
    <row r="7704" ht="14.25" customHeight="1" spans="1:5">
      <c r="A7704" s="4" t="s">
        <v>7704</v>
      </c>
      <c r="B7704" s="4"/>
      <c r="C7704" s="5">
        <v>5</v>
      </c>
      <c r="D7704" s="6"/>
      <c r="E7704" s="6"/>
    </row>
    <row r="7705" ht="14.25" customHeight="1" spans="1:5">
      <c r="A7705" s="4" t="s">
        <v>7705</v>
      </c>
      <c r="B7705" s="4"/>
      <c r="C7705" s="5">
        <v>50</v>
      </c>
      <c r="D7705" s="6"/>
      <c r="E7705" s="6"/>
    </row>
    <row r="7706" ht="14.25" customHeight="1" spans="1:5">
      <c r="A7706" s="4" t="s">
        <v>7706</v>
      </c>
      <c r="B7706" s="4"/>
      <c r="C7706" s="5">
        <v>1</v>
      </c>
      <c r="D7706" s="6"/>
      <c r="E7706" s="6"/>
    </row>
    <row r="7707" ht="14.25" customHeight="1" spans="1:5">
      <c r="A7707" s="4" t="s">
        <v>7707</v>
      </c>
      <c r="B7707" s="4"/>
      <c r="C7707" s="5">
        <v>66</v>
      </c>
      <c r="D7707" s="6"/>
      <c r="E7707" s="6"/>
    </row>
    <row r="7708" ht="14.25" customHeight="1" spans="1:5">
      <c r="A7708" s="4" t="s">
        <v>7708</v>
      </c>
      <c r="B7708" s="4"/>
      <c r="C7708" s="5">
        <v>10</v>
      </c>
      <c r="D7708" s="6"/>
      <c r="E7708" s="6"/>
    </row>
    <row r="7709" ht="14.25" customHeight="1" spans="1:5">
      <c r="A7709" s="4" t="s">
        <v>7709</v>
      </c>
      <c r="B7709" s="4"/>
      <c r="C7709" s="5">
        <v>20</v>
      </c>
      <c r="D7709" s="6"/>
      <c r="E7709" s="6"/>
    </row>
    <row r="7710" ht="14.25" customHeight="1" spans="1:5">
      <c r="A7710" s="4" t="s">
        <v>7710</v>
      </c>
      <c r="B7710" s="4"/>
      <c r="C7710" s="5">
        <v>16</v>
      </c>
      <c r="D7710" s="6"/>
      <c r="E7710" s="6"/>
    </row>
    <row r="7711" ht="14.25" customHeight="1" spans="1:5">
      <c r="A7711" s="4" t="s">
        <v>7711</v>
      </c>
      <c r="B7711" s="4"/>
      <c r="C7711" s="5">
        <v>100</v>
      </c>
      <c r="D7711" s="6"/>
      <c r="E7711" s="6"/>
    </row>
    <row r="7712" ht="14.25" customHeight="1" spans="1:5">
      <c r="A7712" s="4" t="s">
        <v>7712</v>
      </c>
      <c r="B7712" s="4"/>
      <c r="C7712" s="5">
        <v>16</v>
      </c>
      <c r="D7712" s="6"/>
      <c r="E7712" s="6"/>
    </row>
    <row r="7713" ht="14.25" customHeight="1" spans="1:5">
      <c r="A7713" s="4" t="s">
        <v>7713</v>
      </c>
      <c r="B7713" s="4"/>
      <c r="C7713" s="5">
        <v>1</v>
      </c>
      <c r="D7713" s="6"/>
      <c r="E7713" s="6"/>
    </row>
    <row r="7714" ht="14.25" customHeight="1" spans="1:5">
      <c r="A7714" s="4" t="s">
        <v>7714</v>
      </c>
      <c r="B7714" s="4"/>
      <c r="C7714" s="5">
        <v>500</v>
      </c>
      <c r="D7714" s="6"/>
      <c r="E7714" s="6"/>
    </row>
    <row r="7715" ht="14.25" customHeight="1" spans="1:5">
      <c r="A7715" s="4" t="s">
        <v>7715</v>
      </c>
      <c r="B7715" s="4"/>
      <c r="C7715" s="5">
        <v>200</v>
      </c>
      <c r="D7715" s="6"/>
      <c r="E7715" s="6"/>
    </row>
    <row r="7716" ht="14.25" customHeight="1" spans="1:5">
      <c r="A7716" s="4" t="s">
        <v>7716</v>
      </c>
      <c r="B7716" s="4"/>
      <c r="C7716" s="5">
        <v>0.1</v>
      </c>
      <c r="D7716" s="6"/>
      <c r="E7716" s="6"/>
    </row>
    <row r="7717" ht="14.25" customHeight="1" spans="1:5">
      <c r="A7717" s="4" t="s">
        <v>7717</v>
      </c>
      <c r="B7717" s="4"/>
      <c r="C7717" s="5">
        <v>0.1</v>
      </c>
      <c r="D7717" s="6"/>
      <c r="E7717" s="6"/>
    </row>
    <row r="7718" ht="14.25" customHeight="1" spans="1:5">
      <c r="A7718" s="4" t="s">
        <v>7718</v>
      </c>
      <c r="B7718" s="4"/>
      <c r="C7718" s="5">
        <v>200</v>
      </c>
      <c r="D7718" s="6"/>
      <c r="E7718" s="6"/>
    </row>
    <row r="7719" ht="14.25" customHeight="1" spans="1:5">
      <c r="A7719" s="4" t="s">
        <v>7719</v>
      </c>
      <c r="B7719" s="4"/>
      <c r="C7719" s="5">
        <v>30</v>
      </c>
      <c r="D7719" s="6"/>
      <c r="E7719" s="6"/>
    </row>
    <row r="7720" ht="14.25" customHeight="1" spans="1:5">
      <c r="A7720" s="4" t="s">
        <v>7720</v>
      </c>
      <c r="B7720" s="4"/>
      <c r="C7720" s="5">
        <v>8.03</v>
      </c>
      <c r="D7720" s="6"/>
      <c r="E7720" s="6"/>
    </row>
    <row r="7721" ht="14.25" customHeight="1" spans="1:5">
      <c r="A7721" s="4" t="s">
        <v>7721</v>
      </c>
      <c r="B7721" s="4"/>
      <c r="C7721" s="5">
        <v>5</v>
      </c>
      <c r="D7721" s="6"/>
      <c r="E7721" s="6"/>
    </row>
    <row r="7722" ht="14.25" customHeight="1" spans="1:5">
      <c r="A7722" s="4" t="s">
        <v>7722</v>
      </c>
      <c r="B7722" s="4"/>
      <c r="C7722" s="5">
        <v>50</v>
      </c>
      <c r="D7722" s="6"/>
      <c r="E7722" s="6"/>
    </row>
    <row r="7723" ht="14.25" customHeight="1" spans="1:5">
      <c r="A7723" s="4" t="s">
        <v>7723</v>
      </c>
      <c r="B7723" s="4"/>
      <c r="C7723" s="5">
        <v>100</v>
      </c>
      <c r="D7723" s="6"/>
      <c r="E7723" s="6"/>
    </row>
    <row r="7724" ht="14.25" customHeight="1" spans="1:5">
      <c r="A7724" s="4" t="s">
        <v>7724</v>
      </c>
      <c r="B7724" s="4"/>
      <c r="C7724" s="5">
        <v>10</v>
      </c>
      <c r="D7724" s="6"/>
      <c r="E7724" s="6"/>
    </row>
    <row r="7725" ht="14.25" customHeight="1" spans="1:5">
      <c r="A7725" s="4" t="s">
        <v>7725</v>
      </c>
      <c r="B7725" s="4"/>
      <c r="C7725" s="5">
        <v>100</v>
      </c>
      <c r="D7725" s="6"/>
      <c r="E7725" s="6"/>
    </row>
    <row r="7726" ht="14.25" customHeight="1" spans="1:5">
      <c r="A7726" s="4" t="s">
        <v>7726</v>
      </c>
      <c r="B7726" s="4"/>
      <c r="C7726" s="5">
        <v>0.01</v>
      </c>
      <c r="D7726" s="6"/>
      <c r="E7726" s="6"/>
    </row>
    <row r="7727" ht="14.25" customHeight="1" spans="1:5">
      <c r="A7727" s="4" t="s">
        <v>7727</v>
      </c>
      <c r="B7727" s="4"/>
      <c r="C7727" s="5">
        <v>90</v>
      </c>
      <c r="D7727" s="6"/>
      <c r="E7727" s="6"/>
    </row>
    <row r="7728" ht="14.25" customHeight="1" spans="1:5">
      <c r="A7728" s="4" t="s">
        <v>7728</v>
      </c>
      <c r="B7728" s="4"/>
      <c r="C7728" s="5">
        <v>1</v>
      </c>
      <c r="D7728" s="6"/>
      <c r="E7728" s="6"/>
    </row>
    <row r="7729" ht="14.25" customHeight="1" spans="1:5">
      <c r="A7729" s="4" t="s">
        <v>7729</v>
      </c>
      <c r="B7729" s="4"/>
      <c r="C7729" s="5">
        <v>10</v>
      </c>
      <c r="D7729" s="6"/>
      <c r="E7729" s="6"/>
    </row>
    <row r="7730" ht="14.25" customHeight="1" spans="1:5">
      <c r="A7730" s="4" t="s">
        <v>7730</v>
      </c>
      <c r="B7730" s="4"/>
      <c r="C7730" s="5">
        <v>100</v>
      </c>
      <c r="D7730" s="6"/>
      <c r="E7730" s="6"/>
    </row>
    <row r="7731" ht="14.25" customHeight="1" spans="1:5">
      <c r="A7731" s="4" t="s">
        <v>7731</v>
      </c>
      <c r="B7731" s="4"/>
      <c r="C7731" s="5">
        <v>50</v>
      </c>
      <c r="D7731" s="6"/>
      <c r="E7731" s="6"/>
    </row>
    <row r="7732" ht="14.25" customHeight="1" spans="1:5">
      <c r="A7732" s="4" t="s">
        <v>7732</v>
      </c>
      <c r="B7732" s="4"/>
      <c r="C7732" s="5">
        <v>100</v>
      </c>
      <c r="D7732" s="6"/>
      <c r="E7732" s="6"/>
    </row>
    <row r="7733" ht="14.25" customHeight="1" spans="1:5">
      <c r="A7733" s="4" t="s">
        <v>7733</v>
      </c>
      <c r="B7733" s="4"/>
      <c r="C7733" s="5">
        <v>10</v>
      </c>
      <c r="D7733" s="6"/>
      <c r="E7733" s="6"/>
    </row>
    <row r="7734" ht="14.25" customHeight="1" spans="1:5">
      <c r="A7734" s="4" t="s">
        <v>7734</v>
      </c>
      <c r="B7734" s="4"/>
      <c r="C7734" s="5">
        <v>10</v>
      </c>
      <c r="D7734" s="6"/>
      <c r="E7734" s="6"/>
    </row>
    <row r="7735" ht="14.25" customHeight="1" spans="1:5">
      <c r="A7735" s="4" t="s">
        <v>7735</v>
      </c>
      <c r="B7735" s="4"/>
      <c r="C7735" s="5">
        <v>500</v>
      </c>
      <c r="D7735" s="6"/>
      <c r="E7735" s="6"/>
    </row>
    <row r="7736" ht="14.25" customHeight="1" spans="1:5">
      <c r="A7736" s="4" t="s">
        <v>7736</v>
      </c>
      <c r="B7736" s="4"/>
      <c r="C7736" s="5">
        <v>1</v>
      </c>
      <c r="D7736" s="6"/>
      <c r="E7736" s="6"/>
    </row>
    <row r="7737" ht="14.25" customHeight="1" spans="1:5">
      <c r="A7737" s="4" t="s">
        <v>7737</v>
      </c>
      <c r="B7737" s="4"/>
      <c r="C7737" s="5">
        <v>500</v>
      </c>
      <c r="D7737" s="6"/>
      <c r="E7737" s="6"/>
    </row>
    <row r="7738" ht="14.25" customHeight="1" spans="1:5">
      <c r="A7738" s="4" t="s">
        <v>7738</v>
      </c>
      <c r="B7738" s="4"/>
      <c r="C7738" s="5">
        <v>20</v>
      </c>
      <c r="D7738" s="6"/>
      <c r="E7738" s="6"/>
    </row>
    <row r="7739" ht="14.25" customHeight="1" spans="1:5">
      <c r="A7739" s="4" t="s">
        <v>7739</v>
      </c>
      <c r="B7739" s="4"/>
      <c r="C7739" s="5">
        <v>66</v>
      </c>
      <c r="D7739" s="6"/>
      <c r="E7739" s="6"/>
    </row>
    <row r="7740" ht="14.25" customHeight="1" spans="1:5">
      <c r="A7740" s="4" t="s">
        <v>7740</v>
      </c>
      <c r="B7740" s="4"/>
      <c r="C7740" s="5">
        <v>20</v>
      </c>
      <c r="D7740" s="6"/>
      <c r="E7740" s="6"/>
    </row>
    <row r="7741" ht="14.25" customHeight="1" spans="1:5">
      <c r="A7741" s="4" t="s">
        <v>7741</v>
      </c>
      <c r="B7741" s="4"/>
      <c r="C7741" s="5">
        <v>100</v>
      </c>
      <c r="D7741" s="6"/>
      <c r="E7741" s="6"/>
    </row>
    <row r="7742" ht="14.25" customHeight="1" spans="1:5">
      <c r="A7742" s="4" t="s">
        <v>7742</v>
      </c>
      <c r="B7742" s="4"/>
      <c r="C7742" s="5">
        <v>200</v>
      </c>
      <c r="D7742" s="6"/>
      <c r="E7742" s="6"/>
    </row>
    <row r="7743" ht="14.25" customHeight="1" spans="1:5">
      <c r="A7743" s="4" t="s">
        <v>7743</v>
      </c>
      <c r="B7743" s="4"/>
      <c r="C7743" s="5">
        <v>200</v>
      </c>
      <c r="D7743" s="6"/>
      <c r="E7743" s="6"/>
    </row>
    <row r="7744" ht="14.25" customHeight="1" spans="1:5">
      <c r="A7744" s="4" t="s">
        <v>7744</v>
      </c>
      <c r="B7744" s="4"/>
      <c r="C7744" s="5">
        <v>0.1</v>
      </c>
      <c r="D7744" s="6"/>
      <c r="E7744" s="6"/>
    </row>
    <row r="7745" ht="14.25" customHeight="1" spans="1:5">
      <c r="A7745" s="4" t="s">
        <v>7745</v>
      </c>
      <c r="B7745" s="4"/>
      <c r="C7745" s="5">
        <v>16.8</v>
      </c>
      <c r="D7745" s="6"/>
      <c r="E7745" s="6"/>
    </row>
    <row r="7746" ht="14.25" customHeight="1" spans="1:5">
      <c r="A7746" s="4" t="s">
        <v>7746</v>
      </c>
      <c r="B7746" s="4"/>
      <c r="C7746" s="5">
        <v>50</v>
      </c>
      <c r="D7746" s="6"/>
      <c r="E7746" s="6"/>
    </row>
    <row r="7747" ht="14.25" customHeight="1" spans="1:5">
      <c r="A7747" s="4" t="s">
        <v>7747</v>
      </c>
      <c r="B7747" s="4"/>
      <c r="C7747" s="5">
        <v>200</v>
      </c>
      <c r="D7747" s="6"/>
      <c r="E7747" s="6"/>
    </row>
    <row r="7748" ht="14.25" customHeight="1" spans="1:5">
      <c r="A7748" s="4" t="s">
        <v>7748</v>
      </c>
      <c r="B7748" s="4"/>
      <c r="C7748" s="5">
        <v>6.8</v>
      </c>
      <c r="D7748" s="6"/>
      <c r="E7748" s="6"/>
    </row>
    <row r="7749" ht="14.25" customHeight="1" spans="1:5">
      <c r="A7749" s="4" t="s">
        <v>7749</v>
      </c>
      <c r="B7749" s="4"/>
      <c r="C7749" s="5">
        <v>100</v>
      </c>
      <c r="D7749" s="6"/>
      <c r="E7749" s="6"/>
    </row>
    <row r="7750" ht="14.25" customHeight="1" spans="1:5">
      <c r="A7750" s="4" t="s">
        <v>7750</v>
      </c>
      <c r="B7750" s="4"/>
      <c r="C7750" s="5">
        <v>20</v>
      </c>
      <c r="D7750" s="6"/>
      <c r="E7750" s="6"/>
    </row>
    <row r="7751" ht="14.25" customHeight="1" spans="1:5">
      <c r="A7751" s="4" t="s">
        <v>7751</v>
      </c>
      <c r="B7751" s="4"/>
      <c r="C7751" s="5">
        <v>500</v>
      </c>
      <c r="D7751" s="6"/>
      <c r="E7751" s="6"/>
    </row>
    <row r="7752" ht="14.25" customHeight="1" spans="1:5">
      <c r="A7752" s="4" t="s">
        <v>7752</v>
      </c>
      <c r="B7752" s="4"/>
      <c r="C7752" s="5">
        <v>20</v>
      </c>
      <c r="D7752" s="6"/>
      <c r="E7752" s="6"/>
    </row>
    <row r="7753" ht="14.25" customHeight="1" spans="1:5">
      <c r="A7753" s="4" t="s">
        <v>7753</v>
      </c>
      <c r="B7753" s="4"/>
      <c r="C7753" s="5">
        <v>10</v>
      </c>
      <c r="D7753" s="6"/>
      <c r="E7753" s="6"/>
    </row>
    <row r="7754" ht="14.25" customHeight="1" spans="1:5">
      <c r="A7754" s="4" t="s">
        <v>7754</v>
      </c>
      <c r="B7754" s="4"/>
      <c r="C7754" s="5">
        <v>10</v>
      </c>
      <c r="D7754" s="6"/>
      <c r="E7754" s="6"/>
    </row>
    <row r="7755" ht="14.25" customHeight="1" spans="1:5">
      <c r="A7755" s="4" t="s">
        <v>7755</v>
      </c>
      <c r="B7755" s="4"/>
      <c r="C7755" s="5">
        <v>10</v>
      </c>
      <c r="D7755" s="6"/>
      <c r="E7755" s="6"/>
    </row>
    <row r="7756" ht="14.25" customHeight="1" spans="1:5">
      <c r="A7756" s="4" t="s">
        <v>7756</v>
      </c>
      <c r="B7756" s="4"/>
      <c r="C7756" s="5">
        <v>200</v>
      </c>
      <c r="D7756" s="6"/>
      <c r="E7756" s="6"/>
    </row>
    <row r="7757" ht="14.25" customHeight="1" spans="1:5">
      <c r="A7757" s="4" t="s">
        <v>7757</v>
      </c>
      <c r="B7757" s="4"/>
      <c r="C7757" s="5">
        <v>20</v>
      </c>
      <c r="D7757" s="6"/>
      <c r="E7757" s="6"/>
    </row>
    <row r="7758" ht="14.25" customHeight="1" spans="1:5">
      <c r="A7758" s="4" t="s">
        <v>7758</v>
      </c>
      <c r="B7758" s="4"/>
      <c r="C7758" s="5">
        <v>50</v>
      </c>
      <c r="D7758" s="6"/>
      <c r="E7758" s="6"/>
    </row>
    <row r="7759" ht="14.25" customHeight="1" spans="1:5">
      <c r="A7759" s="4" t="s">
        <v>7759</v>
      </c>
      <c r="B7759" s="4"/>
      <c r="C7759" s="5">
        <v>1</v>
      </c>
      <c r="D7759" s="6"/>
      <c r="E7759" s="6"/>
    </row>
    <row r="7760" ht="14.25" customHeight="1" spans="1:5">
      <c r="A7760" s="4" t="s">
        <v>7760</v>
      </c>
      <c r="B7760" s="4"/>
      <c r="C7760" s="5">
        <v>100</v>
      </c>
      <c r="D7760" s="6"/>
      <c r="E7760" s="6"/>
    </row>
    <row r="7761" ht="14.25" customHeight="1" spans="1:5">
      <c r="A7761" s="4" t="s">
        <v>7761</v>
      </c>
      <c r="B7761" s="4"/>
      <c r="C7761" s="5">
        <v>100</v>
      </c>
      <c r="D7761" s="6"/>
      <c r="E7761" s="6"/>
    </row>
    <row r="7762" ht="14.25" customHeight="1" spans="1:5">
      <c r="A7762" s="4" t="s">
        <v>7762</v>
      </c>
      <c r="B7762" s="4"/>
      <c r="C7762" s="5">
        <v>10</v>
      </c>
      <c r="D7762" s="6"/>
      <c r="E7762" s="6"/>
    </row>
    <row r="7763" ht="14.25" customHeight="1" spans="1:5">
      <c r="A7763" s="4" t="s">
        <v>7763</v>
      </c>
      <c r="B7763" s="4"/>
      <c r="C7763" s="5">
        <v>50</v>
      </c>
      <c r="D7763" s="6"/>
      <c r="E7763" s="6"/>
    </row>
    <row r="7764" ht="14.25" customHeight="1" spans="1:5">
      <c r="A7764" s="4" t="s">
        <v>7764</v>
      </c>
      <c r="B7764" s="4"/>
      <c r="C7764" s="5">
        <v>0.1</v>
      </c>
      <c r="D7764" s="6"/>
      <c r="E7764" s="6"/>
    </row>
    <row r="7765" ht="14.25" customHeight="1" spans="1:5">
      <c r="A7765" s="4" t="s">
        <v>7765</v>
      </c>
      <c r="B7765" s="4"/>
      <c r="C7765" s="5">
        <v>0.3</v>
      </c>
      <c r="D7765" s="6"/>
      <c r="E7765" s="6"/>
    </row>
    <row r="7766" ht="14.25" customHeight="1" spans="1:5">
      <c r="A7766" s="4" t="s">
        <v>7766</v>
      </c>
      <c r="B7766" s="4"/>
      <c r="C7766" s="5">
        <v>100</v>
      </c>
      <c r="D7766" s="6"/>
      <c r="E7766" s="6"/>
    </row>
    <row r="7767" ht="14.25" customHeight="1" spans="1:5">
      <c r="A7767" s="4" t="s">
        <v>7767</v>
      </c>
      <c r="B7767" s="4"/>
      <c r="C7767" s="5">
        <v>500</v>
      </c>
      <c r="D7767" s="6"/>
      <c r="E7767" s="6"/>
    </row>
    <row r="7768" ht="14.25" customHeight="1" spans="1:5">
      <c r="A7768" s="4" t="s">
        <v>7768</v>
      </c>
      <c r="B7768" s="4"/>
      <c r="C7768" s="5">
        <v>10</v>
      </c>
      <c r="D7768" s="6"/>
      <c r="E7768" s="6"/>
    </row>
    <row r="7769" ht="14.25" customHeight="1" spans="1:5">
      <c r="A7769" s="4" t="s">
        <v>7769</v>
      </c>
      <c r="B7769" s="4"/>
      <c r="C7769" s="5">
        <v>100</v>
      </c>
      <c r="D7769" s="6"/>
      <c r="E7769" s="6"/>
    </row>
    <row r="7770" ht="14.25" customHeight="1" spans="1:5">
      <c r="A7770" s="4" t="s">
        <v>7770</v>
      </c>
      <c r="B7770" s="4"/>
      <c r="C7770" s="5">
        <v>66.66</v>
      </c>
      <c r="D7770" s="6"/>
      <c r="E7770" s="6"/>
    </row>
    <row r="7771" ht="14.25" customHeight="1" spans="1:5">
      <c r="A7771" s="4" t="s">
        <v>7771</v>
      </c>
      <c r="B7771" s="4"/>
      <c r="C7771" s="5">
        <v>50</v>
      </c>
      <c r="D7771" s="6"/>
      <c r="E7771" s="6"/>
    </row>
    <row r="7772" ht="14.25" customHeight="1" spans="1:5">
      <c r="A7772" s="4" t="s">
        <v>7772</v>
      </c>
      <c r="B7772" s="4"/>
      <c r="C7772" s="5">
        <v>30</v>
      </c>
      <c r="D7772" s="6"/>
      <c r="E7772" s="6"/>
    </row>
    <row r="7773" ht="14.25" customHeight="1" spans="1:5">
      <c r="A7773" s="4" t="s">
        <v>7773</v>
      </c>
      <c r="B7773" s="4"/>
      <c r="C7773" s="5">
        <v>200</v>
      </c>
      <c r="D7773" s="6"/>
      <c r="E7773" s="6"/>
    </row>
    <row r="7774" ht="14.25" customHeight="1" spans="1:5">
      <c r="A7774" s="4" t="s">
        <v>7774</v>
      </c>
      <c r="B7774" s="4"/>
      <c r="C7774" s="5">
        <v>66</v>
      </c>
      <c r="D7774" s="6"/>
      <c r="E7774" s="6"/>
    </row>
    <row r="7775" ht="14.25" customHeight="1" spans="1:5">
      <c r="A7775" s="4" t="s">
        <v>7775</v>
      </c>
      <c r="B7775" s="4"/>
      <c r="C7775" s="5">
        <v>0.1</v>
      </c>
      <c r="D7775" s="6"/>
      <c r="E7775" s="6"/>
    </row>
    <row r="7776" ht="14.25" customHeight="1" spans="1:5">
      <c r="A7776" s="4" t="s">
        <v>7776</v>
      </c>
      <c r="B7776" s="4"/>
      <c r="C7776" s="5">
        <v>200</v>
      </c>
      <c r="D7776" s="6"/>
      <c r="E7776" s="6"/>
    </row>
    <row r="7777" ht="14.25" customHeight="1" spans="1:5">
      <c r="A7777" s="4" t="s">
        <v>7777</v>
      </c>
      <c r="B7777" s="4"/>
      <c r="C7777" s="5">
        <v>10</v>
      </c>
      <c r="D7777" s="6"/>
      <c r="E7777" s="6"/>
    </row>
    <row r="7778" ht="14.25" customHeight="1" spans="1:5">
      <c r="A7778" s="4" t="s">
        <v>7778</v>
      </c>
      <c r="B7778" s="4"/>
      <c r="C7778" s="5">
        <v>1</v>
      </c>
      <c r="D7778" s="6"/>
      <c r="E7778" s="6"/>
    </row>
    <row r="7779" ht="14.25" customHeight="1" spans="1:5">
      <c r="A7779" s="4" t="s">
        <v>7779</v>
      </c>
      <c r="B7779" s="4"/>
      <c r="C7779" s="5">
        <v>0.11</v>
      </c>
      <c r="D7779" s="6"/>
      <c r="E7779" s="6"/>
    </row>
    <row r="7780" ht="14.25" customHeight="1" spans="1:5">
      <c r="A7780" s="4" t="s">
        <v>7780</v>
      </c>
      <c r="B7780" s="4"/>
      <c r="C7780" s="5">
        <v>1</v>
      </c>
      <c r="D7780" s="6"/>
      <c r="E7780" s="6"/>
    </row>
    <row r="7781" ht="14.25" customHeight="1" spans="1:5">
      <c r="A7781" s="4" t="s">
        <v>7781</v>
      </c>
      <c r="B7781" s="4"/>
      <c r="C7781" s="5">
        <v>10</v>
      </c>
      <c r="D7781" s="6"/>
      <c r="E7781" s="6"/>
    </row>
    <row r="7782" ht="14.25" customHeight="1" spans="1:5">
      <c r="A7782" s="4" t="s">
        <v>7782</v>
      </c>
      <c r="B7782" s="4"/>
      <c r="C7782" s="5">
        <v>10</v>
      </c>
      <c r="D7782" s="6"/>
      <c r="E7782" s="6"/>
    </row>
    <row r="7783" ht="14.25" customHeight="1" spans="1:5">
      <c r="A7783" s="4" t="s">
        <v>7783</v>
      </c>
      <c r="B7783" s="4"/>
      <c r="C7783" s="5">
        <v>2</v>
      </c>
      <c r="D7783" s="6"/>
      <c r="E7783" s="6"/>
    </row>
    <row r="7784" ht="14.25" customHeight="1" spans="1:5">
      <c r="A7784" s="4" t="s">
        <v>7784</v>
      </c>
      <c r="B7784" s="4"/>
      <c r="C7784" s="5">
        <v>5</v>
      </c>
      <c r="D7784" s="6"/>
      <c r="E7784" s="6"/>
    </row>
    <row r="7785" ht="14.25" customHeight="1" spans="1:5">
      <c r="A7785" s="4" t="s">
        <v>7785</v>
      </c>
      <c r="B7785" s="4"/>
      <c r="C7785" s="5">
        <v>80</v>
      </c>
      <c r="D7785" s="6"/>
      <c r="E7785" s="6"/>
    </row>
    <row r="7786" ht="14.25" customHeight="1" spans="1:5">
      <c r="A7786" s="4" t="s">
        <v>7786</v>
      </c>
      <c r="B7786" s="4"/>
      <c r="C7786" s="5">
        <v>100</v>
      </c>
      <c r="D7786" s="6"/>
      <c r="E7786" s="6"/>
    </row>
    <row r="7787" ht="14.25" customHeight="1" spans="1:5">
      <c r="A7787" s="4" t="s">
        <v>7787</v>
      </c>
      <c r="B7787" s="4"/>
      <c r="C7787" s="5">
        <v>10</v>
      </c>
      <c r="D7787" s="6"/>
      <c r="E7787" s="6"/>
    </row>
    <row r="7788" ht="14.25" customHeight="1" spans="1:5">
      <c r="A7788" s="4" t="s">
        <v>7788</v>
      </c>
      <c r="B7788" s="4"/>
      <c r="C7788" s="5">
        <v>50</v>
      </c>
      <c r="D7788" s="6"/>
      <c r="E7788" s="6"/>
    </row>
    <row r="7789" ht="14.25" customHeight="1" spans="1:5">
      <c r="A7789" s="4" t="s">
        <v>7789</v>
      </c>
      <c r="B7789" s="4"/>
      <c r="C7789" s="5">
        <v>0.01</v>
      </c>
      <c r="D7789" s="6"/>
      <c r="E7789" s="6"/>
    </row>
    <row r="7790" ht="14.25" customHeight="1" spans="1:5">
      <c r="A7790" s="4" t="s">
        <v>7790</v>
      </c>
      <c r="B7790" s="4"/>
      <c r="C7790" s="5">
        <v>1</v>
      </c>
      <c r="D7790" s="6"/>
      <c r="E7790" s="6"/>
    </row>
    <row r="7791" ht="14.25" customHeight="1" spans="1:5">
      <c r="A7791" s="4" t="s">
        <v>7791</v>
      </c>
      <c r="B7791" s="4"/>
      <c r="C7791" s="5">
        <v>100</v>
      </c>
      <c r="D7791" s="6"/>
      <c r="E7791" s="6"/>
    </row>
    <row r="7792" ht="14.25" customHeight="1" spans="1:5">
      <c r="A7792" s="4" t="s">
        <v>7792</v>
      </c>
      <c r="B7792" s="4"/>
      <c r="C7792" s="5">
        <v>20</v>
      </c>
      <c r="D7792" s="6"/>
      <c r="E7792" s="6"/>
    </row>
    <row r="7793" ht="14.25" customHeight="1" spans="1:5">
      <c r="A7793" s="4" t="s">
        <v>7793</v>
      </c>
      <c r="B7793" s="4"/>
      <c r="C7793" s="5">
        <v>100</v>
      </c>
      <c r="D7793" s="6"/>
      <c r="E7793" s="6"/>
    </row>
    <row r="7794" ht="14.25" customHeight="1" spans="1:5">
      <c r="A7794" s="4" t="s">
        <v>7794</v>
      </c>
      <c r="B7794" s="4"/>
      <c r="C7794" s="5">
        <v>100</v>
      </c>
      <c r="D7794" s="6"/>
      <c r="E7794" s="6"/>
    </row>
    <row r="7795" ht="14.25" customHeight="1" spans="1:5">
      <c r="A7795" s="4" t="s">
        <v>7795</v>
      </c>
      <c r="B7795" s="4"/>
      <c r="C7795" s="5">
        <v>10</v>
      </c>
      <c r="D7795" s="6"/>
      <c r="E7795" s="6"/>
    </row>
    <row r="7796" ht="14.25" customHeight="1" spans="1:5">
      <c r="A7796" s="4" t="s">
        <v>7796</v>
      </c>
      <c r="B7796" s="4"/>
      <c r="C7796" s="5">
        <v>50</v>
      </c>
      <c r="D7796" s="6"/>
      <c r="E7796" s="6"/>
    </row>
    <row r="7797" ht="14.25" customHeight="1" spans="1:5">
      <c r="A7797" s="4" t="s">
        <v>7797</v>
      </c>
      <c r="B7797" s="4"/>
      <c r="C7797" s="5">
        <v>100</v>
      </c>
      <c r="D7797" s="6"/>
      <c r="E7797" s="6"/>
    </row>
    <row r="7798" ht="14.25" customHeight="1" spans="1:5">
      <c r="A7798" s="4" t="s">
        <v>7798</v>
      </c>
      <c r="B7798" s="4"/>
      <c r="C7798" s="5">
        <v>160</v>
      </c>
      <c r="D7798" s="6"/>
      <c r="E7798" s="6"/>
    </row>
    <row r="7799" ht="14.25" customHeight="1" spans="1:5">
      <c r="A7799" s="4" t="s">
        <v>7799</v>
      </c>
      <c r="B7799" s="4"/>
      <c r="C7799" s="5">
        <v>100</v>
      </c>
      <c r="D7799" s="6"/>
      <c r="E7799" s="6"/>
    </row>
    <row r="7800" ht="14.25" customHeight="1" spans="1:5">
      <c r="A7800" s="4" t="s">
        <v>7800</v>
      </c>
      <c r="B7800" s="4"/>
      <c r="C7800" s="5">
        <v>10</v>
      </c>
      <c r="D7800" s="6"/>
      <c r="E7800" s="6"/>
    </row>
    <row r="7801" ht="14.25" customHeight="1" spans="1:5">
      <c r="A7801" s="4" t="s">
        <v>7801</v>
      </c>
      <c r="B7801" s="4"/>
      <c r="C7801" s="5">
        <v>100</v>
      </c>
      <c r="D7801" s="6"/>
      <c r="E7801" s="6"/>
    </row>
    <row r="7802" ht="14.25" customHeight="1" spans="1:5">
      <c r="A7802" s="4" t="s">
        <v>7802</v>
      </c>
      <c r="B7802" s="4"/>
      <c r="C7802" s="5">
        <v>10</v>
      </c>
      <c r="D7802" s="6"/>
      <c r="E7802" s="6"/>
    </row>
    <row r="7803" ht="14.25" customHeight="1" spans="1:5">
      <c r="A7803" s="4" t="s">
        <v>7803</v>
      </c>
      <c r="B7803" s="4"/>
      <c r="C7803" s="5">
        <v>0.01</v>
      </c>
      <c r="D7803" s="6"/>
      <c r="E7803" s="6"/>
    </row>
    <row r="7804" ht="14.25" customHeight="1" spans="1:5">
      <c r="A7804" s="4" t="s">
        <v>7804</v>
      </c>
      <c r="B7804" s="4"/>
      <c r="C7804" s="5">
        <v>200</v>
      </c>
      <c r="D7804" s="6"/>
      <c r="E7804" s="6"/>
    </row>
    <row r="7805" ht="14.25" customHeight="1" spans="1:5">
      <c r="A7805" s="4" t="s">
        <v>7805</v>
      </c>
      <c r="B7805" s="4"/>
      <c r="C7805" s="5">
        <v>100</v>
      </c>
      <c r="D7805" s="6"/>
      <c r="E7805" s="6"/>
    </row>
    <row r="7806" ht="14.25" customHeight="1" spans="1:5">
      <c r="A7806" s="4" t="s">
        <v>7806</v>
      </c>
      <c r="B7806" s="4"/>
      <c r="C7806" s="5">
        <v>66</v>
      </c>
      <c r="D7806" s="6"/>
      <c r="E7806" s="6"/>
    </row>
    <row r="7807" ht="14.25" customHeight="1" spans="1:5">
      <c r="A7807" s="4" t="s">
        <v>7807</v>
      </c>
      <c r="B7807" s="4"/>
      <c r="C7807" s="5">
        <v>10</v>
      </c>
      <c r="D7807" s="6"/>
      <c r="E7807" s="6"/>
    </row>
    <row r="7808" ht="14.25" customHeight="1" spans="1:5">
      <c r="A7808" s="4" t="s">
        <v>7808</v>
      </c>
      <c r="B7808" s="4"/>
      <c r="C7808" s="5">
        <v>66</v>
      </c>
      <c r="D7808" s="6"/>
      <c r="E7808" s="6"/>
    </row>
    <row r="7809" ht="14.25" customHeight="1" spans="1:5">
      <c r="A7809" s="4" t="s">
        <v>7809</v>
      </c>
      <c r="B7809" s="4"/>
      <c r="C7809" s="5">
        <v>10</v>
      </c>
      <c r="D7809" s="6"/>
      <c r="E7809" s="6"/>
    </row>
    <row r="7810" ht="14.25" customHeight="1" spans="1:5">
      <c r="A7810" s="4" t="s">
        <v>7810</v>
      </c>
      <c r="B7810" s="4"/>
      <c r="C7810" s="5">
        <v>0.03</v>
      </c>
      <c r="D7810" s="6"/>
      <c r="E7810" s="6"/>
    </row>
    <row r="7811" ht="14.25" customHeight="1" spans="1:5">
      <c r="A7811" s="4" t="s">
        <v>7811</v>
      </c>
      <c r="B7811" s="4"/>
      <c r="C7811" s="5">
        <v>0.5</v>
      </c>
      <c r="D7811" s="6"/>
      <c r="E7811" s="6"/>
    </row>
    <row r="7812" ht="14.25" customHeight="1" spans="1:5">
      <c r="A7812" s="4" t="s">
        <v>7812</v>
      </c>
      <c r="B7812" s="4"/>
      <c r="C7812" s="5">
        <v>0.01</v>
      </c>
      <c r="D7812" s="6"/>
      <c r="E7812" s="6"/>
    </row>
    <row r="7813" ht="14.25" customHeight="1" spans="1:5">
      <c r="A7813" s="4" t="s">
        <v>7813</v>
      </c>
      <c r="B7813" s="4"/>
      <c r="C7813" s="5">
        <v>66</v>
      </c>
      <c r="D7813" s="6"/>
      <c r="E7813" s="6"/>
    </row>
    <row r="7814" ht="14.25" customHeight="1" spans="1:5">
      <c r="A7814" s="4" t="s">
        <v>7814</v>
      </c>
      <c r="B7814" s="4"/>
      <c r="C7814" s="5">
        <v>10</v>
      </c>
      <c r="D7814" s="6"/>
      <c r="E7814" s="6"/>
    </row>
    <row r="7815" ht="14.25" customHeight="1" spans="1:5">
      <c r="A7815" s="4" t="s">
        <v>7815</v>
      </c>
      <c r="B7815" s="4"/>
      <c r="C7815" s="5">
        <v>20</v>
      </c>
      <c r="D7815" s="6"/>
      <c r="E7815" s="6"/>
    </row>
    <row r="7816" ht="14.25" customHeight="1" spans="1:5">
      <c r="A7816" s="4" t="s">
        <v>7816</v>
      </c>
      <c r="B7816" s="4"/>
      <c r="C7816" s="5">
        <v>50</v>
      </c>
      <c r="D7816" s="6"/>
      <c r="E7816" s="6"/>
    </row>
    <row r="7817" ht="14.25" customHeight="1" spans="1:5">
      <c r="A7817" s="4" t="s">
        <v>7817</v>
      </c>
      <c r="B7817" s="4"/>
      <c r="C7817" s="5">
        <v>100</v>
      </c>
      <c r="D7817" s="6"/>
      <c r="E7817" s="6"/>
    </row>
    <row r="7818" ht="14.25" customHeight="1" spans="1:5">
      <c r="A7818" s="4" t="s">
        <v>7818</v>
      </c>
      <c r="B7818" s="4"/>
      <c r="C7818" s="5">
        <v>5</v>
      </c>
      <c r="D7818" s="6"/>
      <c r="E7818" s="6"/>
    </row>
    <row r="7819" ht="14.25" customHeight="1" spans="1:5">
      <c r="A7819" s="4" t="s">
        <v>7819</v>
      </c>
      <c r="B7819" s="4"/>
      <c r="C7819" s="5">
        <v>5</v>
      </c>
      <c r="D7819" s="6"/>
      <c r="E7819" s="6"/>
    </row>
    <row r="7820" ht="14.25" customHeight="1" spans="1:5">
      <c r="A7820" s="4" t="s">
        <v>7820</v>
      </c>
      <c r="B7820" s="4"/>
      <c r="C7820" s="5">
        <v>66</v>
      </c>
      <c r="D7820" s="6"/>
      <c r="E7820" s="6"/>
    </row>
    <row r="7821" ht="14.25" customHeight="1" spans="1:5">
      <c r="A7821" s="4" t="s">
        <v>7821</v>
      </c>
      <c r="B7821" s="4"/>
      <c r="C7821" s="5">
        <v>52</v>
      </c>
      <c r="D7821" s="6"/>
      <c r="E7821" s="6"/>
    </row>
    <row r="7822" ht="14.25" customHeight="1" spans="1:5">
      <c r="A7822" s="4" t="s">
        <v>7822</v>
      </c>
      <c r="B7822" s="4"/>
      <c r="C7822" s="5">
        <v>6.6</v>
      </c>
      <c r="D7822" s="6"/>
      <c r="E7822" s="6"/>
    </row>
    <row r="7823" ht="14.25" customHeight="1" spans="1:5">
      <c r="A7823" s="4" t="s">
        <v>7823</v>
      </c>
      <c r="B7823" s="4"/>
      <c r="C7823" s="5">
        <v>50</v>
      </c>
      <c r="D7823" s="6"/>
      <c r="E7823" s="6"/>
    </row>
    <row r="7824" ht="14.25" customHeight="1" spans="1:5">
      <c r="A7824" s="4" t="s">
        <v>7824</v>
      </c>
      <c r="B7824" s="4"/>
      <c r="C7824" s="5">
        <v>100</v>
      </c>
      <c r="D7824" s="6"/>
      <c r="E7824" s="6"/>
    </row>
    <row r="7825" ht="14.25" customHeight="1" spans="1:5">
      <c r="A7825" s="4" t="s">
        <v>7825</v>
      </c>
      <c r="B7825" s="4"/>
      <c r="C7825" s="5">
        <v>1</v>
      </c>
      <c r="D7825" s="6"/>
      <c r="E7825" s="6"/>
    </row>
    <row r="7826" ht="14.25" customHeight="1" spans="1:5">
      <c r="A7826" s="4" t="s">
        <v>7826</v>
      </c>
      <c r="B7826" s="4"/>
      <c r="C7826" s="5">
        <v>10</v>
      </c>
      <c r="D7826" s="6"/>
      <c r="E7826" s="6"/>
    </row>
    <row r="7827" ht="14.25" customHeight="1" spans="1:5">
      <c r="A7827" s="4" t="s">
        <v>7827</v>
      </c>
      <c r="B7827" s="4"/>
      <c r="C7827" s="5">
        <v>0.04</v>
      </c>
      <c r="D7827" s="6"/>
      <c r="E7827" s="6"/>
    </row>
    <row r="7828" ht="14.25" customHeight="1" spans="1:5">
      <c r="A7828" s="4" t="s">
        <v>7828</v>
      </c>
      <c r="B7828" s="4"/>
      <c r="C7828" s="5">
        <v>10</v>
      </c>
      <c r="D7828" s="6"/>
      <c r="E7828" s="6"/>
    </row>
    <row r="7829" ht="14.25" customHeight="1" spans="1:5">
      <c r="A7829" s="4" t="s">
        <v>7829</v>
      </c>
      <c r="B7829" s="4"/>
      <c r="C7829" s="5">
        <v>10</v>
      </c>
      <c r="D7829" s="6"/>
      <c r="E7829" s="6"/>
    </row>
    <row r="7830" ht="14.25" customHeight="1" spans="1:5">
      <c r="A7830" s="4" t="s">
        <v>7830</v>
      </c>
      <c r="B7830" s="4"/>
      <c r="C7830" s="5">
        <v>0.86</v>
      </c>
      <c r="D7830" s="6"/>
      <c r="E7830" s="6"/>
    </row>
    <row r="7831" ht="14.25" customHeight="1" spans="1:5">
      <c r="A7831" s="4" t="s">
        <v>7831</v>
      </c>
      <c r="B7831" s="4"/>
      <c r="C7831" s="5">
        <v>100</v>
      </c>
      <c r="D7831" s="6"/>
      <c r="E7831" s="6"/>
    </row>
    <row r="7832" ht="14.25" customHeight="1" spans="1:5">
      <c r="A7832" s="4" t="s">
        <v>7832</v>
      </c>
      <c r="B7832" s="4"/>
      <c r="C7832" s="5">
        <v>100</v>
      </c>
      <c r="D7832" s="6"/>
      <c r="E7832" s="6"/>
    </row>
    <row r="7833" ht="14.25" customHeight="1" spans="1:5">
      <c r="A7833" s="4" t="s">
        <v>7833</v>
      </c>
      <c r="B7833" s="4"/>
      <c r="C7833" s="5">
        <v>50</v>
      </c>
      <c r="D7833" s="6"/>
      <c r="E7833" s="6"/>
    </row>
    <row r="7834" ht="14.25" customHeight="1" spans="1:5">
      <c r="A7834" s="4" t="s">
        <v>7834</v>
      </c>
      <c r="B7834" s="4"/>
      <c r="C7834" s="5">
        <v>10</v>
      </c>
      <c r="D7834" s="6"/>
      <c r="E7834" s="6"/>
    </row>
    <row r="7835" ht="14.25" customHeight="1" spans="1:5">
      <c r="A7835" s="4" t="s">
        <v>7835</v>
      </c>
      <c r="B7835" s="4"/>
      <c r="C7835" s="5">
        <v>6</v>
      </c>
      <c r="D7835" s="6"/>
      <c r="E7835" s="6"/>
    </row>
    <row r="7836" ht="14.25" customHeight="1" spans="1:5">
      <c r="A7836" s="4" t="s">
        <v>7836</v>
      </c>
      <c r="B7836" s="4"/>
      <c r="C7836" s="5">
        <v>50</v>
      </c>
      <c r="D7836" s="6"/>
      <c r="E7836" s="6"/>
    </row>
    <row r="7837" ht="14.25" customHeight="1" spans="1:5">
      <c r="A7837" s="4" t="s">
        <v>7837</v>
      </c>
      <c r="B7837" s="4"/>
      <c r="C7837" s="5">
        <v>10</v>
      </c>
      <c r="D7837" s="6"/>
      <c r="E7837" s="6"/>
    </row>
    <row r="7838" ht="14.25" customHeight="1" spans="1:5">
      <c r="A7838" s="4" t="s">
        <v>7838</v>
      </c>
      <c r="B7838" s="4"/>
      <c r="C7838" s="5">
        <v>100</v>
      </c>
      <c r="D7838" s="6"/>
      <c r="E7838" s="6"/>
    </row>
    <row r="7839" ht="14.25" customHeight="1" spans="1:5">
      <c r="A7839" s="4" t="s">
        <v>7839</v>
      </c>
      <c r="B7839" s="4"/>
      <c r="C7839" s="5">
        <v>5</v>
      </c>
      <c r="D7839" s="6"/>
      <c r="E7839" s="6"/>
    </row>
    <row r="7840" ht="14.25" customHeight="1" spans="1:5">
      <c r="A7840" s="4" t="s">
        <v>7840</v>
      </c>
      <c r="B7840" s="4"/>
      <c r="C7840" s="5">
        <v>50</v>
      </c>
      <c r="D7840" s="6"/>
      <c r="E7840" s="6"/>
    </row>
    <row r="7841" ht="14.25" customHeight="1" spans="1:5">
      <c r="A7841" s="4" t="s">
        <v>7841</v>
      </c>
      <c r="B7841" s="4"/>
      <c r="C7841" s="5">
        <v>1</v>
      </c>
      <c r="D7841" s="6"/>
      <c r="E7841" s="6"/>
    </row>
    <row r="7842" ht="14.25" customHeight="1" spans="1:5">
      <c r="A7842" s="4" t="s">
        <v>7842</v>
      </c>
      <c r="B7842" s="4"/>
      <c r="C7842" s="5">
        <v>30</v>
      </c>
      <c r="D7842" s="6"/>
      <c r="E7842" s="6"/>
    </row>
    <row r="7843" ht="14.25" customHeight="1" spans="1:5">
      <c r="A7843" s="4" t="s">
        <v>7843</v>
      </c>
      <c r="B7843" s="4"/>
      <c r="C7843" s="5">
        <v>100</v>
      </c>
      <c r="D7843" s="6"/>
      <c r="E7843" s="6"/>
    </row>
    <row r="7844" ht="14.25" customHeight="1" spans="1:5">
      <c r="A7844" s="4" t="s">
        <v>7844</v>
      </c>
      <c r="B7844" s="4"/>
      <c r="C7844" s="5">
        <v>11.28</v>
      </c>
      <c r="D7844" s="6"/>
      <c r="E7844" s="6"/>
    </row>
    <row r="7845" ht="14.25" customHeight="1" spans="1:5">
      <c r="A7845" s="4" t="s">
        <v>7845</v>
      </c>
      <c r="B7845" s="4"/>
      <c r="C7845" s="5">
        <v>10</v>
      </c>
      <c r="D7845" s="6"/>
      <c r="E7845" s="6"/>
    </row>
    <row r="7846" ht="14.25" customHeight="1" spans="1:5">
      <c r="A7846" s="4" t="s">
        <v>7846</v>
      </c>
      <c r="B7846" s="4"/>
      <c r="C7846" s="5">
        <v>100</v>
      </c>
      <c r="D7846" s="6"/>
      <c r="E7846" s="6"/>
    </row>
    <row r="7847" ht="14.25" customHeight="1" spans="1:5">
      <c r="A7847" s="4" t="s">
        <v>7847</v>
      </c>
      <c r="B7847" s="4"/>
      <c r="C7847" s="5">
        <v>500</v>
      </c>
      <c r="D7847" s="6"/>
      <c r="E7847" s="6"/>
    </row>
    <row r="7848" ht="14.25" customHeight="1" spans="1:5">
      <c r="A7848" s="4" t="s">
        <v>7848</v>
      </c>
      <c r="B7848" s="4"/>
      <c r="C7848" s="5">
        <v>10</v>
      </c>
      <c r="D7848" s="6"/>
      <c r="E7848" s="6"/>
    </row>
    <row r="7849" ht="14.25" customHeight="1" spans="1:5">
      <c r="A7849" s="4" t="s">
        <v>7849</v>
      </c>
      <c r="B7849" s="4"/>
      <c r="C7849" s="5">
        <v>20</v>
      </c>
      <c r="D7849" s="6"/>
      <c r="E7849" s="6"/>
    </row>
    <row r="7850" ht="14.25" customHeight="1" spans="1:5">
      <c r="A7850" s="4" t="s">
        <v>7850</v>
      </c>
      <c r="B7850" s="4"/>
      <c r="C7850" s="5">
        <v>66.66</v>
      </c>
      <c r="D7850" s="6"/>
      <c r="E7850" s="6"/>
    </row>
    <row r="7851" ht="14.25" customHeight="1" spans="1:5">
      <c r="A7851" s="4" t="s">
        <v>7851</v>
      </c>
      <c r="B7851" s="4"/>
      <c r="C7851" s="5">
        <v>20</v>
      </c>
      <c r="D7851" s="6"/>
      <c r="E7851" s="6"/>
    </row>
    <row r="7852" ht="14.25" customHeight="1" spans="1:5">
      <c r="A7852" s="4" t="s">
        <v>7852</v>
      </c>
      <c r="B7852" s="4"/>
      <c r="C7852" s="5">
        <v>100</v>
      </c>
      <c r="D7852" s="6"/>
      <c r="E7852" s="6"/>
    </row>
    <row r="7853" ht="14.25" customHeight="1" spans="1:5">
      <c r="A7853" s="4" t="s">
        <v>7853</v>
      </c>
      <c r="B7853" s="4"/>
      <c r="C7853" s="5">
        <v>50</v>
      </c>
      <c r="D7853" s="6"/>
      <c r="E7853" s="6"/>
    </row>
    <row r="7854" ht="14.25" customHeight="1" spans="1:5">
      <c r="A7854" s="4" t="s">
        <v>7854</v>
      </c>
      <c r="B7854" s="4"/>
      <c r="C7854" s="5">
        <v>10</v>
      </c>
      <c r="D7854" s="6"/>
      <c r="E7854" s="6"/>
    </row>
    <row r="7855" ht="14.25" customHeight="1" spans="1:5">
      <c r="A7855" s="4" t="s">
        <v>7855</v>
      </c>
      <c r="B7855" s="4"/>
      <c r="C7855" s="5">
        <v>10</v>
      </c>
      <c r="D7855" s="6"/>
      <c r="E7855" s="6"/>
    </row>
    <row r="7856" ht="14.25" customHeight="1" spans="1:5">
      <c r="A7856" s="4" t="s">
        <v>7856</v>
      </c>
      <c r="B7856" s="4"/>
      <c r="C7856" s="5">
        <v>50</v>
      </c>
      <c r="D7856" s="6"/>
      <c r="E7856" s="6"/>
    </row>
    <row r="7857" ht="14.25" customHeight="1" spans="1:5">
      <c r="A7857" s="4" t="s">
        <v>7857</v>
      </c>
      <c r="B7857" s="4"/>
      <c r="C7857" s="5">
        <v>100</v>
      </c>
      <c r="D7857" s="6"/>
      <c r="E7857" s="6"/>
    </row>
    <row r="7858" ht="14.25" customHeight="1" spans="1:5">
      <c r="A7858" s="4" t="s">
        <v>7858</v>
      </c>
      <c r="B7858" s="4"/>
      <c r="C7858" s="5">
        <v>10</v>
      </c>
      <c r="D7858" s="6"/>
      <c r="E7858" s="6"/>
    </row>
    <row r="7859" ht="14.25" customHeight="1" spans="1:5">
      <c r="A7859" s="4" t="s">
        <v>7859</v>
      </c>
      <c r="B7859" s="4"/>
      <c r="C7859" s="5">
        <v>100</v>
      </c>
      <c r="D7859" s="6"/>
      <c r="E7859" s="6"/>
    </row>
    <row r="7860" ht="14.25" customHeight="1" spans="1:5">
      <c r="A7860" s="4" t="s">
        <v>7860</v>
      </c>
      <c r="B7860" s="4"/>
      <c r="C7860" s="5">
        <v>160</v>
      </c>
      <c r="D7860" s="6"/>
      <c r="E7860" s="6"/>
    </row>
    <row r="7861" ht="14.25" customHeight="1" spans="1:5">
      <c r="A7861" s="4" t="s">
        <v>7861</v>
      </c>
      <c r="B7861" s="4"/>
      <c r="C7861" s="5">
        <v>0.01</v>
      </c>
      <c r="D7861" s="6"/>
      <c r="E7861" s="6"/>
    </row>
    <row r="7862" ht="14.25" customHeight="1" spans="1:5">
      <c r="A7862" s="4" t="s">
        <v>7862</v>
      </c>
      <c r="B7862" s="4"/>
      <c r="C7862" s="5">
        <v>5</v>
      </c>
      <c r="D7862" s="6"/>
      <c r="E7862" s="6"/>
    </row>
    <row r="7863" ht="14.25" customHeight="1" spans="1:5">
      <c r="A7863" s="4" t="s">
        <v>7863</v>
      </c>
      <c r="B7863" s="4"/>
      <c r="C7863" s="5">
        <v>50</v>
      </c>
      <c r="D7863" s="6"/>
      <c r="E7863" s="6"/>
    </row>
    <row r="7864" ht="14.25" customHeight="1" spans="1:5">
      <c r="A7864" s="4" t="s">
        <v>7864</v>
      </c>
      <c r="B7864" s="4"/>
      <c r="C7864" s="5">
        <v>100</v>
      </c>
      <c r="D7864" s="6"/>
      <c r="E7864" s="6"/>
    </row>
    <row r="7865" ht="14.25" customHeight="1" spans="1:5">
      <c r="A7865" s="4" t="s">
        <v>7865</v>
      </c>
      <c r="B7865" s="4"/>
      <c r="C7865" s="5">
        <v>10</v>
      </c>
      <c r="D7865" s="6"/>
      <c r="E7865" s="6"/>
    </row>
    <row r="7866" ht="14.25" customHeight="1" spans="1:5">
      <c r="A7866" s="4" t="s">
        <v>7866</v>
      </c>
      <c r="B7866" s="4"/>
      <c r="C7866" s="5">
        <v>100</v>
      </c>
      <c r="D7866" s="6"/>
      <c r="E7866" s="6"/>
    </row>
    <row r="7867" ht="14.25" customHeight="1" spans="1:5">
      <c r="A7867" s="4" t="s">
        <v>7867</v>
      </c>
      <c r="B7867" s="4"/>
      <c r="C7867" s="5">
        <v>10</v>
      </c>
      <c r="D7867" s="6"/>
      <c r="E7867" s="6"/>
    </row>
    <row r="7868" ht="14.25" customHeight="1" spans="1:5">
      <c r="A7868" s="4" t="s">
        <v>7868</v>
      </c>
      <c r="B7868" s="4"/>
      <c r="C7868" s="5">
        <v>50</v>
      </c>
      <c r="D7868" s="6"/>
      <c r="E7868" s="6"/>
    </row>
    <row r="7869" ht="14.25" customHeight="1" spans="1:5">
      <c r="A7869" s="4" t="s">
        <v>7869</v>
      </c>
      <c r="B7869" s="4"/>
      <c r="C7869" s="5">
        <v>100</v>
      </c>
      <c r="D7869" s="6"/>
      <c r="E7869" s="6"/>
    </row>
    <row r="7870" ht="14.25" customHeight="1" spans="1:5">
      <c r="A7870" s="4" t="s">
        <v>7870</v>
      </c>
      <c r="B7870" s="4"/>
      <c r="C7870" s="5">
        <v>10</v>
      </c>
      <c r="D7870" s="6"/>
      <c r="E7870" s="6"/>
    </row>
    <row r="7871" ht="14.25" customHeight="1" spans="1:5">
      <c r="A7871" s="4" t="s">
        <v>7871</v>
      </c>
      <c r="B7871" s="4"/>
      <c r="C7871" s="5">
        <v>20</v>
      </c>
      <c r="D7871" s="6"/>
      <c r="E7871" s="6"/>
    </row>
    <row r="7872" ht="14.25" customHeight="1" spans="1:5">
      <c r="A7872" s="4" t="s">
        <v>7872</v>
      </c>
      <c r="B7872" s="4"/>
      <c r="C7872" s="5">
        <v>0.1</v>
      </c>
      <c r="D7872" s="6"/>
      <c r="E7872" s="6"/>
    </row>
    <row r="7873" ht="14.25" customHeight="1" spans="1:5">
      <c r="A7873" s="4" t="s">
        <v>7873</v>
      </c>
      <c r="B7873" s="4"/>
      <c r="C7873" s="5">
        <v>0.78</v>
      </c>
      <c r="D7873" s="6"/>
      <c r="E7873" s="6"/>
    </row>
    <row r="7874" ht="14.25" customHeight="1" spans="1:5">
      <c r="A7874" s="4" t="s">
        <v>7874</v>
      </c>
      <c r="B7874" s="4"/>
      <c r="C7874" s="5">
        <v>3.3</v>
      </c>
      <c r="D7874" s="6"/>
      <c r="E7874" s="6"/>
    </row>
    <row r="7875" ht="14.25" customHeight="1" spans="1:5">
      <c r="A7875" s="4" t="s">
        <v>7875</v>
      </c>
      <c r="B7875" s="4"/>
      <c r="C7875" s="5">
        <v>200</v>
      </c>
      <c r="D7875" s="6"/>
      <c r="E7875" s="6"/>
    </row>
    <row r="7876" ht="14.25" customHeight="1" spans="1:5">
      <c r="A7876" s="4" t="s">
        <v>7876</v>
      </c>
      <c r="B7876" s="4"/>
      <c r="C7876" s="5">
        <v>9.99</v>
      </c>
      <c r="D7876" s="6"/>
      <c r="E7876" s="6"/>
    </row>
    <row r="7877" ht="14.25" customHeight="1" spans="1:5">
      <c r="A7877" s="4" t="s">
        <v>7877</v>
      </c>
      <c r="B7877" s="4"/>
      <c r="C7877" s="5">
        <v>50</v>
      </c>
      <c r="D7877" s="6"/>
      <c r="E7877" s="6"/>
    </row>
    <row r="7878" ht="14.25" customHeight="1" spans="1:5">
      <c r="A7878" s="4" t="s">
        <v>7878</v>
      </c>
      <c r="B7878" s="4"/>
      <c r="C7878" s="5">
        <v>6</v>
      </c>
      <c r="D7878" s="6"/>
      <c r="E7878" s="6"/>
    </row>
    <row r="7879" ht="14.25" customHeight="1" spans="1:5">
      <c r="A7879" s="4" t="s">
        <v>7879</v>
      </c>
      <c r="B7879" s="4"/>
      <c r="C7879" s="5">
        <v>1</v>
      </c>
      <c r="D7879" s="6"/>
      <c r="E7879" s="6"/>
    </row>
    <row r="7880" ht="14.25" customHeight="1" spans="1:5">
      <c r="A7880" s="4" t="s">
        <v>7880</v>
      </c>
      <c r="B7880" s="4"/>
      <c r="C7880" s="5">
        <v>10</v>
      </c>
      <c r="D7880" s="6"/>
      <c r="E7880" s="6"/>
    </row>
    <row r="7881" ht="14.25" customHeight="1" spans="1:5">
      <c r="A7881" s="4" t="s">
        <v>7881</v>
      </c>
      <c r="B7881" s="4"/>
      <c r="C7881" s="5">
        <v>66.66</v>
      </c>
      <c r="D7881" s="6"/>
      <c r="E7881" s="6"/>
    </row>
    <row r="7882" ht="14.25" customHeight="1" spans="1:5">
      <c r="A7882" s="4" t="s">
        <v>7882</v>
      </c>
      <c r="B7882" s="4"/>
      <c r="C7882" s="5">
        <v>5</v>
      </c>
      <c r="D7882" s="6"/>
      <c r="E7882" s="6"/>
    </row>
    <row r="7883" ht="14.25" customHeight="1" spans="1:5">
      <c r="A7883" s="4" t="s">
        <v>7883</v>
      </c>
      <c r="B7883" s="4"/>
      <c r="C7883" s="5">
        <v>200</v>
      </c>
      <c r="D7883" s="6"/>
      <c r="E7883" s="6"/>
    </row>
    <row r="7884" ht="14.25" customHeight="1" spans="1:5">
      <c r="A7884" s="4" t="s">
        <v>7884</v>
      </c>
      <c r="B7884" s="4"/>
      <c r="C7884" s="5">
        <v>10</v>
      </c>
      <c r="D7884" s="6"/>
      <c r="E7884" s="6"/>
    </row>
    <row r="7885" ht="14.25" customHeight="1" spans="1:5">
      <c r="A7885" s="4" t="s">
        <v>7885</v>
      </c>
      <c r="B7885" s="4"/>
      <c r="C7885" s="5">
        <v>50</v>
      </c>
      <c r="D7885" s="6"/>
      <c r="E7885" s="6"/>
    </row>
    <row r="7886" ht="14.25" customHeight="1" spans="1:5">
      <c r="A7886" s="4" t="s">
        <v>7886</v>
      </c>
      <c r="B7886" s="4"/>
      <c r="C7886" s="5">
        <v>20</v>
      </c>
      <c r="D7886" s="6"/>
      <c r="E7886" s="6"/>
    </row>
    <row r="7887" ht="14.25" customHeight="1" spans="1:5">
      <c r="A7887" s="4" t="s">
        <v>7887</v>
      </c>
      <c r="B7887" s="4"/>
      <c r="C7887" s="5">
        <v>50</v>
      </c>
      <c r="D7887" s="6"/>
      <c r="E7887" s="6"/>
    </row>
    <row r="7888" ht="14.25" customHeight="1" spans="1:5">
      <c r="A7888" s="4" t="s">
        <v>7888</v>
      </c>
      <c r="B7888" s="4"/>
      <c r="C7888" s="5">
        <v>500</v>
      </c>
      <c r="D7888" s="6"/>
      <c r="E7888" s="6"/>
    </row>
    <row r="7889" ht="14.25" customHeight="1" spans="1:5">
      <c r="A7889" s="4" t="s">
        <v>7889</v>
      </c>
      <c r="B7889" s="4"/>
      <c r="C7889" s="5">
        <v>20</v>
      </c>
      <c r="D7889" s="6"/>
      <c r="E7889" s="6"/>
    </row>
    <row r="7890" ht="14.25" customHeight="1" spans="1:5">
      <c r="A7890" s="4" t="s">
        <v>7890</v>
      </c>
      <c r="B7890" s="4"/>
      <c r="C7890" s="5">
        <v>20</v>
      </c>
      <c r="D7890" s="6"/>
      <c r="E7890" s="6"/>
    </row>
    <row r="7891" ht="14.25" customHeight="1" spans="1:5">
      <c r="A7891" s="4" t="s">
        <v>7891</v>
      </c>
      <c r="B7891" s="4"/>
      <c r="C7891" s="5">
        <v>10</v>
      </c>
      <c r="D7891" s="6"/>
      <c r="E7891" s="6"/>
    </row>
    <row r="7892" ht="14.25" customHeight="1" spans="1:5">
      <c r="A7892" s="4" t="s">
        <v>7892</v>
      </c>
      <c r="B7892" s="4"/>
      <c r="C7892" s="5">
        <v>1</v>
      </c>
      <c r="D7892" s="6"/>
      <c r="E7892" s="6"/>
    </row>
    <row r="7893" ht="14.25" customHeight="1" spans="1:5">
      <c r="A7893" s="4" t="s">
        <v>7893</v>
      </c>
      <c r="B7893" s="4"/>
      <c r="C7893" s="5">
        <v>66</v>
      </c>
      <c r="D7893" s="6"/>
      <c r="E7893" s="6"/>
    </row>
    <row r="7894" ht="14.25" customHeight="1" spans="1:5">
      <c r="A7894" s="4" t="s">
        <v>7894</v>
      </c>
      <c r="B7894" s="4"/>
      <c r="C7894" s="5">
        <v>0.01</v>
      </c>
      <c r="D7894" s="6"/>
      <c r="E7894" s="6"/>
    </row>
    <row r="7895" ht="14.25" customHeight="1" spans="1:5">
      <c r="A7895" s="4" t="s">
        <v>7895</v>
      </c>
      <c r="B7895" s="4"/>
      <c r="C7895" s="5">
        <v>20</v>
      </c>
      <c r="D7895" s="6"/>
      <c r="E7895" s="6"/>
    </row>
    <row r="7896" ht="14.25" customHeight="1" spans="1:5">
      <c r="A7896" s="4" t="s">
        <v>7896</v>
      </c>
      <c r="B7896" s="4"/>
      <c r="C7896" s="5">
        <v>200</v>
      </c>
      <c r="D7896" s="6"/>
      <c r="E7896" s="6"/>
    </row>
    <row r="7897" ht="14.25" customHeight="1" spans="1:5">
      <c r="A7897" s="4" t="s">
        <v>7897</v>
      </c>
      <c r="B7897" s="4"/>
      <c r="C7897" s="5">
        <v>0.02</v>
      </c>
      <c r="D7897" s="6"/>
      <c r="E7897" s="6"/>
    </row>
    <row r="7898" ht="14.25" customHeight="1" spans="1:5">
      <c r="A7898" s="4" t="s">
        <v>7898</v>
      </c>
      <c r="B7898" s="4"/>
      <c r="C7898" s="5">
        <v>100</v>
      </c>
      <c r="D7898" s="6"/>
      <c r="E7898" s="6"/>
    </row>
    <row r="7899" ht="14.25" customHeight="1" spans="1:5">
      <c r="A7899" s="4" t="s">
        <v>7899</v>
      </c>
      <c r="B7899" s="4"/>
      <c r="C7899" s="5">
        <v>5</v>
      </c>
      <c r="D7899" s="6"/>
      <c r="E7899" s="6"/>
    </row>
    <row r="7900" ht="14.25" customHeight="1" spans="1:5">
      <c r="A7900" s="4" t="s">
        <v>7900</v>
      </c>
      <c r="B7900" s="4"/>
      <c r="C7900" s="5">
        <v>100</v>
      </c>
      <c r="D7900" s="6"/>
      <c r="E7900" s="6"/>
    </row>
    <row r="7901" ht="14.25" customHeight="1" spans="1:5">
      <c r="A7901" s="4" t="s">
        <v>7901</v>
      </c>
      <c r="B7901" s="4"/>
      <c r="C7901" s="5">
        <v>10</v>
      </c>
      <c r="D7901" s="6"/>
      <c r="E7901" s="6"/>
    </row>
    <row r="7902" ht="14.25" customHeight="1" spans="1:5">
      <c r="A7902" s="4" t="s">
        <v>7902</v>
      </c>
      <c r="B7902" s="4"/>
      <c r="C7902" s="5">
        <v>50</v>
      </c>
      <c r="D7902" s="6"/>
      <c r="E7902" s="6"/>
    </row>
    <row r="7903" ht="14.25" customHeight="1" spans="1:5">
      <c r="A7903" s="4" t="s">
        <v>7903</v>
      </c>
      <c r="B7903" s="4"/>
      <c r="C7903" s="5">
        <v>500</v>
      </c>
      <c r="D7903" s="6"/>
      <c r="E7903" s="6"/>
    </row>
    <row r="7904" ht="14.25" customHeight="1" spans="1:5">
      <c r="A7904" s="4" t="s">
        <v>7904</v>
      </c>
      <c r="B7904" s="4"/>
      <c r="C7904" s="5">
        <v>50</v>
      </c>
      <c r="D7904" s="6"/>
      <c r="E7904" s="6"/>
    </row>
    <row r="7905" ht="14.25" customHeight="1" spans="1:5">
      <c r="A7905" s="4" t="s">
        <v>7905</v>
      </c>
      <c r="B7905" s="4"/>
      <c r="C7905" s="5">
        <v>1</v>
      </c>
      <c r="D7905" s="6"/>
      <c r="E7905" s="6"/>
    </row>
    <row r="7906" ht="14.25" customHeight="1" spans="1:5">
      <c r="A7906" s="4" t="s">
        <v>7906</v>
      </c>
      <c r="B7906" s="4"/>
      <c r="C7906" s="5">
        <v>50</v>
      </c>
      <c r="D7906" s="6"/>
      <c r="E7906" s="6"/>
    </row>
    <row r="7907" ht="14.25" customHeight="1" spans="1:5">
      <c r="A7907" s="4" t="s">
        <v>7907</v>
      </c>
      <c r="B7907" s="4"/>
      <c r="C7907" s="5">
        <v>1</v>
      </c>
      <c r="D7907" s="6"/>
      <c r="E7907" s="6"/>
    </row>
    <row r="7908" ht="14.25" customHeight="1" spans="1:5">
      <c r="A7908" s="4" t="s">
        <v>7908</v>
      </c>
      <c r="B7908" s="4"/>
      <c r="C7908" s="5">
        <v>6</v>
      </c>
      <c r="D7908" s="6"/>
      <c r="E7908" s="6"/>
    </row>
    <row r="7909" ht="14.25" customHeight="1" spans="1:5">
      <c r="A7909" s="4" t="s">
        <v>7909</v>
      </c>
      <c r="B7909" s="4"/>
      <c r="C7909" s="5">
        <v>66</v>
      </c>
      <c r="D7909" s="6"/>
      <c r="E7909" s="6"/>
    </row>
    <row r="7910" ht="14.25" customHeight="1" spans="1:5">
      <c r="A7910" s="4" t="s">
        <v>7910</v>
      </c>
      <c r="B7910" s="4"/>
      <c r="C7910" s="5">
        <v>10</v>
      </c>
      <c r="D7910" s="6"/>
      <c r="E7910" s="6"/>
    </row>
    <row r="7911" ht="14.25" customHeight="1" spans="1:5">
      <c r="A7911" s="4" t="s">
        <v>7911</v>
      </c>
      <c r="B7911" s="4"/>
      <c r="C7911" s="5">
        <v>10</v>
      </c>
      <c r="D7911" s="6"/>
      <c r="E7911" s="6"/>
    </row>
    <row r="7912" ht="14.25" customHeight="1" spans="1:5">
      <c r="A7912" s="4" t="s">
        <v>7912</v>
      </c>
      <c r="B7912" s="4"/>
      <c r="C7912" s="5">
        <v>500</v>
      </c>
      <c r="D7912" s="6"/>
      <c r="E7912" s="6"/>
    </row>
    <row r="7913" ht="14.25" customHeight="1" spans="1:5">
      <c r="A7913" s="4" t="s">
        <v>7913</v>
      </c>
      <c r="B7913" s="4"/>
      <c r="C7913" s="5">
        <v>50</v>
      </c>
      <c r="D7913" s="6"/>
      <c r="E7913" s="6"/>
    </row>
    <row r="7914" ht="14.25" customHeight="1" spans="1:5">
      <c r="A7914" s="4" t="s">
        <v>7914</v>
      </c>
      <c r="B7914" s="4"/>
      <c r="C7914" s="5">
        <v>5</v>
      </c>
      <c r="D7914" s="6"/>
      <c r="E7914" s="6"/>
    </row>
    <row r="7915" ht="14.25" customHeight="1" spans="1:5">
      <c r="A7915" s="4" t="s">
        <v>7915</v>
      </c>
      <c r="B7915" s="4"/>
      <c r="C7915" s="5">
        <v>10</v>
      </c>
      <c r="D7915" s="6"/>
      <c r="E7915" s="6"/>
    </row>
    <row r="7916" ht="14.25" customHeight="1" spans="1:5">
      <c r="A7916" s="4" t="s">
        <v>7916</v>
      </c>
      <c r="B7916" s="4"/>
      <c r="C7916" s="5">
        <v>10</v>
      </c>
      <c r="D7916" s="6"/>
      <c r="E7916" s="6"/>
    </row>
    <row r="7917" ht="14.25" customHeight="1" spans="1:5">
      <c r="A7917" s="4" t="s">
        <v>7917</v>
      </c>
      <c r="B7917" s="4"/>
      <c r="C7917" s="5">
        <v>20</v>
      </c>
      <c r="D7917" s="6"/>
      <c r="E7917" s="6"/>
    </row>
    <row r="7918" ht="14.25" customHeight="1" spans="1:5">
      <c r="A7918" s="4" t="s">
        <v>7918</v>
      </c>
      <c r="B7918" s="4"/>
      <c r="C7918" s="5">
        <v>20</v>
      </c>
      <c r="D7918" s="6"/>
      <c r="E7918" s="6"/>
    </row>
    <row r="7919" ht="14.25" customHeight="1" spans="1:5">
      <c r="A7919" s="4" t="s">
        <v>7919</v>
      </c>
      <c r="B7919" s="4"/>
      <c r="C7919" s="5">
        <v>50</v>
      </c>
      <c r="D7919" s="6"/>
      <c r="E7919" s="6"/>
    </row>
    <row r="7920" ht="14.25" customHeight="1" spans="1:5">
      <c r="A7920" s="4" t="s">
        <v>7920</v>
      </c>
      <c r="B7920" s="4"/>
      <c r="C7920" s="5">
        <v>100</v>
      </c>
      <c r="D7920" s="6"/>
      <c r="E7920" s="6"/>
    </row>
    <row r="7921" ht="14.25" customHeight="1" spans="1:5">
      <c r="A7921" s="4" t="s">
        <v>7921</v>
      </c>
      <c r="B7921" s="4"/>
      <c r="C7921" s="5">
        <v>300</v>
      </c>
      <c r="D7921" s="6"/>
      <c r="E7921" s="6"/>
    </row>
    <row r="7922" ht="14.25" customHeight="1" spans="1:5">
      <c r="A7922" s="4" t="s">
        <v>7922</v>
      </c>
      <c r="B7922" s="4"/>
      <c r="C7922" s="5">
        <v>10</v>
      </c>
      <c r="D7922" s="6"/>
      <c r="E7922" s="6"/>
    </row>
    <row r="7923" ht="14.25" customHeight="1" spans="1:5">
      <c r="A7923" s="4" t="s">
        <v>7923</v>
      </c>
      <c r="B7923" s="4"/>
      <c r="C7923" s="5">
        <v>10</v>
      </c>
      <c r="D7923" s="6"/>
      <c r="E7923" s="6"/>
    </row>
    <row r="7924" ht="14.25" customHeight="1" spans="1:5">
      <c r="A7924" s="4" t="s">
        <v>7924</v>
      </c>
      <c r="B7924" s="4"/>
      <c r="C7924" s="5">
        <v>50</v>
      </c>
      <c r="D7924" s="6"/>
      <c r="E7924" s="6"/>
    </row>
    <row r="7925" ht="14.25" customHeight="1" spans="1:5">
      <c r="A7925" s="4" t="s">
        <v>7925</v>
      </c>
      <c r="B7925" s="4"/>
      <c r="C7925" s="5">
        <v>0.01</v>
      </c>
      <c r="D7925" s="6"/>
      <c r="E7925" s="6"/>
    </row>
    <row r="7926" ht="14.25" customHeight="1" spans="1:5">
      <c r="A7926" s="4" t="s">
        <v>7926</v>
      </c>
      <c r="B7926" s="4"/>
      <c r="C7926" s="5">
        <v>200</v>
      </c>
      <c r="D7926" s="6"/>
      <c r="E7926" s="6"/>
    </row>
    <row r="7927" ht="14.25" customHeight="1" spans="1:5">
      <c r="A7927" s="4" t="s">
        <v>7927</v>
      </c>
      <c r="B7927" s="4"/>
      <c r="C7927" s="5">
        <v>10</v>
      </c>
      <c r="D7927" s="6"/>
      <c r="E7927" s="6"/>
    </row>
    <row r="7928" ht="14.25" customHeight="1" spans="1:5">
      <c r="A7928" s="4" t="s">
        <v>7928</v>
      </c>
      <c r="B7928" s="4"/>
      <c r="C7928" s="5">
        <v>20</v>
      </c>
      <c r="D7928" s="6"/>
      <c r="E7928" s="6"/>
    </row>
    <row r="7929" ht="14.25" customHeight="1" spans="1:5">
      <c r="A7929" s="4" t="s">
        <v>7929</v>
      </c>
      <c r="B7929" s="4"/>
      <c r="C7929" s="5">
        <v>20</v>
      </c>
      <c r="D7929" s="6"/>
      <c r="E7929" s="6"/>
    </row>
    <row r="7930" ht="14.25" customHeight="1" spans="1:5">
      <c r="A7930" s="4" t="s">
        <v>7930</v>
      </c>
      <c r="B7930" s="4"/>
      <c r="C7930" s="5">
        <v>0.01</v>
      </c>
      <c r="D7930" s="6"/>
      <c r="E7930" s="6"/>
    </row>
    <row r="7931" ht="14.25" customHeight="1" spans="1:5">
      <c r="A7931" s="4" t="s">
        <v>7931</v>
      </c>
      <c r="B7931" s="4"/>
      <c r="C7931" s="5">
        <v>100</v>
      </c>
      <c r="D7931" s="6"/>
      <c r="E7931" s="6"/>
    </row>
    <row r="7932" ht="14.25" customHeight="1" spans="1:5">
      <c r="A7932" s="4" t="s">
        <v>7932</v>
      </c>
      <c r="B7932" s="4"/>
      <c r="C7932" s="5">
        <v>100</v>
      </c>
      <c r="D7932" s="6"/>
      <c r="E7932" s="6"/>
    </row>
    <row r="7933" ht="14.25" customHeight="1" spans="1:5">
      <c r="A7933" s="4" t="s">
        <v>7933</v>
      </c>
      <c r="B7933" s="4"/>
      <c r="C7933" s="5">
        <v>100</v>
      </c>
      <c r="D7933" s="6"/>
      <c r="E7933" s="6"/>
    </row>
    <row r="7934" ht="14.25" customHeight="1" spans="1:5">
      <c r="A7934" s="4" t="s">
        <v>7934</v>
      </c>
      <c r="B7934" s="4"/>
      <c r="C7934" s="5">
        <v>60</v>
      </c>
      <c r="D7934" s="6"/>
      <c r="E7934" s="6"/>
    </row>
    <row r="7935" ht="14.25" customHeight="1" spans="1:5">
      <c r="A7935" s="4" t="s">
        <v>7935</v>
      </c>
      <c r="B7935" s="4"/>
      <c r="C7935" s="5">
        <v>20</v>
      </c>
      <c r="D7935" s="6"/>
      <c r="E7935" s="6"/>
    </row>
    <row r="7936" ht="14.25" customHeight="1" spans="1:5">
      <c r="A7936" s="4" t="s">
        <v>7936</v>
      </c>
      <c r="B7936" s="4"/>
      <c r="C7936" s="5">
        <v>200</v>
      </c>
      <c r="D7936" s="6"/>
      <c r="E7936" s="6"/>
    </row>
    <row r="7937" ht="14.25" customHeight="1" spans="1:5">
      <c r="A7937" s="4" t="s">
        <v>7937</v>
      </c>
      <c r="B7937" s="4"/>
      <c r="C7937" s="5">
        <v>100</v>
      </c>
      <c r="D7937" s="6"/>
      <c r="E7937" s="6"/>
    </row>
    <row r="7938" ht="14.25" customHeight="1" spans="1:5">
      <c r="A7938" s="4" t="s">
        <v>7938</v>
      </c>
      <c r="B7938" s="4"/>
      <c r="C7938" s="5">
        <v>200</v>
      </c>
      <c r="D7938" s="6"/>
      <c r="E7938" s="6"/>
    </row>
    <row r="7939" ht="14.25" customHeight="1" spans="1:5">
      <c r="A7939" s="4" t="s">
        <v>7939</v>
      </c>
      <c r="B7939" s="4"/>
      <c r="C7939" s="5">
        <v>5</v>
      </c>
      <c r="D7939" s="6"/>
      <c r="E7939" s="6"/>
    </row>
    <row r="7940" ht="14.25" customHeight="1" spans="1:5">
      <c r="A7940" s="4" t="s">
        <v>7940</v>
      </c>
      <c r="B7940" s="4"/>
      <c r="C7940" s="5">
        <v>0.01</v>
      </c>
      <c r="D7940" s="6"/>
      <c r="E7940" s="6"/>
    </row>
    <row r="7941" ht="14.25" customHeight="1" spans="1:5">
      <c r="A7941" s="4" t="s">
        <v>7941</v>
      </c>
      <c r="B7941" s="4"/>
      <c r="C7941" s="5">
        <v>10</v>
      </c>
      <c r="D7941" s="6"/>
      <c r="E7941" s="6"/>
    </row>
    <row r="7942" ht="14.25" customHeight="1" spans="1:5">
      <c r="A7942" s="4" t="s">
        <v>7942</v>
      </c>
      <c r="B7942" s="4"/>
      <c r="C7942" s="5">
        <v>20</v>
      </c>
      <c r="D7942" s="6"/>
      <c r="E7942" s="6"/>
    </row>
    <row r="7943" ht="14.25" customHeight="1" spans="1:5">
      <c r="A7943" s="4" t="s">
        <v>7943</v>
      </c>
      <c r="B7943" s="4"/>
      <c r="C7943" s="5">
        <v>10</v>
      </c>
      <c r="D7943" s="6"/>
      <c r="E7943" s="6"/>
    </row>
    <row r="7944" ht="14.25" customHeight="1" spans="1:5">
      <c r="A7944" s="4" t="s">
        <v>7944</v>
      </c>
      <c r="B7944" s="4"/>
      <c r="C7944" s="5">
        <v>10</v>
      </c>
      <c r="D7944" s="6"/>
      <c r="E7944" s="6"/>
    </row>
    <row r="7945" ht="14.25" customHeight="1" spans="1:5">
      <c r="A7945" s="4" t="s">
        <v>7945</v>
      </c>
      <c r="B7945" s="4"/>
      <c r="C7945" s="5">
        <v>1</v>
      </c>
      <c r="D7945" s="6"/>
      <c r="E7945" s="6"/>
    </row>
    <row r="7946" ht="14.25" customHeight="1" spans="1:5">
      <c r="A7946" s="4" t="s">
        <v>7946</v>
      </c>
      <c r="B7946" s="4"/>
      <c r="C7946" s="5">
        <v>10</v>
      </c>
      <c r="D7946" s="6"/>
      <c r="E7946" s="6"/>
    </row>
    <row r="7947" ht="14.25" customHeight="1" spans="1:5">
      <c r="A7947" s="4" t="s">
        <v>7947</v>
      </c>
      <c r="B7947" s="4"/>
      <c r="C7947" s="5">
        <v>50</v>
      </c>
      <c r="D7947" s="6"/>
      <c r="E7947" s="6"/>
    </row>
    <row r="7948" ht="14.25" customHeight="1" spans="1:5">
      <c r="A7948" s="4" t="s">
        <v>7948</v>
      </c>
      <c r="B7948" s="4"/>
      <c r="C7948" s="5">
        <v>10</v>
      </c>
      <c r="D7948" s="6"/>
      <c r="E7948" s="6"/>
    </row>
    <row r="7949" ht="14.25" customHeight="1" spans="1:5">
      <c r="A7949" s="4" t="s">
        <v>7949</v>
      </c>
      <c r="B7949" s="4"/>
      <c r="C7949" s="5">
        <v>1</v>
      </c>
      <c r="D7949" s="6"/>
      <c r="E7949" s="6"/>
    </row>
    <row r="7950" ht="14.25" customHeight="1" spans="1:5">
      <c r="A7950" s="4" t="s">
        <v>7950</v>
      </c>
      <c r="B7950" s="4"/>
      <c r="C7950" s="5">
        <v>10</v>
      </c>
      <c r="D7950" s="6"/>
      <c r="E7950" s="6"/>
    </row>
    <row r="7951" ht="14.25" customHeight="1" spans="1:5">
      <c r="A7951" s="4" t="s">
        <v>7951</v>
      </c>
      <c r="B7951" s="4"/>
      <c r="C7951" s="5">
        <v>20</v>
      </c>
      <c r="D7951" s="6"/>
      <c r="E7951" s="6"/>
    </row>
    <row r="7952" ht="14.25" customHeight="1" spans="1:5">
      <c r="A7952" s="4" t="s">
        <v>7952</v>
      </c>
      <c r="B7952" s="4"/>
      <c r="C7952" s="5">
        <v>55</v>
      </c>
      <c r="D7952" s="6"/>
      <c r="E7952" s="6"/>
    </row>
    <row r="7953" ht="14.25" customHeight="1" spans="1:5">
      <c r="A7953" s="4" t="s">
        <v>7953</v>
      </c>
      <c r="B7953" s="4"/>
      <c r="C7953" s="5">
        <v>10</v>
      </c>
      <c r="D7953" s="6"/>
      <c r="E7953" s="6"/>
    </row>
    <row r="7954" ht="14.25" customHeight="1" spans="1:5">
      <c r="A7954" s="4" t="s">
        <v>7954</v>
      </c>
      <c r="B7954" s="4"/>
      <c r="C7954" s="5">
        <v>100</v>
      </c>
      <c r="D7954" s="6"/>
      <c r="E7954" s="6"/>
    </row>
    <row r="7955" ht="14.25" customHeight="1" spans="1:5">
      <c r="A7955" s="4" t="s">
        <v>7955</v>
      </c>
      <c r="B7955" s="4"/>
      <c r="C7955" s="5">
        <v>50</v>
      </c>
      <c r="D7955" s="6"/>
      <c r="E7955" s="6"/>
    </row>
    <row r="7956" ht="14.25" customHeight="1" spans="1:5">
      <c r="A7956" s="4" t="s">
        <v>7956</v>
      </c>
      <c r="B7956" s="4"/>
      <c r="C7956" s="5">
        <v>1</v>
      </c>
      <c r="D7956" s="6"/>
      <c r="E7956" s="6"/>
    </row>
    <row r="7957" ht="14.25" customHeight="1" spans="1:5">
      <c r="A7957" s="4" t="s">
        <v>7957</v>
      </c>
      <c r="B7957" s="4"/>
      <c r="C7957" s="5">
        <v>2</v>
      </c>
      <c r="D7957" s="6"/>
      <c r="E7957" s="6"/>
    </row>
    <row r="7958" ht="14.25" customHeight="1" spans="1:5">
      <c r="A7958" s="4" t="s">
        <v>7958</v>
      </c>
      <c r="B7958" s="4"/>
      <c r="C7958" s="5">
        <v>1</v>
      </c>
      <c r="D7958" s="6"/>
      <c r="E7958" s="6"/>
    </row>
    <row r="7959" ht="14.25" customHeight="1" spans="1:5">
      <c r="A7959" s="4" t="s">
        <v>7959</v>
      </c>
      <c r="B7959" s="4"/>
      <c r="C7959" s="5">
        <v>39.39</v>
      </c>
      <c r="D7959" s="6"/>
      <c r="E7959" s="6"/>
    </row>
    <row r="7960" ht="14.25" customHeight="1" spans="1:5">
      <c r="A7960" s="4" t="s">
        <v>7960</v>
      </c>
      <c r="B7960" s="4"/>
      <c r="C7960" s="5">
        <v>99</v>
      </c>
      <c r="D7960" s="6"/>
      <c r="E7960" s="6"/>
    </row>
    <row r="7961" ht="14.25" customHeight="1" spans="1:5">
      <c r="A7961" s="4" t="s">
        <v>7961</v>
      </c>
      <c r="B7961" s="4"/>
      <c r="C7961" s="5">
        <v>10</v>
      </c>
      <c r="D7961" s="6"/>
      <c r="E7961" s="6"/>
    </row>
    <row r="7962" ht="14.25" customHeight="1" spans="1:5">
      <c r="A7962" s="4" t="s">
        <v>7962</v>
      </c>
      <c r="B7962" s="4"/>
      <c r="C7962" s="5">
        <v>200</v>
      </c>
      <c r="D7962" s="6"/>
      <c r="E7962" s="6"/>
    </row>
    <row r="7963" ht="14.25" customHeight="1" spans="1:5">
      <c r="A7963" s="4" t="s">
        <v>7963</v>
      </c>
      <c r="B7963" s="4"/>
      <c r="C7963" s="5">
        <v>5</v>
      </c>
      <c r="D7963" s="6"/>
      <c r="E7963" s="6"/>
    </row>
    <row r="7964" ht="14.25" customHeight="1" spans="1:5">
      <c r="A7964" s="4" t="s">
        <v>7964</v>
      </c>
      <c r="B7964" s="4"/>
      <c r="C7964" s="5">
        <v>500</v>
      </c>
      <c r="D7964" s="6"/>
      <c r="E7964" s="6"/>
    </row>
    <row r="7965" ht="14.25" customHeight="1" spans="1:5">
      <c r="A7965" s="4" t="s">
        <v>7965</v>
      </c>
      <c r="B7965" s="4"/>
      <c r="C7965" s="5">
        <v>20</v>
      </c>
      <c r="D7965" s="6"/>
      <c r="E7965" s="6"/>
    </row>
    <row r="7966" ht="14.25" customHeight="1" spans="1:5">
      <c r="A7966" s="4" t="s">
        <v>7966</v>
      </c>
      <c r="B7966" s="4"/>
      <c r="C7966" s="5">
        <v>10</v>
      </c>
      <c r="D7966" s="6"/>
      <c r="E7966" s="6"/>
    </row>
    <row r="7967" ht="14.25" customHeight="1" spans="1:5">
      <c r="A7967" s="4" t="s">
        <v>7967</v>
      </c>
      <c r="B7967" s="4"/>
      <c r="C7967" s="5">
        <v>10</v>
      </c>
      <c r="D7967" s="6"/>
      <c r="E7967" s="6"/>
    </row>
    <row r="7968" ht="14.25" customHeight="1" spans="1:5">
      <c r="A7968" s="4" t="s">
        <v>7968</v>
      </c>
      <c r="B7968" s="4"/>
      <c r="C7968" s="5">
        <v>50</v>
      </c>
      <c r="D7968" s="6"/>
      <c r="E7968" s="6"/>
    </row>
    <row r="7969" ht="14.25" customHeight="1" spans="1:5">
      <c r="A7969" s="4" t="s">
        <v>7969</v>
      </c>
      <c r="B7969" s="4"/>
      <c r="C7969" s="5">
        <v>0.1</v>
      </c>
      <c r="D7969" s="6"/>
      <c r="E7969" s="6"/>
    </row>
    <row r="7970" ht="14.25" customHeight="1" spans="1:5">
      <c r="A7970" s="4" t="s">
        <v>7970</v>
      </c>
      <c r="B7970" s="4"/>
      <c r="C7970" s="5">
        <v>1</v>
      </c>
      <c r="D7970" s="6"/>
      <c r="E7970" s="6"/>
    </row>
    <row r="7971" ht="14.25" customHeight="1" spans="1:5">
      <c r="A7971" s="4" t="s">
        <v>7971</v>
      </c>
      <c r="B7971" s="4"/>
      <c r="C7971" s="5">
        <v>2</v>
      </c>
      <c r="D7971" s="6"/>
      <c r="E7971" s="6"/>
    </row>
    <row r="7972" ht="14.25" customHeight="1" spans="1:5">
      <c r="A7972" s="4" t="s">
        <v>7972</v>
      </c>
      <c r="B7972" s="4"/>
      <c r="C7972" s="5">
        <v>100</v>
      </c>
      <c r="D7972" s="6"/>
      <c r="E7972" s="6"/>
    </row>
    <row r="7973" ht="14.25" customHeight="1" spans="1:5">
      <c r="A7973" s="4" t="s">
        <v>7973</v>
      </c>
      <c r="B7973" s="4"/>
      <c r="C7973" s="5">
        <v>100</v>
      </c>
      <c r="D7973" s="6"/>
      <c r="E7973" s="6"/>
    </row>
    <row r="7974" ht="14.25" customHeight="1" spans="1:5">
      <c r="A7974" s="4" t="s">
        <v>7974</v>
      </c>
      <c r="B7974" s="4"/>
      <c r="C7974" s="5">
        <v>9</v>
      </c>
      <c r="D7974" s="6"/>
      <c r="E7974" s="6"/>
    </row>
    <row r="7975" ht="14.25" customHeight="1" spans="1:5">
      <c r="A7975" s="4" t="s">
        <v>7975</v>
      </c>
      <c r="B7975" s="4"/>
      <c r="C7975" s="5">
        <v>15.1</v>
      </c>
      <c r="D7975" s="6"/>
      <c r="E7975" s="6"/>
    </row>
    <row r="7976" ht="14.25" customHeight="1" spans="1:5">
      <c r="A7976" s="4" t="s">
        <v>7976</v>
      </c>
      <c r="B7976" s="4"/>
      <c r="C7976" s="5">
        <v>66</v>
      </c>
      <c r="D7976" s="6"/>
      <c r="E7976" s="6"/>
    </row>
    <row r="7977" ht="14.25" customHeight="1" spans="1:5">
      <c r="A7977" s="4" t="s">
        <v>7977</v>
      </c>
      <c r="B7977" s="4"/>
      <c r="C7977" s="5">
        <v>2</v>
      </c>
      <c r="D7977" s="6"/>
      <c r="E7977" s="6"/>
    </row>
    <row r="7978" ht="14.25" customHeight="1" spans="1:5">
      <c r="A7978" s="4" t="s">
        <v>7978</v>
      </c>
      <c r="B7978" s="4"/>
      <c r="C7978" s="5">
        <v>20</v>
      </c>
      <c r="D7978" s="6"/>
      <c r="E7978" s="6"/>
    </row>
    <row r="7979" ht="14.25" customHeight="1" spans="1:5">
      <c r="A7979" s="4" t="s">
        <v>7979</v>
      </c>
      <c r="B7979" s="4"/>
      <c r="C7979" s="5">
        <v>5</v>
      </c>
      <c r="D7979" s="6"/>
      <c r="E7979" s="6"/>
    </row>
    <row r="7980" ht="14.25" customHeight="1" spans="1:5">
      <c r="A7980" s="4" t="s">
        <v>7980</v>
      </c>
      <c r="B7980" s="4"/>
      <c r="C7980" s="5">
        <v>10</v>
      </c>
      <c r="D7980" s="6"/>
      <c r="E7980" s="6"/>
    </row>
    <row r="7981" ht="14.25" customHeight="1" spans="1:5">
      <c r="A7981" s="4" t="s">
        <v>7981</v>
      </c>
      <c r="B7981" s="4"/>
      <c r="C7981" s="5">
        <v>50</v>
      </c>
      <c r="D7981" s="6"/>
      <c r="E7981" s="6"/>
    </row>
    <row r="7982" ht="14.25" customHeight="1" spans="1:5">
      <c r="A7982" s="4" t="s">
        <v>7982</v>
      </c>
      <c r="B7982" s="4"/>
      <c r="C7982" s="5">
        <v>50</v>
      </c>
      <c r="D7982" s="6"/>
      <c r="E7982" s="6"/>
    </row>
    <row r="7983" ht="14.25" customHeight="1" spans="1:5">
      <c r="A7983" s="4" t="s">
        <v>7983</v>
      </c>
      <c r="B7983" s="4"/>
      <c r="C7983" s="5">
        <v>100</v>
      </c>
      <c r="D7983" s="6"/>
      <c r="E7983" s="6"/>
    </row>
    <row r="7984" ht="14.25" customHeight="1" spans="1:5">
      <c r="A7984" s="4" t="s">
        <v>7984</v>
      </c>
      <c r="B7984" s="4"/>
      <c r="C7984" s="5">
        <v>80</v>
      </c>
      <c r="D7984" s="6"/>
      <c r="E7984" s="6"/>
    </row>
    <row r="7985" ht="14.25" customHeight="1" spans="1:5">
      <c r="A7985" s="4" t="s">
        <v>7985</v>
      </c>
      <c r="B7985" s="4"/>
      <c r="C7985" s="5">
        <v>66.66</v>
      </c>
      <c r="D7985" s="6"/>
      <c r="E7985" s="6"/>
    </row>
    <row r="7986" ht="14.25" customHeight="1" spans="1:5">
      <c r="A7986" s="4" t="s">
        <v>7986</v>
      </c>
      <c r="B7986" s="4"/>
      <c r="C7986" s="5">
        <v>500</v>
      </c>
      <c r="D7986" s="6"/>
      <c r="E7986" s="6"/>
    </row>
    <row r="7987" ht="14.25" customHeight="1" spans="1:5">
      <c r="A7987" s="4" t="s">
        <v>7987</v>
      </c>
      <c r="B7987" s="4"/>
      <c r="C7987" s="5">
        <v>20</v>
      </c>
      <c r="D7987" s="6"/>
      <c r="E7987" s="6"/>
    </row>
    <row r="7988" ht="14.25" customHeight="1" spans="1:5">
      <c r="A7988" s="4" t="s">
        <v>7988</v>
      </c>
      <c r="B7988" s="4"/>
      <c r="C7988" s="5">
        <v>20</v>
      </c>
      <c r="D7988" s="6"/>
      <c r="E7988" s="6"/>
    </row>
    <row r="7989" ht="14.25" customHeight="1" spans="1:5">
      <c r="A7989" s="4" t="s">
        <v>7989</v>
      </c>
      <c r="B7989" s="4"/>
      <c r="C7989" s="5">
        <v>66</v>
      </c>
      <c r="D7989" s="6"/>
      <c r="E7989" s="6"/>
    </row>
    <row r="7990" ht="14.25" customHeight="1" spans="1:5">
      <c r="A7990" s="4" t="s">
        <v>7990</v>
      </c>
      <c r="B7990" s="4"/>
      <c r="C7990" s="5">
        <v>10</v>
      </c>
      <c r="D7990" s="6"/>
      <c r="E7990" s="6"/>
    </row>
    <row r="7991" ht="14.25" customHeight="1" spans="1:5">
      <c r="A7991" s="4" t="s">
        <v>7991</v>
      </c>
      <c r="B7991" s="4"/>
      <c r="C7991" s="5">
        <v>500</v>
      </c>
      <c r="D7991" s="6"/>
      <c r="E7991" s="6"/>
    </row>
    <row r="7992" ht="14.25" customHeight="1" spans="1:5">
      <c r="A7992" s="4" t="s">
        <v>7992</v>
      </c>
      <c r="B7992" s="4"/>
      <c r="C7992" s="5">
        <v>500</v>
      </c>
      <c r="D7992" s="6"/>
      <c r="E7992" s="6"/>
    </row>
    <row r="7993" ht="14.25" customHeight="1" spans="1:5">
      <c r="A7993" s="4" t="s">
        <v>7993</v>
      </c>
      <c r="B7993" s="4"/>
      <c r="C7993" s="5">
        <v>50</v>
      </c>
      <c r="D7993" s="6"/>
      <c r="E7993" s="6"/>
    </row>
    <row r="7994" ht="14.25" customHeight="1" spans="1:5">
      <c r="A7994" s="4" t="s">
        <v>7994</v>
      </c>
      <c r="B7994" s="4"/>
      <c r="C7994" s="5">
        <v>10</v>
      </c>
      <c r="D7994" s="6"/>
      <c r="E7994" s="6"/>
    </row>
    <row r="7995" ht="14.25" customHeight="1" spans="1:5">
      <c r="A7995" s="4" t="s">
        <v>7995</v>
      </c>
      <c r="B7995" s="4"/>
      <c r="C7995" s="5">
        <v>10</v>
      </c>
      <c r="D7995" s="6"/>
      <c r="E7995" s="6"/>
    </row>
    <row r="7996" ht="14.25" customHeight="1" spans="1:5">
      <c r="A7996" s="4" t="s">
        <v>7996</v>
      </c>
      <c r="B7996" s="4"/>
      <c r="C7996" s="5">
        <v>100</v>
      </c>
      <c r="D7996" s="6"/>
      <c r="E7996" s="6"/>
    </row>
    <row r="7997" ht="14.25" customHeight="1" spans="1:5">
      <c r="A7997" s="4" t="s">
        <v>7997</v>
      </c>
      <c r="B7997" s="4"/>
      <c r="C7997" s="5">
        <v>15</v>
      </c>
      <c r="D7997" s="6"/>
      <c r="E7997" s="6"/>
    </row>
    <row r="7998" ht="14.25" customHeight="1" spans="1:5">
      <c r="A7998" s="4" t="s">
        <v>7998</v>
      </c>
      <c r="B7998" s="4"/>
      <c r="C7998" s="5">
        <v>10</v>
      </c>
      <c r="D7998" s="6"/>
      <c r="E7998" s="6"/>
    </row>
    <row r="7999" ht="14.25" customHeight="1" spans="1:5">
      <c r="A7999" s="4" t="s">
        <v>7999</v>
      </c>
      <c r="B7999" s="4"/>
      <c r="C7999" s="5">
        <v>5</v>
      </c>
      <c r="D7999" s="6"/>
      <c r="E7999" s="6"/>
    </row>
    <row r="8000" ht="14.25" customHeight="1" spans="1:5">
      <c r="A8000" s="4" t="s">
        <v>8000</v>
      </c>
      <c r="B8000" s="4"/>
      <c r="C8000" s="5">
        <v>30</v>
      </c>
      <c r="D8000" s="6"/>
      <c r="E8000" s="6"/>
    </row>
    <row r="8001" ht="14.25" customHeight="1" spans="1:5">
      <c r="A8001" s="4" t="s">
        <v>8001</v>
      </c>
      <c r="B8001" s="4"/>
      <c r="C8001" s="5">
        <v>50</v>
      </c>
      <c r="D8001" s="6"/>
      <c r="E8001" s="6"/>
    </row>
    <row r="8002" ht="14.25" customHeight="1" spans="1:5">
      <c r="A8002" s="4" t="s">
        <v>8002</v>
      </c>
      <c r="B8002" s="4"/>
      <c r="C8002" s="5">
        <v>5</v>
      </c>
      <c r="D8002" s="6"/>
      <c r="E8002" s="6"/>
    </row>
    <row r="8003" ht="14.25" customHeight="1" spans="1:5">
      <c r="A8003" s="4" t="s">
        <v>8003</v>
      </c>
      <c r="B8003" s="4"/>
      <c r="C8003" s="5">
        <v>0.88</v>
      </c>
      <c r="D8003" s="6"/>
      <c r="E8003" s="6"/>
    </row>
    <row r="8004" ht="14.25" customHeight="1" spans="1:5">
      <c r="A8004" s="4" t="s">
        <v>8004</v>
      </c>
      <c r="B8004" s="4"/>
      <c r="C8004" s="5">
        <v>100</v>
      </c>
      <c r="D8004" s="6"/>
      <c r="E8004" s="6"/>
    </row>
    <row r="8005" ht="14.25" customHeight="1" spans="1:5">
      <c r="A8005" s="4" t="s">
        <v>8005</v>
      </c>
      <c r="B8005" s="4"/>
      <c r="C8005" s="5">
        <v>60</v>
      </c>
      <c r="D8005" s="6"/>
      <c r="E8005" s="6"/>
    </row>
    <row r="8006" ht="14.25" customHeight="1" spans="1:5">
      <c r="A8006" s="4" t="s">
        <v>8006</v>
      </c>
      <c r="B8006" s="4"/>
      <c r="C8006" s="5">
        <v>20</v>
      </c>
      <c r="D8006" s="6"/>
      <c r="E8006" s="6"/>
    </row>
    <row r="8007" ht="14.25" customHeight="1" spans="1:5">
      <c r="A8007" s="4" t="s">
        <v>8007</v>
      </c>
      <c r="B8007" s="4"/>
      <c r="C8007" s="5">
        <v>9</v>
      </c>
      <c r="D8007" s="6"/>
      <c r="E8007" s="6"/>
    </row>
    <row r="8008" ht="14.25" customHeight="1" spans="1:5">
      <c r="A8008" s="4" t="s">
        <v>8008</v>
      </c>
      <c r="B8008" s="4"/>
      <c r="C8008" s="5">
        <v>10</v>
      </c>
      <c r="D8008" s="6"/>
      <c r="E8008" s="6"/>
    </row>
    <row r="8009" ht="14.25" customHeight="1" spans="1:5">
      <c r="A8009" s="4" t="s">
        <v>8009</v>
      </c>
      <c r="B8009" s="4"/>
      <c r="C8009" s="5">
        <v>10</v>
      </c>
      <c r="D8009" s="6"/>
      <c r="E8009" s="6"/>
    </row>
    <row r="8010" ht="14.25" customHeight="1" spans="1:5">
      <c r="A8010" s="4" t="s">
        <v>8010</v>
      </c>
      <c r="B8010" s="4"/>
      <c r="C8010" s="5">
        <v>0.01</v>
      </c>
      <c r="D8010" s="6"/>
      <c r="E8010" s="6"/>
    </row>
    <row r="8011" ht="14.25" customHeight="1" spans="1:5">
      <c r="A8011" s="4" t="s">
        <v>8011</v>
      </c>
      <c r="B8011" s="4"/>
      <c r="C8011" s="5">
        <v>2</v>
      </c>
      <c r="D8011" s="6"/>
      <c r="E8011" s="6"/>
    </row>
    <row r="8012" ht="14.25" customHeight="1" spans="1:5">
      <c r="A8012" s="4" t="s">
        <v>8012</v>
      </c>
      <c r="B8012" s="4"/>
      <c r="C8012" s="5">
        <v>200</v>
      </c>
      <c r="D8012" s="6"/>
      <c r="E8012" s="6"/>
    </row>
    <row r="8013" ht="14.25" customHeight="1" spans="1:5">
      <c r="A8013" s="4" t="s">
        <v>8013</v>
      </c>
      <c r="B8013" s="4"/>
      <c r="C8013" s="5">
        <v>1</v>
      </c>
      <c r="D8013" s="6"/>
      <c r="E8013" s="6"/>
    </row>
    <row r="8014" ht="14.25" customHeight="1" spans="1:5">
      <c r="A8014" s="4" t="s">
        <v>8014</v>
      </c>
      <c r="B8014" s="4"/>
      <c r="C8014" s="5">
        <v>1</v>
      </c>
      <c r="D8014" s="6"/>
      <c r="E8014" s="6"/>
    </row>
    <row r="8015" ht="14.25" customHeight="1" spans="1:5">
      <c r="A8015" s="4" t="s">
        <v>8015</v>
      </c>
      <c r="B8015" s="4"/>
      <c r="C8015" s="5">
        <v>100</v>
      </c>
      <c r="D8015" s="6"/>
      <c r="E8015" s="6"/>
    </row>
    <row r="8016" ht="14.25" customHeight="1" spans="1:5">
      <c r="A8016" s="4" t="s">
        <v>8016</v>
      </c>
      <c r="B8016" s="4"/>
      <c r="C8016" s="5">
        <v>100</v>
      </c>
      <c r="D8016" s="6"/>
      <c r="E8016" s="6"/>
    </row>
    <row r="8017" ht="14.25" customHeight="1" spans="1:5">
      <c r="A8017" s="4" t="s">
        <v>8017</v>
      </c>
      <c r="B8017" s="4"/>
      <c r="C8017" s="5">
        <v>10</v>
      </c>
      <c r="D8017" s="6"/>
      <c r="E8017" s="6"/>
    </row>
    <row r="8018" ht="14.25" customHeight="1" spans="1:5">
      <c r="A8018" s="4" t="s">
        <v>8018</v>
      </c>
      <c r="B8018" s="4"/>
      <c r="C8018" s="5">
        <v>10</v>
      </c>
      <c r="D8018" s="6"/>
      <c r="E8018" s="6"/>
    </row>
    <row r="8019" ht="14.25" customHeight="1" spans="1:5">
      <c r="A8019" s="4" t="s">
        <v>8019</v>
      </c>
      <c r="B8019" s="4"/>
      <c r="C8019" s="5">
        <v>10</v>
      </c>
      <c r="D8019" s="6"/>
      <c r="E8019" s="6"/>
    </row>
    <row r="8020" ht="14.25" customHeight="1" spans="1:5">
      <c r="A8020" s="4" t="s">
        <v>8020</v>
      </c>
      <c r="B8020" s="4"/>
      <c r="C8020" s="5">
        <v>66</v>
      </c>
      <c r="D8020" s="6"/>
      <c r="E8020" s="6"/>
    </row>
    <row r="8021" ht="14.25" customHeight="1" spans="1:5">
      <c r="A8021" s="4" t="s">
        <v>8021</v>
      </c>
      <c r="B8021" s="4"/>
      <c r="C8021" s="5">
        <v>100</v>
      </c>
      <c r="D8021" s="6"/>
      <c r="E8021" s="6"/>
    </row>
    <row r="8022" ht="14.25" customHeight="1" spans="1:5">
      <c r="A8022" s="4" t="s">
        <v>8022</v>
      </c>
      <c r="B8022" s="4"/>
      <c r="C8022" s="5">
        <v>50</v>
      </c>
      <c r="D8022" s="6"/>
      <c r="E8022" s="6"/>
    </row>
    <row r="8023" ht="14.25" customHeight="1" spans="1:5">
      <c r="A8023" s="4" t="s">
        <v>8023</v>
      </c>
      <c r="B8023" s="4"/>
      <c r="C8023" s="5">
        <v>10</v>
      </c>
      <c r="D8023" s="6"/>
      <c r="E8023" s="6"/>
    </row>
    <row r="8024" ht="14.25" customHeight="1" spans="1:5">
      <c r="A8024" s="4" t="s">
        <v>8024</v>
      </c>
      <c r="B8024" s="4"/>
      <c r="C8024" s="5">
        <v>50</v>
      </c>
      <c r="D8024" s="6"/>
      <c r="E8024" s="6"/>
    </row>
    <row r="8025" ht="14.25" customHeight="1" spans="1:5">
      <c r="A8025" s="4" t="s">
        <v>8025</v>
      </c>
      <c r="B8025" s="4"/>
      <c r="C8025" s="5">
        <v>20</v>
      </c>
      <c r="D8025" s="6"/>
      <c r="E8025" s="6"/>
    </row>
    <row r="8026" ht="14.25" customHeight="1" spans="1:5">
      <c r="A8026" s="4" t="s">
        <v>8026</v>
      </c>
      <c r="B8026" s="4"/>
      <c r="C8026" s="5">
        <v>200</v>
      </c>
      <c r="D8026" s="6"/>
      <c r="E8026" s="6"/>
    </row>
    <row r="8027" ht="14.25" customHeight="1" spans="1:5">
      <c r="A8027" s="4" t="s">
        <v>8027</v>
      </c>
      <c r="B8027" s="4"/>
      <c r="C8027" s="5">
        <v>10</v>
      </c>
      <c r="D8027" s="6"/>
      <c r="E8027" s="6"/>
    </row>
    <row r="8028" ht="14.25" customHeight="1" spans="1:5">
      <c r="A8028" s="4" t="s">
        <v>8028</v>
      </c>
      <c r="B8028" s="4"/>
      <c r="C8028" s="5">
        <v>30</v>
      </c>
      <c r="D8028" s="6"/>
      <c r="E8028" s="6"/>
    </row>
    <row r="8029" ht="14.25" customHeight="1" spans="1:5">
      <c r="A8029" s="4" t="s">
        <v>8029</v>
      </c>
      <c r="B8029" s="4"/>
      <c r="C8029" s="5">
        <v>1</v>
      </c>
      <c r="D8029" s="6"/>
      <c r="E8029" s="6"/>
    </row>
    <row r="8030" ht="14.25" customHeight="1" spans="1:5">
      <c r="A8030" s="4" t="s">
        <v>8030</v>
      </c>
      <c r="B8030" s="4"/>
      <c r="C8030" s="5">
        <v>100</v>
      </c>
      <c r="D8030" s="6"/>
      <c r="E8030" s="6"/>
    </row>
    <row r="8031" ht="14.25" customHeight="1" spans="1:5">
      <c r="A8031" s="4" t="s">
        <v>8031</v>
      </c>
      <c r="B8031" s="4"/>
      <c r="C8031" s="5">
        <v>500</v>
      </c>
      <c r="D8031" s="6"/>
      <c r="E8031" s="6"/>
    </row>
    <row r="8032" ht="14.25" customHeight="1" spans="1:5">
      <c r="A8032" s="4" t="s">
        <v>8032</v>
      </c>
      <c r="B8032" s="4"/>
      <c r="C8032" s="5">
        <v>0.01</v>
      </c>
      <c r="D8032" s="6"/>
      <c r="E8032" s="6"/>
    </row>
    <row r="8033" ht="14.25" customHeight="1" spans="1:5">
      <c r="A8033" s="4" t="s">
        <v>8033</v>
      </c>
      <c r="B8033" s="4"/>
      <c r="C8033" s="5">
        <v>10</v>
      </c>
      <c r="D8033" s="6"/>
      <c r="E8033" s="6"/>
    </row>
    <row r="8034" ht="14.25" customHeight="1" spans="1:5">
      <c r="A8034" s="4" t="s">
        <v>8034</v>
      </c>
      <c r="B8034" s="4"/>
      <c r="C8034" s="5">
        <v>1</v>
      </c>
      <c r="D8034" s="6"/>
      <c r="E8034" s="6"/>
    </row>
    <row r="8035" ht="14.25" customHeight="1" spans="1:5">
      <c r="A8035" s="4" t="s">
        <v>8035</v>
      </c>
      <c r="B8035" s="4"/>
      <c r="C8035" s="5">
        <v>200</v>
      </c>
      <c r="D8035" s="6"/>
      <c r="E8035" s="6"/>
    </row>
    <row r="8036" ht="14.25" customHeight="1" spans="1:5">
      <c r="A8036" s="4" t="s">
        <v>8036</v>
      </c>
      <c r="B8036" s="4"/>
      <c r="C8036" s="5">
        <v>0.01</v>
      </c>
      <c r="D8036" s="6"/>
      <c r="E8036" s="6"/>
    </row>
    <row r="8037" ht="14.25" customHeight="1" spans="1:5">
      <c r="A8037" s="4" t="s">
        <v>8037</v>
      </c>
      <c r="B8037" s="4"/>
      <c r="C8037" s="5">
        <v>8</v>
      </c>
      <c r="D8037" s="6"/>
      <c r="E8037" s="6"/>
    </row>
    <row r="8038" ht="14.25" customHeight="1" spans="1:5">
      <c r="A8038" s="4" t="s">
        <v>8038</v>
      </c>
      <c r="B8038" s="4"/>
      <c r="C8038" s="5">
        <v>0.01</v>
      </c>
      <c r="D8038" s="6"/>
      <c r="E8038" s="6"/>
    </row>
    <row r="8039" ht="14.25" customHeight="1" spans="1:5">
      <c r="A8039" s="4" t="s">
        <v>8039</v>
      </c>
      <c r="B8039" s="4"/>
      <c r="C8039" s="5">
        <v>50</v>
      </c>
      <c r="D8039" s="6"/>
      <c r="E8039" s="6"/>
    </row>
    <row r="8040" ht="14.25" customHeight="1" spans="1:5">
      <c r="A8040" s="4" t="s">
        <v>8040</v>
      </c>
      <c r="B8040" s="4"/>
      <c r="C8040" s="5">
        <v>0.01</v>
      </c>
      <c r="D8040" s="6"/>
      <c r="E8040" s="6"/>
    </row>
    <row r="8041" ht="14.25" customHeight="1" spans="1:5">
      <c r="A8041" s="4" t="s">
        <v>8041</v>
      </c>
      <c r="B8041" s="4"/>
      <c r="C8041" s="5">
        <v>0.01</v>
      </c>
      <c r="D8041" s="6"/>
      <c r="E8041" s="6"/>
    </row>
    <row r="8042" ht="14.25" customHeight="1" spans="1:5">
      <c r="A8042" s="4" t="s">
        <v>8042</v>
      </c>
      <c r="B8042" s="4"/>
      <c r="C8042" s="5">
        <v>6</v>
      </c>
      <c r="D8042" s="6"/>
      <c r="E8042" s="6"/>
    </row>
    <row r="8043" ht="14.25" customHeight="1" spans="1:5">
      <c r="A8043" s="4" t="s">
        <v>8043</v>
      </c>
      <c r="B8043" s="4"/>
      <c r="C8043" s="5">
        <v>0.01</v>
      </c>
      <c r="D8043" s="6"/>
      <c r="E8043" s="6"/>
    </row>
    <row r="8044" ht="14.25" customHeight="1" spans="1:5">
      <c r="A8044" s="4" t="s">
        <v>8044</v>
      </c>
      <c r="B8044" s="4"/>
      <c r="C8044" s="5">
        <v>10</v>
      </c>
      <c r="D8044" s="6"/>
      <c r="E8044" s="6"/>
    </row>
    <row r="8045" ht="14.25" customHeight="1" spans="1:5">
      <c r="A8045" s="4" t="s">
        <v>8045</v>
      </c>
      <c r="B8045" s="4"/>
      <c r="C8045" s="5">
        <v>50</v>
      </c>
      <c r="D8045" s="6"/>
      <c r="E8045" s="6"/>
    </row>
    <row r="8046" ht="14.25" customHeight="1" spans="1:5">
      <c r="A8046" s="4" t="s">
        <v>8046</v>
      </c>
      <c r="B8046" s="4"/>
      <c r="C8046" s="5">
        <v>0.01</v>
      </c>
      <c r="D8046" s="6"/>
      <c r="E8046" s="6"/>
    </row>
    <row r="8047" ht="14.25" customHeight="1" spans="1:5">
      <c r="A8047" s="4" t="s">
        <v>8047</v>
      </c>
      <c r="B8047" s="4"/>
      <c r="C8047" s="5">
        <v>5</v>
      </c>
      <c r="D8047" s="6"/>
      <c r="E8047" s="6"/>
    </row>
    <row r="8048" ht="14.25" customHeight="1" spans="1:5">
      <c r="A8048" s="4" t="s">
        <v>8048</v>
      </c>
      <c r="B8048" s="4"/>
      <c r="C8048" s="5">
        <v>66</v>
      </c>
      <c r="D8048" s="6"/>
      <c r="E8048" s="6"/>
    </row>
    <row r="8049" ht="14.25" customHeight="1" spans="1:5">
      <c r="A8049" s="4" t="s">
        <v>8049</v>
      </c>
      <c r="B8049" s="4"/>
      <c r="C8049" s="5">
        <v>100</v>
      </c>
      <c r="D8049" s="6"/>
      <c r="E8049" s="6"/>
    </row>
    <row r="8050" ht="14.25" customHeight="1" spans="1:5">
      <c r="A8050" s="4" t="s">
        <v>8050</v>
      </c>
      <c r="B8050" s="4"/>
      <c r="C8050" s="5">
        <v>500</v>
      </c>
      <c r="D8050" s="6"/>
      <c r="E8050" s="6"/>
    </row>
    <row r="8051" ht="14.25" customHeight="1" spans="1:5">
      <c r="A8051" s="4" t="s">
        <v>8051</v>
      </c>
      <c r="B8051" s="4"/>
      <c r="C8051" s="5">
        <v>0.01</v>
      </c>
      <c r="D8051" s="6"/>
      <c r="E8051" s="6"/>
    </row>
    <row r="8052" ht="14.25" customHeight="1" spans="1:5">
      <c r="A8052" s="4" t="s">
        <v>8052</v>
      </c>
      <c r="B8052" s="4"/>
      <c r="C8052" s="5">
        <v>99</v>
      </c>
      <c r="D8052" s="6"/>
      <c r="E8052" s="6"/>
    </row>
    <row r="8053" ht="14.25" customHeight="1" spans="1:5">
      <c r="A8053" s="4" t="s">
        <v>8053</v>
      </c>
      <c r="B8053" s="4"/>
      <c r="C8053" s="5">
        <v>500</v>
      </c>
      <c r="D8053" s="6"/>
      <c r="E8053" s="6"/>
    </row>
    <row r="8054" ht="14.25" customHeight="1" spans="1:5">
      <c r="A8054" s="4" t="s">
        <v>8054</v>
      </c>
      <c r="B8054" s="4"/>
      <c r="C8054" s="5">
        <v>10</v>
      </c>
      <c r="D8054" s="6"/>
      <c r="E8054" s="6"/>
    </row>
    <row r="8055" ht="14.25" customHeight="1" spans="1:5">
      <c r="A8055" s="4" t="s">
        <v>8055</v>
      </c>
      <c r="B8055" s="4"/>
      <c r="C8055" s="5">
        <v>50</v>
      </c>
      <c r="D8055" s="6"/>
      <c r="E8055" s="6"/>
    </row>
    <row r="8056" ht="14.25" customHeight="1" spans="1:5">
      <c r="A8056" s="4" t="s">
        <v>8056</v>
      </c>
      <c r="B8056" s="4"/>
      <c r="C8056" s="5">
        <v>0.01</v>
      </c>
      <c r="D8056" s="6"/>
      <c r="E8056" s="6"/>
    </row>
    <row r="8057" ht="14.25" customHeight="1" spans="1:5">
      <c r="A8057" s="4" t="s">
        <v>8057</v>
      </c>
      <c r="B8057" s="4"/>
      <c r="C8057" s="5">
        <v>20</v>
      </c>
      <c r="D8057" s="6"/>
      <c r="E8057" s="6"/>
    </row>
    <row r="8058" ht="14.25" customHeight="1" spans="1:5">
      <c r="A8058" s="4" t="s">
        <v>8058</v>
      </c>
      <c r="B8058" s="4"/>
      <c r="C8058" s="5">
        <v>10</v>
      </c>
      <c r="D8058" s="6"/>
      <c r="E8058" s="6"/>
    </row>
    <row r="8059" ht="14.25" customHeight="1" spans="1:5">
      <c r="A8059" s="4" t="s">
        <v>8059</v>
      </c>
      <c r="B8059" s="4"/>
      <c r="C8059" s="5">
        <v>0.01</v>
      </c>
      <c r="D8059" s="6"/>
      <c r="E8059" s="6"/>
    </row>
    <row r="8060" ht="14.25" customHeight="1" spans="1:5">
      <c r="A8060" s="4" t="s">
        <v>8060</v>
      </c>
      <c r="B8060" s="4"/>
      <c r="C8060" s="5">
        <v>100</v>
      </c>
      <c r="D8060" s="6"/>
      <c r="E8060" s="6"/>
    </row>
    <row r="8061" ht="14.25" customHeight="1" spans="1:5">
      <c r="A8061" s="4" t="s">
        <v>8061</v>
      </c>
      <c r="B8061" s="4"/>
      <c r="C8061" s="5">
        <v>5</v>
      </c>
      <c r="D8061" s="6"/>
      <c r="E8061" s="6"/>
    </row>
    <row r="8062" ht="14.25" customHeight="1" spans="1:5">
      <c r="A8062" s="4" t="s">
        <v>8062</v>
      </c>
      <c r="B8062" s="4"/>
      <c r="C8062" s="5">
        <v>200</v>
      </c>
      <c r="D8062" s="6"/>
      <c r="E8062" s="6"/>
    </row>
    <row r="8063" ht="14.25" customHeight="1" spans="1:5">
      <c r="A8063" s="4" t="s">
        <v>8063</v>
      </c>
      <c r="B8063" s="4"/>
      <c r="C8063" s="5">
        <v>1</v>
      </c>
      <c r="D8063" s="6"/>
      <c r="E8063" s="6"/>
    </row>
    <row r="8064" ht="14.25" customHeight="1" spans="1:5">
      <c r="A8064" s="4" t="s">
        <v>8064</v>
      </c>
      <c r="B8064" s="4"/>
      <c r="C8064" s="5">
        <v>100</v>
      </c>
      <c r="D8064" s="6"/>
      <c r="E8064" s="6"/>
    </row>
    <row r="8065" ht="14.25" customHeight="1" spans="1:5">
      <c r="A8065" s="4" t="s">
        <v>8065</v>
      </c>
      <c r="B8065" s="4"/>
      <c r="C8065" s="5">
        <v>100</v>
      </c>
      <c r="D8065" s="6"/>
      <c r="E8065" s="6"/>
    </row>
    <row r="8066" ht="14.25" customHeight="1" spans="1:5">
      <c r="A8066" s="4" t="s">
        <v>8066</v>
      </c>
      <c r="B8066" s="4"/>
      <c r="C8066" s="5">
        <v>1</v>
      </c>
      <c r="D8066" s="6"/>
      <c r="E8066" s="6"/>
    </row>
    <row r="8067" ht="14.25" customHeight="1" spans="1:5">
      <c r="A8067" s="4" t="s">
        <v>8067</v>
      </c>
      <c r="B8067" s="4"/>
      <c r="C8067" s="5">
        <v>1</v>
      </c>
      <c r="D8067" s="6"/>
      <c r="E8067" s="6"/>
    </row>
    <row r="8068" ht="14.25" customHeight="1" spans="1:5">
      <c r="A8068" s="4" t="s">
        <v>8068</v>
      </c>
      <c r="B8068" s="4"/>
      <c r="C8068" s="5">
        <v>100</v>
      </c>
      <c r="D8068" s="6"/>
      <c r="E8068" s="6"/>
    </row>
    <row r="8069" ht="14.25" customHeight="1" spans="1:5">
      <c r="A8069" s="4" t="s">
        <v>8069</v>
      </c>
      <c r="B8069" s="4"/>
      <c r="C8069" s="5">
        <v>15</v>
      </c>
      <c r="D8069" s="6"/>
      <c r="E8069" s="6"/>
    </row>
    <row r="8070" ht="14.25" customHeight="1" spans="1:5">
      <c r="A8070" s="4" t="s">
        <v>8070</v>
      </c>
      <c r="B8070" s="4"/>
      <c r="C8070" s="5">
        <v>1</v>
      </c>
      <c r="D8070" s="6"/>
      <c r="E8070" s="6"/>
    </row>
    <row r="8071" ht="14.25" customHeight="1" spans="1:5">
      <c r="A8071" s="4" t="s">
        <v>8071</v>
      </c>
      <c r="B8071" s="4"/>
      <c r="C8071" s="5">
        <v>100</v>
      </c>
      <c r="D8071" s="6"/>
      <c r="E8071" s="6"/>
    </row>
    <row r="8072" ht="14.25" customHeight="1" spans="1:5">
      <c r="A8072" s="4" t="s">
        <v>8072</v>
      </c>
      <c r="B8072" s="4"/>
      <c r="C8072" s="5">
        <v>6.66</v>
      </c>
      <c r="D8072" s="6"/>
      <c r="E8072" s="6"/>
    </row>
    <row r="8073" ht="14.25" customHeight="1" spans="1:5">
      <c r="A8073" s="4" t="s">
        <v>8073</v>
      </c>
      <c r="B8073" s="4"/>
      <c r="C8073" s="5">
        <v>10</v>
      </c>
      <c r="D8073" s="6"/>
      <c r="E8073" s="6"/>
    </row>
    <row r="8074" ht="14.25" customHeight="1" spans="1:5">
      <c r="A8074" s="4" t="s">
        <v>8074</v>
      </c>
      <c r="B8074" s="4"/>
      <c r="C8074" s="5">
        <v>50</v>
      </c>
      <c r="D8074" s="6"/>
      <c r="E8074" s="6"/>
    </row>
    <row r="8075" ht="14.25" customHeight="1" spans="1:5">
      <c r="A8075" s="4" t="s">
        <v>8075</v>
      </c>
      <c r="B8075" s="4"/>
      <c r="C8075" s="5">
        <v>1</v>
      </c>
      <c r="D8075" s="6"/>
      <c r="E8075" s="6"/>
    </row>
    <row r="8076" ht="14.25" customHeight="1" spans="1:5">
      <c r="A8076" s="4" t="s">
        <v>8076</v>
      </c>
      <c r="B8076" s="4"/>
      <c r="C8076" s="5">
        <v>1</v>
      </c>
      <c r="D8076" s="6"/>
      <c r="E8076" s="6"/>
    </row>
    <row r="8077" ht="14.25" customHeight="1" spans="1:5">
      <c r="A8077" s="4" t="s">
        <v>8077</v>
      </c>
      <c r="B8077" s="4"/>
      <c r="C8077" s="5">
        <v>50</v>
      </c>
      <c r="D8077" s="6"/>
      <c r="E8077" s="6"/>
    </row>
    <row r="8078" ht="14.25" customHeight="1" spans="1:5">
      <c r="A8078" s="4" t="s">
        <v>8078</v>
      </c>
      <c r="B8078" s="4"/>
      <c r="C8078" s="5">
        <v>100</v>
      </c>
      <c r="D8078" s="6"/>
      <c r="E8078" s="6"/>
    </row>
    <row r="8079" ht="14.25" customHeight="1" spans="1:5">
      <c r="A8079" s="4" t="s">
        <v>8079</v>
      </c>
      <c r="B8079" s="4"/>
      <c r="C8079" s="5">
        <v>0.1</v>
      </c>
      <c r="D8079" s="6"/>
      <c r="E8079" s="6"/>
    </row>
    <row r="8080" ht="14.25" customHeight="1" spans="1:5">
      <c r="A8080" s="4" t="s">
        <v>8080</v>
      </c>
      <c r="B8080" s="4"/>
      <c r="C8080" s="5">
        <v>10</v>
      </c>
      <c r="D8080" s="6"/>
      <c r="E8080" s="6"/>
    </row>
    <row r="8081" ht="14.25" customHeight="1" spans="1:5">
      <c r="A8081" s="4" t="s">
        <v>8081</v>
      </c>
      <c r="B8081" s="4"/>
      <c r="C8081" s="5">
        <v>0.1</v>
      </c>
      <c r="D8081" s="6"/>
      <c r="E8081" s="6"/>
    </row>
    <row r="8082" ht="14.25" customHeight="1" spans="1:5">
      <c r="A8082" s="4" t="s">
        <v>8082</v>
      </c>
      <c r="B8082" s="4"/>
      <c r="C8082" s="5">
        <v>100</v>
      </c>
      <c r="D8082" s="6"/>
      <c r="E8082" s="6"/>
    </row>
    <row r="8083" ht="14.25" customHeight="1" spans="1:5">
      <c r="A8083" s="4" t="s">
        <v>8083</v>
      </c>
      <c r="B8083" s="4"/>
      <c r="C8083" s="5">
        <v>5</v>
      </c>
      <c r="D8083" s="6"/>
      <c r="E8083" s="6"/>
    </row>
    <row r="8084" ht="14.25" customHeight="1" spans="1:5">
      <c r="A8084" s="4" t="s">
        <v>8084</v>
      </c>
      <c r="B8084" s="4"/>
      <c r="C8084" s="5">
        <v>20</v>
      </c>
      <c r="D8084" s="6"/>
      <c r="E8084" s="6"/>
    </row>
    <row r="8085" ht="14.25" customHeight="1" spans="1:5">
      <c r="A8085" s="4" t="s">
        <v>8085</v>
      </c>
      <c r="B8085" s="4"/>
      <c r="C8085" s="5">
        <v>100</v>
      </c>
      <c r="D8085" s="6"/>
      <c r="E8085" s="6"/>
    </row>
    <row r="8086" ht="14.25" customHeight="1" spans="1:5">
      <c r="A8086" s="4" t="s">
        <v>8086</v>
      </c>
      <c r="B8086" s="4"/>
      <c r="C8086" s="5">
        <v>0.1</v>
      </c>
      <c r="D8086" s="6"/>
      <c r="E8086" s="6"/>
    </row>
    <row r="8087" ht="14.25" customHeight="1" spans="1:5">
      <c r="A8087" s="4" t="s">
        <v>8087</v>
      </c>
      <c r="B8087" s="4"/>
      <c r="C8087" s="5">
        <v>100</v>
      </c>
      <c r="D8087" s="6"/>
      <c r="E8087" s="6"/>
    </row>
    <row r="8088" ht="14.25" customHeight="1" spans="1:5">
      <c r="A8088" s="4" t="s">
        <v>8088</v>
      </c>
      <c r="B8088" s="4"/>
      <c r="C8088" s="5">
        <v>10</v>
      </c>
      <c r="D8088" s="6"/>
      <c r="E8088" s="6"/>
    </row>
    <row r="8089" ht="14.25" customHeight="1" spans="1:5">
      <c r="A8089" s="4" t="s">
        <v>8089</v>
      </c>
      <c r="B8089" s="4"/>
      <c r="C8089" s="5">
        <v>5</v>
      </c>
      <c r="D8089" s="6"/>
      <c r="E8089" s="6"/>
    </row>
    <row r="8090" ht="14.25" customHeight="1" spans="1:5">
      <c r="A8090" s="4" t="s">
        <v>8090</v>
      </c>
      <c r="B8090" s="4"/>
      <c r="C8090" s="5">
        <v>500</v>
      </c>
      <c r="D8090" s="6"/>
      <c r="E8090" s="6"/>
    </row>
    <row r="8091" ht="14.25" customHeight="1" spans="1:5">
      <c r="A8091" s="4" t="s">
        <v>8091</v>
      </c>
      <c r="B8091" s="4"/>
      <c r="C8091" s="5">
        <v>0.1</v>
      </c>
      <c r="D8091" s="6"/>
      <c r="E8091" s="6"/>
    </row>
    <row r="8092" ht="14.25" customHeight="1" spans="1:5">
      <c r="A8092" s="4" t="s">
        <v>8092</v>
      </c>
      <c r="B8092" s="4"/>
      <c r="C8092" s="5">
        <v>2</v>
      </c>
      <c r="D8092" s="6"/>
      <c r="E8092" s="6"/>
    </row>
    <row r="8093" ht="14.25" customHeight="1" spans="1:5">
      <c r="A8093" s="4" t="s">
        <v>8093</v>
      </c>
      <c r="B8093" s="4"/>
      <c r="C8093" s="5">
        <v>10</v>
      </c>
      <c r="D8093" s="6"/>
      <c r="E8093" s="6"/>
    </row>
    <row r="8094" ht="14.25" customHeight="1" spans="1:5">
      <c r="A8094" s="4" t="s">
        <v>8094</v>
      </c>
      <c r="B8094" s="4"/>
      <c r="C8094" s="5">
        <v>50</v>
      </c>
      <c r="D8094" s="6"/>
      <c r="E8094" s="6"/>
    </row>
    <row r="8095" ht="14.25" customHeight="1" spans="1:5">
      <c r="A8095" s="4" t="s">
        <v>8095</v>
      </c>
      <c r="B8095" s="4"/>
      <c r="C8095" s="5">
        <v>0.1</v>
      </c>
      <c r="D8095" s="6"/>
      <c r="E8095" s="6"/>
    </row>
    <row r="8096" ht="14.25" customHeight="1" spans="1:5">
      <c r="A8096" s="4" t="s">
        <v>8096</v>
      </c>
      <c r="B8096" s="4"/>
      <c r="C8096" s="5">
        <v>100</v>
      </c>
      <c r="D8096" s="6"/>
      <c r="E8096" s="6"/>
    </row>
    <row r="8097" ht="14.25" customHeight="1" spans="1:5">
      <c r="A8097" s="4" t="s">
        <v>8097</v>
      </c>
      <c r="B8097" s="4"/>
      <c r="C8097" s="5">
        <v>1</v>
      </c>
      <c r="D8097" s="6"/>
      <c r="E8097" s="6"/>
    </row>
    <row r="8098" ht="14.25" customHeight="1" spans="1:5">
      <c r="A8098" s="4" t="s">
        <v>8098</v>
      </c>
      <c r="B8098" s="4"/>
      <c r="C8098" s="5">
        <v>0.1</v>
      </c>
      <c r="D8098" s="6"/>
      <c r="E8098" s="6"/>
    </row>
    <row r="8099" ht="14.25" customHeight="1" spans="1:5">
      <c r="A8099" s="4" t="s">
        <v>8099</v>
      </c>
      <c r="B8099" s="4"/>
      <c r="C8099" s="5">
        <v>30</v>
      </c>
      <c r="D8099" s="6"/>
      <c r="E8099" s="6"/>
    </row>
    <row r="8100" ht="14.25" customHeight="1" spans="1:5">
      <c r="A8100" s="4" t="s">
        <v>8100</v>
      </c>
      <c r="B8100" s="4"/>
      <c r="C8100" s="5">
        <v>10</v>
      </c>
      <c r="D8100" s="6"/>
      <c r="E8100" s="6"/>
    </row>
    <row r="8101" ht="14.25" customHeight="1" spans="1:5">
      <c r="A8101" s="4" t="s">
        <v>8101</v>
      </c>
      <c r="B8101" s="4"/>
      <c r="C8101" s="5">
        <v>66</v>
      </c>
      <c r="D8101" s="6"/>
      <c r="E8101" s="6"/>
    </row>
    <row r="8102" ht="14.25" customHeight="1" spans="1:5">
      <c r="A8102" s="4" t="s">
        <v>8102</v>
      </c>
      <c r="B8102" s="4"/>
      <c r="C8102" s="5">
        <v>88.57</v>
      </c>
      <c r="D8102" s="6"/>
      <c r="E8102" s="6"/>
    </row>
    <row r="8103" ht="14.25" customHeight="1" spans="1:5">
      <c r="A8103" s="4" t="s">
        <v>8103</v>
      </c>
      <c r="B8103" s="4"/>
      <c r="C8103" s="5">
        <v>66</v>
      </c>
      <c r="D8103" s="6"/>
      <c r="E8103" s="6"/>
    </row>
    <row r="8104" ht="14.25" customHeight="1" spans="1:5">
      <c r="A8104" s="4" t="s">
        <v>8104</v>
      </c>
      <c r="B8104" s="4"/>
      <c r="C8104" s="5">
        <v>20</v>
      </c>
      <c r="D8104" s="6"/>
      <c r="E8104" s="6"/>
    </row>
    <row r="8105" ht="14.25" customHeight="1" spans="1:5">
      <c r="A8105" s="4" t="s">
        <v>8105</v>
      </c>
      <c r="B8105" s="4"/>
      <c r="C8105" s="5">
        <v>50</v>
      </c>
      <c r="D8105" s="6"/>
      <c r="E8105" s="6"/>
    </row>
    <row r="8106" ht="14.25" customHeight="1" spans="1:5">
      <c r="A8106" s="4" t="s">
        <v>8106</v>
      </c>
      <c r="B8106" s="4"/>
      <c r="C8106" s="5">
        <v>30</v>
      </c>
      <c r="D8106" s="6"/>
      <c r="E8106" s="6"/>
    </row>
    <row r="8107" ht="14.25" customHeight="1" spans="1:5">
      <c r="A8107" s="4" t="s">
        <v>8107</v>
      </c>
      <c r="B8107" s="4"/>
      <c r="C8107" s="5">
        <v>2</v>
      </c>
      <c r="D8107" s="6"/>
      <c r="E8107" s="6"/>
    </row>
    <row r="8108" ht="14.25" customHeight="1" spans="1:5">
      <c r="A8108" s="4" t="s">
        <v>8108</v>
      </c>
      <c r="B8108" s="4"/>
      <c r="C8108" s="5">
        <v>10</v>
      </c>
      <c r="D8108" s="6"/>
      <c r="E8108" s="6"/>
    </row>
    <row r="8109" ht="14.25" customHeight="1" spans="1:5">
      <c r="A8109" s="4" t="s">
        <v>8109</v>
      </c>
      <c r="B8109" s="4"/>
      <c r="C8109" s="5">
        <v>100</v>
      </c>
      <c r="D8109" s="6"/>
      <c r="E8109" s="6"/>
    </row>
    <row r="8110" ht="14.25" customHeight="1" spans="1:5">
      <c r="A8110" s="4" t="s">
        <v>8110</v>
      </c>
      <c r="B8110" s="4"/>
      <c r="C8110" s="5">
        <v>10</v>
      </c>
      <c r="D8110" s="6"/>
      <c r="E8110" s="6"/>
    </row>
    <row r="8111" ht="14.25" customHeight="1" spans="1:5">
      <c r="A8111" s="4" t="s">
        <v>8111</v>
      </c>
      <c r="B8111" s="4"/>
      <c r="C8111" s="5">
        <v>50</v>
      </c>
      <c r="D8111" s="6"/>
      <c r="E8111" s="6"/>
    </row>
    <row r="8112" ht="14.25" customHeight="1" spans="1:5">
      <c r="A8112" s="4" t="s">
        <v>8112</v>
      </c>
      <c r="B8112" s="4"/>
      <c r="C8112" s="5">
        <v>20</v>
      </c>
      <c r="D8112" s="6"/>
      <c r="E8112" s="6"/>
    </row>
    <row r="8113" ht="14.25" customHeight="1" spans="1:5">
      <c r="A8113" s="4" t="s">
        <v>8113</v>
      </c>
      <c r="B8113" s="4"/>
      <c r="C8113" s="5">
        <v>500</v>
      </c>
      <c r="D8113" s="6"/>
      <c r="E8113" s="6"/>
    </row>
    <row r="8114" ht="14.25" customHeight="1" spans="1:5">
      <c r="A8114" s="4" t="s">
        <v>8114</v>
      </c>
      <c r="B8114" s="4"/>
      <c r="C8114" s="5">
        <v>18</v>
      </c>
      <c r="D8114" s="6"/>
      <c r="E8114" s="6"/>
    </row>
    <row r="8115" ht="14.25" customHeight="1" spans="1:5">
      <c r="A8115" s="4" t="s">
        <v>8115</v>
      </c>
      <c r="B8115" s="4"/>
      <c r="C8115" s="5">
        <v>200</v>
      </c>
      <c r="D8115" s="6"/>
      <c r="E8115" s="6"/>
    </row>
    <row r="8116" ht="14.25" customHeight="1" spans="1:5">
      <c r="A8116" s="4" t="s">
        <v>8116</v>
      </c>
      <c r="B8116" s="4"/>
      <c r="C8116" s="5">
        <v>6</v>
      </c>
      <c r="D8116" s="6"/>
      <c r="E8116" s="6"/>
    </row>
    <row r="8117" ht="14.25" customHeight="1" spans="1:5">
      <c r="A8117" s="4" t="s">
        <v>8117</v>
      </c>
      <c r="B8117" s="4"/>
      <c r="C8117" s="5">
        <v>1.88</v>
      </c>
      <c r="D8117" s="6"/>
      <c r="E8117" s="6"/>
    </row>
    <row r="8118" ht="14.25" customHeight="1" spans="1:5">
      <c r="A8118" s="4" t="s">
        <v>8118</v>
      </c>
      <c r="B8118" s="4"/>
      <c r="C8118" s="5">
        <v>100</v>
      </c>
      <c r="D8118" s="6"/>
      <c r="E8118" s="6"/>
    </row>
    <row r="8119" ht="14.25" customHeight="1" spans="1:5">
      <c r="A8119" s="4" t="s">
        <v>8119</v>
      </c>
      <c r="B8119" s="4"/>
      <c r="C8119" s="5">
        <v>10</v>
      </c>
      <c r="D8119" s="6"/>
      <c r="E8119" s="6"/>
    </row>
    <row r="8120" ht="14.25" customHeight="1" spans="1:5">
      <c r="A8120" s="4" t="s">
        <v>8120</v>
      </c>
      <c r="B8120" s="4"/>
      <c r="C8120" s="5">
        <v>100</v>
      </c>
      <c r="D8120" s="6"/>
      <c r="E8120" s="6"/>
    </row>
    <row r="8121" ht="14.25" customHeight="1" spans="1:5">
      <c r="A8121" s="4" t="s">
        <v>8121</v>
      </c>
      <c r="B8121" s="4"/>
      <c r="C8121" s="5">
        <v>50</v>
      </c>
      <c r="D8121" s="6"/>
      <c r="E8121" s="6"/>
    </row>
    <row r="8122" ht="14.25" customHeight="1" spans="1:5">
      <c r="A8122" s="4" t="s">
        <v>8122</v>
      </c>
      <c r="B8122" s="4"/>
      <c r="C8122" s="5">
        <v>5</v>
      </c>
      <c r="D8122" s="6"/>
      <c r="E8122" s="6"/>
    </row>
    <row r="8123" ht="14.25" customHeight="1" spans="1:5">
      <c r="A8123" s="4" t="s">
        <v>8123</v>
      </c>
      <c r="B8123" s="4"/>
      <c r="C8123" s="5">
        <v>500</v>
      </c>
      <c r="D8123" s="6"/>
      <c r="E8123" s="6"/>
    </row>
    <row r="8124" ht="14.25" customHeight="1" spans="1:5">
      <c r="A8124" s="4" t="s">
        <v>8124</v>
      </c>
      <c r="B8124" s="4"/>
      <c r="C8124" s="5">
        <v>100</v>
      </c>
      <c r="D8124" s="6"/>
      <c r="E8124" s="6"/>
    </row>
    <row r="8125" ht="14.25" customHeight="1" spans="1:5">
      <c r="A8125" s="4" t="s">
        <v>8125</v>
      </c>
      <c r="B8125" s="4"/>
      <c r="C8125" s="5">
        <v>16.8</v>
      </c>
      <c r="D8125" s="6"/>
      <c r="E8125" s="6"/>
    </row>
    <row r="8126" ht="14.25" customHeight="1" spans="1:5">
      <c r="A8126" s="4" t="s">
        <v>8126</v>
      </c>
      <c r="B8126" s="4"/>
      <c r="C8126" s="5">
        <v>500</v>
      </c>
      <c r="D8126" s="6"/>
      <c r="E8126" s="6"/>
    </row>
    <row r="8127" ht="14.25" customHeight="1" spans="1:5">
      <c r="A8127" s="4" t="s">
        <v>8127</v>
      </c>
      <c r="B8127" s="4"/>
      <c r="C8127" s="5">
        <v>1</v>
      </c>
      <c r="D8127" s="6"/>
      <c r="E8127" s="6"/>
    </row>
    <row r="8128" ht="14.25" customHeight="1" spans="1:5">
      <c r="A8128" s="4" t="s">
        <v>8128</v>
      </c>
      <c r="B8128" s="4"/>
      <c r="C8128" s="5">
        <v>30</v>
      </c>
      <c r="D8128" s="6"/>
      <c r="E8128" s="6"/>
    </row>
    <row r="8129" ht="14.25" customHeight="1" spans="1:5">
      <c r="A8129" s="4" t="s">
        <v>8129</v>
      </c>
      <c r="B8129" s="4"/>
      <c r="C8129" s="5">
        <v>66.66</v>
      </c>
      <c r="D8129" s="6"/>
      <c r="E8129" s="6"/>
    </row>
    <row r="8130" ht="14.25" customHeight="1" spans="1:5">
      <c r="A8130" s="4" t="s">
        <v>8130</v>
      </c>
      <c r="B8130" s="4"/>
      <c r="C8130" s="5">
        <v>10</v>
      </c>
      <c r="D8130" s="6"/>
      <c r="E8130" s="6"/>
    </row>
    <row r="8131" ht="14.25" customHeight="1" spans="1:5">
      <c r="A8131" s="4" t="s">
        <v>8131</v>
      </c>
      <c r="B8131" s="4"/>
      <c r="C8131" s="5">
        <v>20</v>
      </c>
      <c r="D8131" s="6"/>
      <c r="E8131" s="6"/>
    </row>
    <row r="8132" ht="14.25" customHeight="1" spans="1:5">
      <c r="A8132" s="4" t="s">
        <v>8132</v>
      </c>
      <c r="B8132" s="4"/>
      <c r="C8132" s="5">
        <v>2</v>
      </c>
      <c r="D8132" s="6"/>
      <c r="E8132" s="6"/>
    </row>
    <row r="8133" ht="14.25" customHeight="1" spans="1:5">
      <c r="A8133" s="4" t="s">
        <v>8133</v>
      </c>
      <c r="B8133" s="4"/>
      <c r="C8133" s="5">
        <v>50</v>
      </c>
      <c r="D8133" s="6"/>
      <c r="E8133" s="6"/>
    </row>
    <row r="8134" ht="14.25" customHeight="1" spans="1:5">
      <c r="A8134" s="4" t="s">
        <v>8134</v>
      </c>
      <c r="B8134" s="4"/>
      <c r="C8134" s="5">
        <v>20</v>
      </c>
      <c r="D8134" s="6"/>
      <c r="E8134" s="6"/>
    </row>
    <row r="8135" ht="14.25" customHeight="1" spans="1:5">
      <c r="A8135" s="4" t="s">
        <v>8135</v>
      </c>
      <c r="B8135" s="4"/>
      <c r="C8135" s="5">
        <v>0.01</v>
      </c>
      <c r="D8135" s="6"/>
      <c r="E8135" s="6"/>
    </row>
    <row r="8136" ht="14.25" customHeight="1" spans="1:5">
      <c r="A8136" s="4" t="s">
        <v>8136</v>
      </c>
      <c r="B8136" s="4"/>
      <c r="C8136" s="5">
        <v>27</v>
      </c>
      <c r="D8136" s="6"/>
      <c r="E8136" s="6"/>
    </row>
    <row r="8137" ht="14.25" customHeight="1" spans="1:5">
      <c r="A8137" s="4" t="s">
        <v>8137</v>
      </c>
      <c r="B8137" s="4"/>
      <c r="C8137" s="5">
        <v>10</v>
      </c>
      <c r="D8137" s="6"/>
      <c r="E8137" s="6"/>
    </row>
    <row r="8138" ht="14.25" customHeight="1" spans="1:5">
      <c r="A8138" s="4" t="s">
        <v>8138</v>
      </c>
      <c r="B8138" s="4"/>
      <c r="C8138" s="5">
        <v>100</v>
      </c>
      <c r="D8138" s="6"/>
      <c r="E8138" s="6"/>
    </row>
    <row r="8139" ht="14.25" customHeight="1" spans="1:5">
      <c r="A8139" s="4" t="s">
        <v>8139</v>
      </c>
      <c r="B8139" s="4"/>
      <c r="C8139" s="5">
        <v>30</v>
      </c>
      <c r="D8139" s="6"/>
      <c r="E8139" s="6"/>
    </row>
    <row r="8140" ht="14.25" customHeight="1" spans="1:5">
      <c r="A8140" s="4" t="s">
        <v>8140</v>
      </c>
      <c r="B8140" s="4"/>
      <c r="C8140" s="5">
        <v>500</v>
      </c>
      <c r="D8140" s="6"/>
      <c r="E8140" s="6"/>
    </row>
    <row r="8141" ht="14.25" customHeight="1" spans="1:5">
      <c r="A8141" s="4" t="s">
        <v>8141</v>
      </c>
      <c r="B8141" s="4"/>
      <c r="C8141" s="5">
        <v>500</v>
      </c>
      <c r="D8141" s="6"/>
      <c r="E8141" s="6"/>
    </row>
    <row r="8142" ht="14.25" customHeight="1" spans="1:5">
      <c r="A8142" s="4" t="s">
        <v>8142</v>
      </c>
      <c r="B8142" s="4"/>
      <c r="C8142" s="5">
        <v>10</v>
      </c>
      <c r="D8142" s="6"/>
      <c r="E8142" s="6"/>
    </row>
    <row r="8143" ht="14.25" customHeight="1" spans="1:5">
      <c r="A8143" s="4" t="s">
        <v>8143</v>
      </c>
      <c r="B8143" s="4"/>
      <c r="C8143" s="5">
        <v>200</v>
      </c>
      <c r="D8143" s="6"/>
      <c r="E8143" s="6"/>
    </row>
    <row r="8144" ht="14.25" customHeight="1" spans="1:5">
      <c r="A8144" s="4" t="s">
        <v>8144</v>
      </c>
      <c r="B8144" s="4"/>
      <c r="C8144" s="5">
        <v>1</v>
      </c>
      <c r="D8144" s="6"/>
      <c r="E8144" s="6"/>
    </row>
    <row r="8145" ht="14.25" customHeight="1" spans="1:5">
      <c r="A8145" s="4" t="s">
        <v>8145</v>
      </c>
      <c r="B8145" s="4"/>
      <c r="C8145" s="5">
        <v>10</v>
      </c>
      <c r="D8145" s="6"/>
      <c r="E8145" s="6"/>
    </row>
    <row r="8146" ht="14.25" customHeight="1" spans="1:5">
      <c r="A8146" s="4" t="s">
        <v>8146</v>
      </c>
      <c r="B8146" s="4"/>
      <c r="C8146" s="5">
        <v>66</v>
      </c>
      <c r="D8146" s="6"/>
      <c r="E8146" s="6"/>
    </row>
    <row r="8147" ht="14.25" customHeight="1" spans="1:5">
      <c r="A8147" s="4" t="s">
        <v>8147</v>
      </c>
      <c r="B8147" s="4"/>
      <c r="C8147" s="5">
        <v>20</v>
      </c>
      <c r="D8147" s="6"/>
      <c r="E8147" s="6"/>
    </row>
    <row r="8148" ht="14.25" customHeight="1" spans="1:5">
      <c r="A8148" s="4" t="s">
        <v>8148</v>
      </c>
      <c r="B8148" s="4"/>
      <c r="C8148" s="5">
        <v>20</v>
      </c>
      <c r="D8148" s="6"/>
      <c r="E8148" s="6"/>
    </row>
    <row r="8149" ht="14.25" customHeight="1" spans="1:5">
      <c r="A8149" s="4" t="s">
        <v>8149</v>
      </c>
      <c r="B8149" s="4"/>
      <c r="C8149" s="5">
        <v>100</v>
      </c>
      <c r="D8149" s="6"/>
      <c r="E8149" s="6"/>
    </row>
    <row r="8150" ht="14.25" customHeight="1" spans="1:5">
      <c r="A8150" s="4" t="s">
        <v>8150</v>
      </c>
      <c r="B8150" s="4"/>
      <c r="C8150" s="5">
        <v>10</v>
      </c>
      <c r="D8150" s="6"/>
      <c r="E8150" s="6"/>
    </row>
    <row r="8151" ht="14.25" customHeight="1" spans="1:5">
      <c r="A8151" s="4" t="s">
        <v>8151</v>
      </c>
      <c r="B8151" s="4"/>
      <c r="C8151" s="5">
        <v>10</v>
      </c>
      <c r="D8151" s="6"/>
      <c r="E8151" s="6"/>
    </row>
    <row r="8152" ht="14.25" customHeight="1" spans="1:5">
      <c r="A8152" s="4" t="s">
        <v>8152</v>
      </c>
      <c r="B8152" s="4"/>
      <c r="C8152" s="5">
        <v>10</v>
      </c>
      <c r="D8152" s="6"/>
      <c r="E8152" s="6"/>
    </row>
    <row r="8153" ht="14.25" customHeight="1" spans="1:5">
      <c r="A8153" s="4" t="s">
        <v>8153</v>
      </c>
      <c r="B8153" s="4"/>
      <c r="C8153" s="5">
        <v>8</v>
      </c>
      <c r="D8153" s="6"/>
      <c r="E8153" s="6"/>
    </row>
    <row r="8154" ht="14.25" customHeight="1" spans="1:5">
      <c r="A8154" s="4" t="s">
        <v>8154</v>
      </c>
      <c r="B8154" s="4"/>
      <c r="C8154" s="5">
        <v>10</v>
      </c>
      <c r="D8154" s="6"/>
      <c r="E8154" s="6"/>
    </row>
    <row r="8155" ht="14.25" customHeight="1" spans="1:5">
      <c r="A8155" s="4" t="s">
        <v>8155</v>
      </c>
      <c r="B8155" s="4"/>
      <c r="C8155" s="5">
        <v>100</v>
      </c>
      <c r="D8155" s="6"/>
      <c r="E8155" s="6"/>
    </row>
    <row r="8156" ht="14.25" customHeight="1" spans="1:5">
      <c r="A8156" s="4" t="s">
        <v>8156</v>
      </c>
      <c r="B8156" s="4"/>
      <c r="C8156" s="5">
        <v>50</v>
      </c>
      <c r="D8156" s="6"/>
      <c r="E8156" s="6"/>
    </row>
    <row r="8157" ht="14.25" customHeight="1" spans="1:5">
      <c r="A8157" s="4" t="s">
        <v>8157</v>
      </c>
      <c r="B8157" s="4"/>
      <c r="C8157" s="5">
        <v>50</v>
      </c>
      <c r="D8157" s="6"/>
      <c r="E8157" s="6"/>
    </row>
    <row r="8158" ht="14.25" customHeight="1" spans="1:5">
      <c r="A8158" s="4" t="s">
        <v>8158</v>
      </c>
      <c r="B8158" s="4"/>
      <c r="C8158" s="5">
        <v>10</v>
      </c>
      <c r="D8158" s="6"/>
      <c r="E8158" s="6"/>
    </row>
    <row r="8159" ht="14.25" customHeight="1" spans="1:5">
      <c r="A8159" s="4" t="s">
        <v>8159</v>
      </c>
      <c r="B8159" s="4"/>
      <c r="C8159" s="5">
        <v>1</v>
      </c>
      <c r="D8159" s="6"/>
      <c r="E8159" s="6"/>
    </row>
    <row r="8160" ht="14.25" customHeight="1" spans="1:5">
      <c r="A8160" s="4" t="s">
        <v>8160</v>
      </c>
      <c r="B8160" s="4"/>
      <c r="C8160" s="5">
        <v>30</v>
      </c>
      <c r="D8160" s="6"/>
      <c r="E8160" s="6"/>
    </row>
    <row r="8161" ht="14.25" customHeight="1" spans="1:5">
      <c r="A8161" s="4" t="s">
        <v>8161</v>
      </c>
      <c r="B8161" s="4"/>
      <c r="C8161" s="5">
        <v>10</v>
      </c>
      <c r="D8161" s="6"/>
      <c r="E8161" s="6"/>
    </row>
    <row r="8162" ht="14.25" customHeight="1" spans="1:5">
      <c r="A8162" s="4" t="s">
        <v>8162</v>
      </c>
      <c r="B8162" s="4"/>
      <c r="C8162" s="5">
        <v>500</v>
      </c>
      <c r="D8162" s="6"/>
      <c r="E8162" s="6"/>
    </row>
    <row r="8163" ht="14.25" customHeight="1" spans="1:5">
      <c r="A8163" s="4" t="s">
        <v>8163</v>
      </c>
      <c r="B8163" s="4"/>
      <c r="C8163" s="5">
        <v>20</v>
      </c>
      <c r="D8163" s="6"/>
      <c r="E8163" s="6"/>
    </row>
    <row r="8164" ht="14.25" customHeight="1" spans="1:5">
      <c r="A8164" s="4" t="s">
        <v>8164</v>
      </c>
      <c r="B8164" s="4"/>
      <c r="C8164" s="5">
        <v>200</v>
      </c>
      <c r="D8164" s="6"/>
      <c r="E8164" s="6"/>
    </row>
    <row r="8165" ht="14.25" customHeight="1" spans="1:5">
      <c r="A8165" s="4" t="s">
        <v>8165</v>
      </c>
      <c r="B8165" s="4"/>
      <c r="C8165" s="5">
        <v>10</v>
      </c>
      <c r="D8165" s="6"/>
      <c r="E8165" s="6"/>
    </row>
    <row r="8166" ht="14.25" customHeight="1" spans="1:5">
      <c r="A8166" s="4" t="s">
        <v>8166</v>
      </c>
      <c r="B8166" s="4"/>
      <c r="C8166" s="5">
        <v>100</v>
      </c>
      <c r="D8166" s="6"/>
      <c r="E8166" s="6"/>
    </row>
    <row r="8167" ht="14.25" customHeight="1" spans="1:5">
      <c r="A8167" s="4" t="s">
        <v>8167</v>
      </c>
      <c r="B8167" s="4"/>
      <c r="C8167" s="5">
        <v>50</v>
      </c>
      <c r="D8167" s="6"/>
      <c r="E8167" s="6"/>
    </row>
    <row r="8168" ht="14.25" customHeight="1" spans="1:5">
      <c r="A8168" s="4" t="s">
        <v>8168</v>
      </c>
      <c r="B8168" s="4"/>
      <c r="C8168" s="5">
        <v>100</v>
      </c>
      <c r="D8168" s="6"/>
      <c r="E8168" s="6"/>
    </row>
    <row r="8169" ht="14.25" customHeight="1" spans="1:5">
      <c r="A8169" s="4" t="s">
        <v>8169</v>
      </c>
      <c r="B8169" s="4"/>
      <c r="C8169" s="5">
        <v>100</v>
      </c>
      <c r="D8169" s="6"/>
      <c r="E8169" s="6"/>
    </row>
    <row r="8170" ht="14.25" customHeight="1" spans="1:5">
      <c r="A8170" s="4" t="s">
        <v>8170</v>
      </c>
      <c r="B8170" s="4"/>
      <c r="C8170" s="5">
        <v>10</v>
      </c>
      <c r="D8170" s="6"/>
      <c r="E8170" s="6"/>
    </row>
    <row r="8171" ht="14.25" customHeight="1" spans="1:5">
      <c r="A8171" s="4" t="s">
        <v>8171</v>
      </c>
      <c r="B8171" s="4"/>
      <c r="C8171" s="5">
        <v>10</v>
      </c>
      <c r="D8171" s="6"/>
      <c r="E8171" s="6"/>
    </row>
    <row r="8172" ht="14.25" customHeight="1" spans="1:5">
      <c r="A8172" s="4" t="s">
        <v>8172</v>
      </c>
      <c r="B8172" s="4"/>
      <c r="C8172" s="5">
        <v>100</v>
      </c>
      <c r="D8172" s="6"/>
      <c r="E8172" s="6"/>
    </row>
    <row r="8173" ht="14.25" customHeight="1" spans="1:5">
      <c r="A8173" s="4" t="s">
        <v>8173</v>
      </c>
      <c r="B8173" s="4"/>
      <c r="C8173" s="5">
        <v>100</v>
      </c>
      <c r="D8173" s="6"/>
      <c r="E8173" s="6"/>
    </row>
    <row r="8174" ht="14.25" customHeight="1" spans="1:5">
      <c r="A8174" s="4" t="s">
        <v>8174</v>
      </c>
      <c r="B8174" s="4"/>
      <c r="C8174" s="5">
        <v>20</v>
      </c>
      <c r="D8174" s="6"/>
      <c r="E8174" s="6"/>
    </row>
    <row r="8175" ht="14.25" customHeight="1" spans="1:5">
      <c r="A8175" s="4" t="s">
        <v>8175</v>
      </c>
      <c r="B8175" s="4"/>
      <c r="C8175" s="5">
        <v>1</v>
      </c>
      <c r="D8175" s="6"/>
      <c r="E8175" s="6"/>
    </row>
    <row r="8176" ht="14.25" customHeight="1" spans="1:5">
      <c r="A8176" s="4" t="s">
        <v>8176</v>
      </c>
      <c r="B8176" s="4"/>
      <c r="C8176" s="5">
        <v>10</v>
      </c>
      <c r="D8176" s="6"/>
      <c r="E8176" s="6"/>
    </row>
    <row r="8177" ht="14.25" customHeight="1" spans="1:5">
      <c r="A8177" s="4" t="s">
        <v>8177</v>
      </c>
      <c r="B8177" s="4"/>
      <c r="C8177" s="5">
        <v>1</v>
      </c>
      <c r="D8177" s="6"/>
      <c r="E8177" s="6"/>
    </row>
    <row r="8178" ht="14.25" customHeight="1" spans="1:5">
      <c r="A8178" s="4" t="s">
        <v>8178</v>
      </c>
      <c r="B8178" s="4"/>
      <c r="C8178" s="5">
        <v>10</v>
      </c>
      <c r="D8178" s="6"/>
      <c r="E8178" s="6"/>
    </row>
    <row r="8179" ht="14.25" customHeight="1" spans="1:5">
      <c r="A8179" s="4" t="s">
        <v>8179</v>
      </c>
      <c r="B8179" s="4"/>
      <c r="C8179" s="5">
        <v>10</v>
      </c>
      <c r="D8179" s="6"/>
      <c r="E8179" s="6"/>
    </row>
    <row r="8180" ht="14.25" customHeight="1" spans="1:5">
      <c r="A8180" s="4" t="s">
        <v>8180</v>
      </c>
      <c r="B8180" s="4"/>
      <c r="C8180" s="5">
        <v>10</v>
      </c>
      <c r="D8180" s="6"/>
      <c r="E8180" s="6"/>
    </row>
    <row r="8181" ht="14.25" customHeight="1" spans="1:5">
      <c r="A8181" s="4" t="s">
        <v>8181</v>
      </c>
      <c r="B8181" s="4"/>
      <c r="C8181" s="5">
        <v>1</v>
      </c>
      <c r="D8181" s="6"/>
      <c r="E8181" s="6"/>
    </row>
    <row r="8182" ht="14.25" customHeight="1" spans="1:5">
      <c r="A8182" s="4" t="s">
        <v>8182</v>
      </c>
      <c r="B8182" s="4"/>
      <c r="C8182" s="5">
        <v>20</v>
      </c>
      <c r="D8182" s="6"/>
      <c r="E8182" s="6"/>
    </row>
    <row r="8183" ht="14.25" customHeight="1" spans="1:5">
      <c r="A8183" s="4" t="s">
        <v>8183</v>
      </c>
      <c r="B8183" s="4"/>
      <c r="C8183" s="5">
        <v>0.01</v>
      </c>
      <c r="D8183" s="6"/>
      <c r="E8183" s="6"/>
    </row>
    <row r="8184" ht="14.25" customHeight="1" spans="1:5">
      <c r="A8184" s="4" t="s">
        <v>8184</v>
      </c>
      <c r="B8184" s="4"/>
      <c r="C8184" s="5">
        <v>16</v>
      </c>
      <c r="D8184" s="6"/>
      <c r="E8184" s="6"/>
    </row>
    <row r="8185" ht="14.25" customHeight="1" spans="1:5">
      <c r="A8185" s="4" t="s">
        <v>8185</v>
      </c>
      <c r="B8185" s="4"/>
      <c r="C8185" s="5">
        <v>500</v>
      </c>
      <c r="D8185" s="6"/>
      <c r="E8185" s="6"/>
    </row>
    <row r="8186" ht="14.25" customHeight="1" spans="1:5">
      <c r="A8186" s="4" t="s">
        <v>8186</v>
      </c>
      <c r="B8186" s="4"/>
      <c r="C8186" s="5">
        <v>100</v>
      </c>
      <c r="D8186" s="6"/>
      <c r="E8186" s="6"/>
    </row>
    <row r="8187" ht="14.25" customHeight="1" spans="1:5">
      <c r="A8187" s="4" t="s">
        <v>8187</v>
      </c>
      <c r="B8187" s="4"/>
      <c r="C8187" s="5">
        <v>100</v>
      </c>
      <c r="D8187" s="6"/>
      <c r="E8187" s="6"/>
    </row>
    <row r="8188" ht="14.25" customHeight="1" spans="1:5">
      <c r="A8188" s="4" t="s">
        <v>8188</v>
      </c>
      <c r="B8188" s="4"/>
      <c r="C8188" s="5">
        <v>10</v>
      </c>
      <c r="D8188" s="6"/>
      <c r="E8188" s="6"/>
    </row>
    <row r="8189" ht="14.25" customHeight="1" spans="1:5">
      <c r="A8189" s="4" t="s">
        <v>8189</v>
      </c>
      <c r="B8189" s="4"/>
      <c r="C8189" s="5">
        <v>1</v>
      </c>
      <c r="D8189" s="6"/>
      <c r="E8189" s="6"/>
    </row>
    <row r="8190" ht="14.25" customHeight="1" spans="1:5">
      <c r="A8190" s="4" t="s">
        <v>8190</v>
      </c>
      <c r="B8190" s="4"/>
      <c r="C8190" s="5">
        <v>200</v>
      </c>
      <c r="D8190" s="6"/>
      <c r="E8190" s="6"/>
    </row>
    <row r="8191" ht="14.25" customHeight="1" spans="1:5">
      <c r="A8191" s="4" t="s">
        <v>8191</v>
      </c>
      <c r="B8191" s="4"/>
      <c r="C8191" s="5">
        <v>2</v>
      </c>
      <c r="D8191" s="6"/>
      <c r="E8191" s="6"/>
    </row>
    <row r="8192" ht="14.25" customHeight="1" spans="1:5">
      <c r="A8192" s="4" t="s">
        <v>8192</v>
      </c>
      <c r="B8192" s="4"/>
      <c r="C8192" s="5">
        <v>500</v>
      </c>
      <c r="D8192" s="6"/>
      <c r="E8192" s="6"/>
    </row>
    <row r="8193" ht="14.25" customHeight="1" spans="1:5">
      <c r="A8193" s="4" t="s">
        <v>8193</v>
      </c>
      <c r="B8193" s="4"/>
      <c r="C8193" s="5">
        <v>50</v>
      </c>
      <c r="D8193" s="6"/>
      <c r="E8193" s="6"/>
    </row>
    <row r="8194" ht="14.25" customHeight="1" spans="1:5">
      <c r="A8194" s="4" t="s">
        <v>8194</v>
      </c>
      <c r="B8194" s="4"/>
      <c r="C8194" s="5">
        <v>50</v>
      </c>
      <c r="D8194" s="6"/>
      <c r="E8194" s="6"/>
    </row>
    <row r="8195" ht="14.25" customHeight="1" spans="1:5">
      <c r="A8195" s="4" t="s">
        <v>8195</v>
      </c>
      <c r="B8195" s="4"/>
      <c r="C8195" s="5">
        <v>10</v>
      </c>
      <c r="D8195" s="6"/>
      <c r="E8195" s="6"/>
    </row>
    <row r="8196" ht="14.25" customHeight="1" spans="1:5">
      <c r="A8196" s="4" t="s">
        <v>8196</v>
      </c>
      <c r="B8196" s="4"/>
      <c r="C8196" s="5">
        <v>1</v>
      </c>
      <c r="D8196" s="6"/>
      <c r="E8196" s="6"/>
    </row>
    <row r="8197" ht="14.25" customHeight="1" spans="1:5">
      <c r="A8197" s="4" t="s">
        <v>8197</v>
      </c>
      <c r="B8197" s="4"/>
      <c r="C8197" s="5">
        <v>1</v>
      </c>
      <c r="D8197" s="6"/>
      <c r="E8197" s="6"/>
    </row>
    <row r="8198" ht="14.25" customHeight="1" spans="1:5">
      <c r="A8198" s="4" t="s">
        <v>8198</v>
      </c>
      <c r="B8198" s="4"/>
      <c r="C8198" s="5">
        <v>50</v>
      </c>
      <c r="D8198" s="6"/>
      <c r="E8198" s="6"/>
    </row>
    <row r="8199" ht="14.25" customHeight="1" spans="1:5">
      <c r="A8199" s="4" t="s">
        <v>8199</v>
      </c>
      <c r="B8199" s="4"/>
      <c r="C8199" s="5">
        <v>66</v>
      </c>
      <c r="D8199" s="6"/>
      <c r="E8199" s="6"/>
    </row>
    <row r="8200" ht="14.25" customHeight="1" spans="1:5">
      <c r="A8200" s="4" t="s">
        <v>8200</v>
      </c>
      <c r="B8200" s="4"/>
      <c r="C8200" s="5">
        <v>10</v>
      </c>
      <c r="D8200" s="6"/>
      <c r="E8200" s="6"/>
    </row>
    <row r="8201" ht="14.25" customHeight="1" spans="1:5">
      <c r="A8201" s="4" t="s">
        <v>8201</v>
      </c>
      <c r="B8201" s="4"/>
      <c r="C8201" s="5">
        <v>66</v>
      </c>
      <c r="D8201" s="6"/>
      <c r="E8201" s="6"/>
    </row>
    <row r="8202" ht="14.25" customHeight="1" spans="1:5">
      <c r="A8202" s="4" t="s">
        <v>8202</v>
      </c>
      <c r="B8202" s="4"/>
      <c r="C8202" s="5">
        <v>0.1</v>
      </c>
      <c r="D8202" s="6"/>
      <c r="E8202" s="6"/>
    </row>
    <row r="8203" ht="14.25" customHeight="1" spans="1:5">
      <c r="A8203" s="4" t="s">
        <v>8203</v>
      </c>
      <c r="B8203" s="4"/>
      <c r="C8203" s="5">
        <v>1</v>
      </c>
      <c r="D8203" s="6"/>
      <c r="E8203" s="6"/>
    </row>
    <row r="8204" ht="14.25" customHeight="1" spans="1:5">
      <c r="A8204" s="4" t="s">
        <v>8204</v>
      </c>
      <c r="B8204" s="4"/>
      <c r="C8204" s="5">
        <v>20</v>
      </c>
      <c r="D8204" s="6"/>
      <c r="E8204" s="6"/>
    </row>
    <row r="8205" ht="14.25" customHeight="1" spans="1:5">
      <c r="A8205" s="4" t="s">
        <v>8205</v>
      </c>
      <c r="B8205" s="4"/>
      <c r="C8205" s="5">
        <v>10</v>
      </c>
      <c r="D8205" s="6"/>
      <c r="E8205" s="6"/>
    </row>
    <row r="8206" ht="14.25" customHeight="1" spans="1:5">
      <c r="A8206" s="4" t="s">
        <v>8206</v>
      </c>
      <c r="B8206" s="4"/>
      <c r="C8206" s="5">
        <v>0.01</v>
      </c>
      <c r="D8206" s="6"/>
      <c r="E8206" s="6"/>
    </row>
    <row r="8207" ht="14.25" customHeight="1" spans="1:5">
      <c r="A8207" s="4" t="s">
        <v>8207</v>
      </c>
      <c r="B8207" s="4"/>
      <c r="C8207" s="5">
        <v>100</v>
      </c>
      <c r="D8207" s="6"/>
      <c r="E8207" s="6"/>
    </row>
    <row r="8208" ht="14.25" customHeight="1" spans="1:5">
      <c r="A8208" s="4" t="s">
        <v>8208</v>
      </c>
      <c r="B8208" s="4"/>
      <c r="C8208" s="5">
        <v>0.01</v>
      </c>
      <c r="D8208" s="6"/>
      <c r="E8208" s="6"/>
    </row>
    <row r="8209" ht="14.25" customHeight="1" spans="1:5">
      <c r="A8209" s="4" t="s">
        <v>8209</v>
      </c>
      <c r="B8209" s="4"/>
      <c r="C8209" s="5">
        <v>10</v>
      </c>
      <c r="D8209" s="6"/>
      <c r="E8209" s="6"/>
    </row>
    <row r="8210" ht="14.25" customHeight="1" spans="1:5">
      <c r="A8210" s="4" t="s">
        <v>8210</v>
      </c>
      <c r="B8210" s="4"/>
      <c r="C8210" s="5">
        <v>6</v>
      </c>
      <c r="D8210" s="6"/>
      <c r="E8210" s="6"/>
    </row>
    <row r="8211" ht="14.25" customHeight="1" spans="1:5">
      <c r="A8211" s="4" t="s">
        <v>8211</v>
      </c>
      <c r="B8211" s="4"/>
      <c r="C8211" s="5">
        <v>20</v>
      </c>
      <c r="D8211" s="6"/>
      <c r="E8211" s="6"/>
    </row>
    <row r="8212" ht="14.25" customHeight="1" spans="1:5">
      <c r="A8212" s="4" t="s">
        <v>8212</v>
      </c>
      <c r="B8212" s="4"/>
      <c r="C8212" s="5">
        <v>0.01</v>
      </c>
      <c r="D8212" s="6"/>
      <c r="E8212" s="6"/>
    </row>
    <row r="8213" ht="14.25" customHeight="1" spans="1:5">
      <c r="A8213" s="4" t="s">
        <v>8213</v>
      </c>
      <c r="B8213" s="4"/>
      <c r="C8213" s="5">
        <v>500</v>
      </c>
      <c r="D8213" s="6"/>
      <c r="E8213" s="6"/>
    </row>
    <row r="8214" ht="14.25" customHeight="1" spans="1:5">
      <c r="A8214" s="4" t="s">
        <v>8214</v>
      </c>
      <c r="B8214" s="4"/>
      <c r="C8214" s="5">
        <v>0.01</v>
      </c>
      <c r="D8214" s="6"/>
      <c r="E8214" s="6"/>
    </row>
    <row r="8215" ht="14.25" customHeight="1" spans="1:5">
      <c r="A8215" s="4" t="s">
        <v>8215</v>
      </c>
      <c r="B8215" s="4"/>
      <c r="C8215" s="5">
        <v>22</v>
      </c>
      <c r="D8215" s="6"/>
      <c r="E8215" s="6"/>
    </row>
    <row r="8216" ht="14.25" customHeight="1" spans="1:5">
      <c r="A8216" s="4" t="s">
        <v>8216</v>
      </c>
      <c r="B8216" s="4"/>
      <c r="C8216" s="5">
        <v>50</v>
      </c>
      <c r="D8216" s="6"/>
      <c r="E8216" s="6"/>
    </row>
    <row r="8217" ht="14.25" customHeight="1" spans="1:5">
      <c r="A8217" s="4" t="s">
        <v>8217</v>
      </c>
      <c r="B8217" s="4"/>
      <c r="C8217" s="5">
        <v>100</v>
      </c>
      <c r="D8217" s="6"/>
      <c r="E8217" s="6"/>
    </row>
    <row r="8218" ht="14.25" customHeight="1" spans="1:5">
      <c r="A8218" s="4" t="s">
        <v>8218</v>
      </c>
      <c r="B8218" s="4"/>
      <c r="C8218" s="5">
        <v>200</v>
      </c>
      <c r="D8218" s="6"/>
      <c r="E8218" s="6"/>
    </row>
    <row r="8219" ht="14.25" customHeight="1" spans="1:5">
      <c r="A8219" s="4" t="s">
        <v>8219</v>
      </c>
      <c r="B8219" s="4"/>
      <c r="C8219" s="5">
        <v>1</v>
      </c>
      <c r="D8219" s="6"/>
      <c r="E8219" s="6"/>
    </row>
    <row r="8220" ht="14.25" customHeight="1" spans="1:5">
      <c r="A8220" s="4" t="s">
        <v>8220</v>
      </c>
      <c r="B8220" s="4"/>
      <c r="C8220" s="5">
        <v>0.01</v>
      </c>
      <c r="D8220" s="6"/>
      <c r="E8220" s="6"/>
    </row>
    <row r="8221" ht="14.25" customHeight="1" spans="1:5">
      <c r="A8221" s="4" t="s">
        <v>8221</v>
      </c>
      <c r="B8221" s="4"/>
      <c r="C8221" s="5">
        <v>3</v>
      </c>
      <c r="D8221" s="6"/>
      <c r="E8221" s="6"/>
    </row>
    <row r="8222" ht="14.25" customHeight="1" spans="1:5">
      <c r="A8222" s="4" t="s">
        <v>8222</v>
      </c>
      <c r="B8222" s="4"/>
      <c r="C8222" s="5">
        <v>0.01</v>
      </c>
      <c r="D8222" s="6"/>
      <c r="E8222" s="6"/>
    </row>
    <row r="8223" ht="14.25" customHeight="1" spans="1:5">
      <c r="A8223" s="4" t="s">
        <v>8223</v>
      </c>
      <c r="B8223" s="4"/>
      <c r="C8223" s="5">
        <v>10</v>
      </c>
      <c r="D8223" s="6"/>
      <c r="E8223" s="6"/>
    </row>
    <row r="8224" ht="14.25" customHeight="1" spans="1:5">
      <c r="A8224" s="4" t="s">
        <v>8224</v>
      </c>
      <c r="B8224" s="4"/>
      <c r="C8224" s="5">
        <v>100</v>
      </c>
      <c r="D8224" s="6"/>
      <c r="E8224" s="6"/>
    </row>
    <row r="8225" ht="14.25" customHeight="1" spans="1:5">
      <c r="A8225" s="4" t="s">
        <v>8225</v>
      </c>
      <c r="B8225" s="4"/>
      <c r="C8225" s="5">
        <v>0.01</v>
      </c>
      <c r="D8225" s="6"/>
      <c r="E8225" s="6"/>
    </row>
    <row r="8226" ht="14.25" customHeight="1" spans="1:5">
      <c r="A8226" s="4" t="s">
        <v>8226</v>
      </c>
      <c r="B8226" s="4"/>
      <c r="C8226" s="5">
        <v>10</v>
      </c>
      <c r="D8226" s="6"/>
      <c r="E8226" s="6"/>
    </row>
    <row r="8227" ht="14.25" customHeight="1" spans="1:5">
      <c r="A8227" s="4" t="s">
        <v>8227</v>
      </c>
      <c r="B8227" s="4"/>
      <c r="C8227" s="5">
        <v>27</v>
      </c>
      <c r="D8227" s="6"/>
      <c r="E8227" s="6"/>
    </row>
    <row r="8228" ht="14.25" customHeight="1" spans="1:5">
      <c r="A8228" s="4" t="s">
        <v>8228</v>
      </c>
      <c r="B8228" s="4"/>
      <c r="C8228" s="5">
        <v>20</v>
      </c>
      <c r="D8228" s="6"/>
      <c r="E8228" s="6"/>
    </row>
    <row r="8229" ht="14.25" customHeight="1" spans="1:5">
      <c r="A8229" s="4" t="s">
        <v>8229</v>
      </c>
      <c r="B8229" s="4"/>
      <c r="C8229" s="5">
        <v>0.01</v>
      </c>
      <c r="D8229" s="6"/>
      <c r="E8229" s="6"/>
    </row>
    <row r="8230" ht="14.25" customHeight="1" spans="1:5">
      <c r="A8230" s="4" t="s">
        <v>8230</v>
      </c>
      <c r="B8230" s="4"/>
      <c r="C8230" s="5">
        <v>8.21</v>
      </c>
      <c r="D8230" s="6"/>
      <c r="E8230" s="6"/>
    </row>
    <row r="8231" ht="14.25" customHeight="1" spans="1:5">
      <c r="A8231" s="4" t="s">
        <v>8231</v>
      </c>
      <c r="B8231" s="4"/>
      <c r="C8231" s="5">
        <v>0.06</v>
      </c>
      <c r="D8231" s="6"/>
      <c r="E8231" s="6"/>
    </row>
    <row r="8232" ht="14.25" customHeight="1" spans="1:5">
      <c r="A8232" s="4" t="s">
        <v>8232</v>
      </c>
      <c r="B8232" s="4"/>
      <c r="C8232" s="5">
        <v>20</v>
      </c>
      <c r="D8232" s="6"/>
      <c r="E8232" s="6"/>
    </row>
    <row r="8233" ht="14.25" customHeight="1" spans="1:5">
      <c r="A8233" s="4" t="s">
        <v>8233</v>
      </c>
      <c r="B8233" s="4"/>
      <c r="C8233" s="5">
        <v>100</v>
      </c>
      <c r="D8233" s="6"/>
      <c r="E8233" s="6"/>
    </row>
    <row r="8234" ht="14.25" customHeight="1" spans="1:5">
      <c r="A8234" s="4" t="s">
        <v>8234</v>
      </c>
      <c r="B8234" s="4"/>
      <c r="C8234" s="5">
        <v>100</v>
      </c>
      <c r="D8234" s="6"/>
      <c r="E8234" s="6"/>
    </row>
    <row r="8235" ht="14.25" customHeight="1" spans="1:5">
      <c r="A8235" s="4" t="s">
        <v>8235</v>
      </c>
      <c r="B8235" s="4"/>
      <c r="C8235" s="5">
        <v>100</v>
      </c>
      <c r="D8235" s="6"/>
      <c r="E8235" s="6"/>
    </row>
    <row r="8236" ht="14.25" customHeight="1" spans="1:5">
      <c r="A8236" s="4" t="s">
        <v>8236</v>
      </c>
      <c r="B8236" s="4"/>
      <c r="C8236" s="5">
        <v>40</v>
      </c>
      <c r="D8236" s="6"/>
      <c r="E8236" s="6"/>
    </row>
    <row r="8237" ht="14.25" customHeight="1" spans="1:5">
      <c r="A8237" s="4" t="s">
        <v>8237</v>
      </c>
      <c r="B8237" s="4"/>
      <c r="C8237" s="5">
        <v>50</v>
      </c>
      <c r="D8237" s="6"/>
      <c r="E8237" s="6"/>
    </row>
    <row r="8238" ht="14.25" customHeight="1" spans="1:5">
      <c r="A8238" s="4" t="s">
        <v>8238</v>
      </c>
      <c r="B8238" s="4"/>
      <c r="C8238" s="5">
        <v>0.01</v>
      </c>
      <c r="D8238" s="6"/>
      <c r="E8238" s="6"/>
    </row>
    <row r="8239" ht="14.25" customHeight="1" spans="1:5">
      <c r="A8239" s="4" t="s">
        <v>8239</v>
      </c>
      <c r="B8239" s="4"/>
      <c r="C8239" s="5">
        <v>20</v>
      </c>
      <c r="D8239" s="6"/>
      <c r="E8239" s="6"/>
    </row>
    <row r="8240" ht="14.25" customHeight="1" spans="1:5">
      <c r="A8240" s="4" t="s">
        <v>8240</v>
      </c>
      <c r="B8240" s="4"/>
      <c r="C8240" s="5">
        <v>0.01</v>
      </c>
      <c r="D8240" s="6"/>
      <c r="E8240" s="6"/>
    </row>
    <row r="8241" ht="14.25" customHeight="1" spans="1:5">
      <c r="A8241" s="4" t="s">
        <v>8241</v>
      </c>
      <c r="B8241" s="4"/>
      <c r="C8241" s="5">
        <v>0.01</v>
      </c>
      <c r="D8241" s="6"/>
      <c r="E8241" s="6"/>
    </row>
    <row r="8242" ht="14.25" customHeight="1" spans="1:5">
      <c r="A8242" s="4" t="s">
        <v>8242</v>
      </c>
      <c r="B8242" s="4"/>
      <c r="C8242" s="5">
        <v>20</v>
      </c>
      <c r="D8242" s="6"/>
      <c r="E8242" s="6"/>
    </row>
    <row r="8243" ht="14.25" customHeight="1" spans="1:5">
      <c r="A8243" s="4" t="s">
        <v>8243</v>
      </c>
      <c r="B8243" s="4"/>
      <c r="C8243" s="5">
        <v>127</v>
      </c>
      <c r="D8243" s="6"/>
      <c r="E8243" s="6"/>
    </row>
    <row r="8244" ht="14.25" customHeight="1" spans="1:5">
      <c r="A8244" s="4" t="s">
        <v>8244</v>
      </c>
      <c r="B8244" s="4"/>
      <c r="C8244" s="5">
        <v>50</v>
      </c>
      <c r="D8244" s="6"/>
      <c r="E8244" s="6"/>
    </row>
    <row r="8245" ht="14.25" customHeight="1" spans="1:5">
      <c r="A8245" s="4" t="s">
        <v>8245</v>
      </c>
      <c r="B8245" s="4"/>
      <c r="C8245" s="5">
        <v>0.01</v>
      </c>
      <c r="D8245" s="6"/>
      <c r="E8245" s="6"/>
    </row>
    <row r="8246" ht="14.25" customHeight="1" spans="1:5">
      <c r="A8246" s="4" t="s">
        <v>8246</v>
      </c>
      <c r="B8246" s="4"/>
      <c r="C8246" s="5">
        <v>300</v>
      </c>
      <c r="D8246" s="6"/>
      <c r="E8246" s="6"/>
    </row>
    <row r="8247" ht="14.25" customHeight="1" spans="1:5">
      <c r="A8247" s="4" t="s">
        <v>8247</v>
      </c>
      <c r="B8247" s="4"/>
      <c r="C8247" s="5">
        <v>0.01</v>
      </c>
      <c r="D8247" s="6"/>
      <c r="E8247" s="6"/>
    </row>
    <row r="8248" ht="14.25" customHeight="1" spans="1:5">
      <c r="A8248" s="4" t="s">
        <v>8248</v>
      </c>
      <c r="B8248" s="4"/>
      <c r="C8248" s="5">
        <v>10</v>
      </c>
      <c r="D8248" s="6"/>
      <c r="E8248" s="6"/>
    </row>
    <row r="8249" ht="14.25" customHeight="1" spans="1:5">
      <c r="A8249" s="4" t="s">
        <v>8249</v>
      </c>
      <c r="B8249" s="4"/>
      <c r="C8249" s="5">
        <v>0.01</v>
      </c>
      <c r="D8249" s="6"/>
      <c r="E8249" s="6"/>
    </row>
    <row r="8250" ht="14.25" customHeight="1" spans="1:5">
      <c r="A8250" s="4" t="s">
        <v>8250</v>
      </c>
      <c r="B8250" s="4"/>
      <c r="C8250" s="5">
        <v>50</v>
      </c>
      <c r="D8250" s="6"/>
      <c r="E8250" s="6"/>
    </row>
    <row r="8251" ht="14.25" customHeight="1" spans="1:5">
      <c r="A8251" s="4" t="s">
        <v>8251</v>
      </c>
      <c r="B8251" s="4"/>
      <c r="C8251" s="5">
        <v>0.01</v>
      </c>
      <c r="D8251" s="6"/>
      <c r="E8251" s="6"/>
    </row>
    <row r="8252" ht="14.25" customHeight="1" spans="1:5">
      <c r="A8252" s="4" t="s">
        <v>8252</v>
      </c>
      <c r="B8252" s="4"/>
      <c r="C8252" s="5">
        <v>0.01</v>
      </c>
      <c r="D8252" s="6"/>
      <c r="E8252" s="6"/>
    </row>
    <row r="8253" ht="14.25" customHeight="1" spans="1:5">
      <c r="A8253" s="4" t="s">
        <v>8253</v>
      </c>
      <c r="B8253" s="4"/>
      <c r="C8253" s="5">
        <v>200</v>
      </c>
      <c r="D8253" s="6"/>
      <c r="E8253" s="6"/>
    </row>
    <row r="8254" ht="14.25" customHeight="1" spans="1:5">
      <c r="A8254" s="4" t="s">
        <v>8254</v>
      </c>
      <c r="B8254" s="4"/>
      <c r="C8254" s="5">
        <v>1.66</v>
      </c>
      <c r="D8254" s="6"/>
      <c r="E8254" s="6"/>
    </row>
    <row r="8255" ht="14.25" customHeight="1" spans="1:5">
      <c r="A8255" s="4" t="s">
        <v>8255</v>
      </c>
      <c r="B8255" s="4"/>
      <c r="C8255" s="5">
        <v>0.01</v>
      </c>
      <c r="D8255" s="6"/>
      <c r="E8255" s="6"/>
    </row>
    <row r="8256" ht="14.25" customHeight="1" spans="1:5">
      <c r="A8256" s="4" t="s">
        <v>8256</v>
      </c>
      <c r="B8256" s="4"/>
      <c r="C8256" s="5">
        <v>6.66</v>
      </c>
      <c r="D8256" s="6"/>
      <c r="E8256" s="6"/>
    </row>
    <row r="8257" ht="14.25" customHeight="1" spans="1:5">
      <c r="A8257" s="4" t="s">
        <v>8257</v>
      </c>
      <c r="B8257" s="4"/>
      <c r="C8257" s="5">
        <v>0.01</v>
      </c>
      <c r="D8257" s="6"/>
      <c r="E8257" s="6"/>
    </row>
    <row r="8258" ht="14.25" customHeight="1" spans="1:5">
      <c r="A8258" s="4" t="s">
        <v>8258</v>
      </c>
      <c r="B8258" s="4"/>
      <c r="C8258" s="5">
        <v>0.01</v>
      </c>
      <c r="D8258" s="6"/>
      <c r="E8258" s="6"/>
    </row>
    <row r="8259" ht="14.25" customHeight="1" spans="1:5">
      <c r="A8259" s="4" t="s">
        <v>8259</v>
      </c>
      <c r="B8259" s="4"/>
      <c r="C8259" s="5">
        <v>1</v>
      </c>
      <c r="D8259" s="6"/>
      <c r="E8259" s="6"/>
    </row>
    <row r="8260" ht="14.25" customHeight="1" spans="1:5">
      <c r="A8260" s="4" t="s">
        <v>8260</v>
      </c>
      <c r="B8260" s="4"/>
      <c r="C8260" s="5">
        <v>0.01</v>
      </c>
      <c r="D8260" s="6"/>
      <c r="E8260" s="6"/>
    </row>
    <row r="8261" ht="14.25" customHeight="1" spans="1:5">
      <c r="A8261" s="4" t="s">
        <v>8261</v>
      </c>
      <c r="B8261" s="4"/>
      <c r="C8261" s="5">
        <v>1</v>
      </c>
      <c r="D8261" s="6"/>
      <c r="E8261" s="6"/>
    </row>
    <row r="8262" ht="14.25" customHeight="1" spans="1:5">
      <c r="A8262" s="4" t="s">
        <v>8262</v>
      </c>
      <c r="B8262" s="4"/>
      <c r="C8262" s="5">
        <v>0.01</v>
      </c>
      <c r="D8262" s="6"/>
      <c r="E8262" s="6"/>
    </row>
    <row r="8263" ht="14.25" customHeight="1" spans="1:5">
      <c r="A8263" s="4" t="s">
        <v>8263</v>
      </c>
      <c r="B8263" s="4"/>
      <c r="C8263" s="5">
        <v>66</v>
      </c>
      <c r="D8263" s="6"/>
      <c r="E8263" s="6"/>
    </row>
    <row r="8264" ht="14.25" customHeight="1" spans="1:5">
      <c r="A8264" s="4" t="s">
        <v>8264</v>
      </c>
      <c r="B8264" s="4"/>
      <c r="C8264" s="5">
        <v>0.01</v>
      </c>
      <c r="D8264" s="6"/>
      <c r="E8264" s="6"/>
    </row>
    <row r="8265" ht="14.25" customHeight="1" spans="1:5">
      <c r="A8265" s="4" t="s">
        <v>8265</v>
      </c>
      <c r="B8265" s="4"/>
      <c r="C8265" s="5">
        <v>50</v>
      </c>
      <c r="D8265" s="6"/>
      <c r="E8265" s="6"/>
    </row>
    <row r="8266" ht="14.25" customHeight="1" spans="1:5">
      <c r="A8266" s="4" t="s">
        <v>8266</v>
      </c>
      <c r="B8266" s="4"/>
      <c r="C8266" s="5">
        <v>20</v>
      </c>
      <c r="D8266" s="6"/>
      <c r="E8266" s="6"/>
    </row>
    <row r="8267" ht="14.25" customHeight="1" spans="1:5">
      <c r="A8267" s="4" t="s">
        <v>8267</v>
      </c>
      <c r="B8267" s="4"/>
      <c r="C8267" s="5">
        <v>0.01</v>
      </c>
      <c r="D8267" s="6"/>
      <c r="E8267" s="6"/>
    </row>
    <row r="8268" ht="14.25" customHeight="1" spans="1:5">
      <c r="A8268" s="4" t="s">
        <v>8268</v>
      </c>
      <c r="B8268" s="4"/>
      <c r="C8268" s="5">
        <v>0.01</v>
      </c>
      <c r="D8268" s="6"/>
      <c r="E8268" s="6"/>
    </row>
    <row r="8269" ht="14.25" customHeight="1" spans="1:5">
      <c r="A8269" s="4" t="s">
        <v>8269</v>
      </c>
      <c r="B8269" s="4"/>
      <c r="C8269" s="5">
        <v>10</v>
      </c>
      <c r="D8269" s="6"/>
      <c r="E8269" s="6"/>
    </row>
    <row r="8270" ht="14.25" customHeight="1" spans="1:5">
      <c r="A8270" s="4" t="s">
        <v>8270</v>
      </c>
      <c r="B8270" s="4"/>
      <c r="C8270" s="5">
        <v>1</v>
      </c>
      <c r="D8270" s="6"/>
      <c r="E8270" s="6"/>
    </row>
    <row r="8271" ht="14.25" customHeight="1" spans="1:5">
      <c r="A8271" s="4" t="s">
        <v>8271</v>
      </c>
      <c r="B8271" s="4"/>
      <c r="C8271" s="5">
        <v>0.01</v>
      </c>
      <c r="D8271" s="6"/>
      <c r="E8271" s="6"/>
    </row>
    <row r="8272" ht="14.25" customHeight="1" spans="1:5">
      <c r="A8272" s="4" t="s">
        <v>8272</v>
      </c>
      <c r="B8272" s="4"/>
      <c r="C8272" s="5">
        <v>100</v>
      </c>
      <c r="D8272" s="6"/>
      <c r="E8272" s="6"/>
    </row>
    <row r="8273" ht="14.25" customHeight="1" spans="1:5">
      <c r="A8273" s="4" t="s">
        <v>8273</v>
      </c>
      <c r="B8273" s="4"/>
      <c r="C8273" s="5">
        <v>0.01</v>
      </c>
      <c r="D8273" s="6"/>
      <c r="E8273" s="6"/>
    </row>
    <row r="8274" ht="14.25" customHeight="1" spans="1:5">
      <c r="A8274" s="4" t="s">
        <v>8274</v>
      </c>
      <c r="B8274" s="4"/>
      <c r="C8274" s="5">
        <v>10</v>
      </c>
      <c r="D8274" s="6"/>
      <c r="E8274" s="6"/>
    </row>
    <row r="8275" ht="14.25" customHeight="1" spans="1:5">
      <c r="A8275" s="4" t="s">
        <v>8275</v>
      </c>
      <c r="B8275" s="4"/>
      <c r="C8275" s="5">
        <v>1</v>
      </c>
      <c r="D8275" s="6"/>
      <c r="E8275" s="6"/>
    </row>
    <row r="8276" ht="14.25" customHeight="1" spans="1:5">
      <c r="A8276" s="4" t="s">
        <v>8276</v>
      </c>
      <c r="B8276" s="4"/>
      <c r="C8276" s="5">
        <v>100</v>
      </c>
      <c r="D8276" s="6"/>
      <c r="E8276" s="6"/>
    </row>
    <row r="8277" ht="14.25" customHeight="1" spans="1:5">
      <c r="A8277" s="4" t="s">
        <v>8277</v>
      </c>
      <c r="B8277" s="4"/>
      <c r="C8277" s="5">
        <v>0.01</v>
      </c>
      <c r="D8277" s="6"/>
      <c r="E8277" s="6"/>
    </row>
    <row r="8278" ht="14.25" customHeight="1" spans="1:5">
      <c r="A8278" s="4" t="s">
        <v>8278</v>
      </c>
      <c r="B8278" s="4"/>
      <c r="C8278" s="5">
        <v>1</v>
      </c>
      <c r="D8278" s="6"/>
      <c r="E8278" s="6"/>
    </row>
    <row r="8279" ht="14.25" customHeight="1" spans="1:5">
      <c r="A8279" s="4" t="s">
        <v>8279</v>
      </c>
      <c r="B8279" s="4"/>
      <c r="C8279" s="5">
        <v>10</v>
      </c>
      <c r="D8279" s="6"/>
      <c r="E8279" s="6"/>
    </row>
    <row r="8280" ht="14.25" customHeight="1" spans="1:5">
      <c r="A8280" s="4" t="s">
        <v>8280</v>
      </c>
      <c r="B8280" s="4"/>
      <c r="C8280" s="5">
        <v>0.01</v>
      </c>
      <c r="D8280" s="6"/>
      <c r="E8280" s="6"/>
    </row>
    <row r="8281" ht="14.25" customHeight="1" spans="1:5">
      <c r="A8281" s="4" t="s">
        <v>8281</v>
      </c>
      <c r="B8281" s="4"/>
      <c r="C8281" s="5">
        <v>20</v>
      </c>
      <c r="D8281" s="6"/>
      <c r="E8281" s="6"/>
    </row>
    <row r="8282" ht="14.25" customHeight="1" spans="1:5">
      <c r="A8282" s="4" t="s">
        <v>8282</v>
      </c>
      <c r="B8282" s="4"/>
      <c r="C8282" s="5">
        <v>100</v>
      </c>
      <c r="D8282" s="6"/>
      <c r="E8282" s="6"/>
    </row>
    <row r="8283" ht="14.25" customHeight="1" spans="1:5">
      <c r="A8283" s="4" t="s">
        <v>8283</v>
      </c>
      <c r="B8283" s="4"/>
      <c r="C8283" s="5">
        <v>1</v>
      </c>
      <c r="D8283" s="6"/>
      <c r="E8283" s="6"/>
    </row>
    <row r="8284" ht="14.25" customHeight="1" spans="1:5">
      <c r="A8284" s="4" t="s">
        <v>8284</v>
      </c>
      <c r="B8284" s="4"/>
      <c r="C8284" s="5">
        <v>0.01</v>
      </c>
      <c r="D8284" s="6"/>
      <c r="E8284" s="6"/>
    </row>
    <row r="8285" ht="14.25" customHeight="1" spans="1:5">
      <c r="A8285" s="4" t="s">
        <v>8285</v>
      </c>
      <c r="B8285" s="4"/>
      <c r="C8285" s="5">
        <v>70</v>
      </c>
      <c r="D8285" s="6"/>
      <c r="E8285" s="6"/>
    </row>
    <row r="8286" ht="14.25" customHeight="1" spans="1:5">
      <c r="A8286" s="4" t="s">
        <v>8286</v>
      </c>
      <c r="B8286" s="4"/>
      <c r="C8286" s="5">
        <v>0.01</v>
      </c>
      <c r="D8286" s="6"/>
      <c r="E8286" s="6"/>
    </row>
    <row r="8287" ht="14.25" customHeight="1" spans="1:5">
      <c r="A8287" s="4" t="s">
        <v>8287</v>
      </c>
      <c r="B8287" s="4"/>
      <c r="C8287" s="5">
        <v>0.01</v>
      </c>
      <c r="D8287" s="6"/>
      <c r="E8287" s="6"/>
    </row>
    <row r="8288" ht="14.25" customHeight="1" spans="1:5">
      <c r="A8288" s="4" t="s">
        <v>8288</v>
      </c>
      <c r="B8288" s="4"/>
      <c r="C8288" s="5">
        <v>10</v>
      </c>
      <c r="D8288" s="6"/>
      <c r="E8288" s="6"/>
    </row>
    <row r="8289" ht="14.25" customHeight="1" spans="1:5">
      <c r="A8289" s="4" t="s">
        <v>8289</v>
      </c>
      <c r="B8289" s="4"/>
      <c r="C8289" s="5">
        <v>100</v>
      </c>
      <c r="D8289" s="6"/>
      <c r="E8289" s="6"/>
    </row>
    <row r="8290" ht="14.25" customHeight="1" spans="1:5">
      <c r="A8290" s="4" t="s">
        <v>8290</v>
      </c>
      <c r="B8290" s="4"/>
      <c r="C8290" s="5">
        <v>0.01</v>
      </c>
      <c r="D8290" s="6"/>
      <c r="E8290" s="6"/>
    </row>
    <row r="8291" ht="14.25" customHeight="1" spans="1:5">
      <c r="A8291" s="4" t="s">
        <v>8291</v>
      </c>
      <c r="B8291" s="4"/>
      <c r="C8291" s="5">
        <v>50</v>
      </c>
      <c r="D8291" s="6"/>
      <c r="E8291" s="6"/>
    </row>
    <row r="8292" ht="14.25" customHeight="1" spans="1:5">
      <c r="A8292" s="4" t="s">
        <v>8292</v>
      </c>
      <c r="B8292" s="4"/>
      <c r="C8292" s="5">
        <v>30</v>
      </c>
      <c r="D8292" s="6"/>
      <c r="E8292" s="6"/>
    </row>
    <row r="8293" ht="14.25" customHeight="1" spans="1:5">
      <c r="A8293" s="4" t="s">
        <v>8293</v>
      </c>
      <c r="B8293" s="4"/>
      <c r="C8293" s="5">
        <v>20</v>
      </c>
      <c r="D8293" s="6"/>
      <c r="E8293" s="6"/>
    </row>
    <row r="8294" ht="14.25" customHeight="1" spans="1:5">
      <c r="A8294" s="4" t="s">
        <v>8294</v>
      </c>
      <c r="B8294" s="4"/>
      <c r="C8294" s="5">
        <v>0.01</v>
      </c>
      <c r="D8294" s="6"/>
      <c r="E8294" s="6"/>
    </row>
    <row r="8295" ht="14.25" customHeight="1" spans="1:5">
      <c r="A8295" s="4" t="s">
        <v>8295</v>
      </c>
      <c r="B8295" s="4"/>
      <c r="C8295" s="5">
        <v>1</v>
      </c>
      <c r="D8295" s="6"/>
      <c r="E8295" s="6"/>
    </row>
    <row r="8296" ht="14.25" customHeight="1" spans="1:5">
      <c r="A8296" s="4" t="s">
        <v>8296</v>
      </c>
      <c r="B8296" s="4"/>
      <c r="C8296" s="5">
        <v>0.01</v>
      </c>
      <c r="D8296" s="6"/>
      <c r="E8296" s="6"/>
    </row>
    <row r="8297" ht="14.25" customHeight="1" spans="1:5">
      <c r="A8297" s="4" t="s">
        <v>8297</v>
      </c>
      <c r="B8297" s="4"/>
      <c r="C8297" s="5">
        <v>100</v>
      </c>
      <c r="D8297" s="6"/>
      <c r="E8297" s="6"/>
    </row>
    <row r="8298" ht="14.25" customHeight="1" spans="1:5">
      <c r="A8298" s="4" t="s">
        <v>8298</v>
      </c>
      <c r="B8298" s="4"/>
      <c r="C8298" s="5">
        <v>0.01</v>
      </c>
      <c r="D8298" s="6"/>
      <c r="E8298" s="6"/>
    </row>
    <row r="8299" ht="14.25" customHeight="1" spans="1:5">
      <c r="A8299" s="4" t="s">
        <v>8299</v>
      </c>
      <c r="B8299" s="4"/>
      <c r="C8299" s="5">
        <v>50</v>
      </c>
      <c r="D8299" s="6"/>
      <c r="E8299" s="6"/>
    </row>
    <row r="8300" ht="14.25" customHeight="1" spans="1:5">
      <c r="A8300" s="4" t="s">
        <v>8300</v>
      </c>
      <c r="B8300" s="4"/>
      <c r="C8300" s="5">
        <v>1</v>
      </c>
      <c r="D8300" s="6"/>
      <c r="E8300" s="6"/>
    </row>
    <row r="8301" ht="14.25" customHeight="1" spans="1:5">
      <c r="A8301" s="4" t="s">
        <v>8301</v>
      </c>
      <c r="B8301" s="4"/>
      <c r="C8301" s="5">
        <v>66</v>
      </c>
      <c r="D8301" s="6"/>
      <c r="E8301" s="6"/>
    </row>
    <row r="8302" ht="14.25" customHeight="1" spans="1:5">
      <c r="A8302" s="4" t="s">
        <v>8302</v>
      </c>
      <c r="B8302" s="4"/>
      <c r="C8302" s="5">
        <v>0.41</v>
      </c>
      <c r="D8302" s="6"/>
      <c r="E8302" s="6"/>
    </row>
    <row r="8303" ht="14.25" customHeight="1" spans="1:5">
      <c r="A8303" s="4" t="s">
        <v>8303</v>
      </c>
      <c r="B8303" s="4"/>
      <c r="C8303" s="5">
        <v>1</v>
      </c>
      <c r="D8303" s="6"/>
      <c r="E8303" s="6"/>
    </row>
    <row r="8304" ht="14.25" customHeight="1" spans="1:5">
      <c r="A8304" s="4" t="s">
        <v>8304</v>
      </c>
      <c r="B8304" s="4"/>
      <c r="C8304" s="5">
        <v>50</v>
      </c>
      <c r="D8304" s="6"/>
      <c r="E8304" s="6"/>
    </row>
    <row r="8305" ht="14.25" customHeight="1" spans="1:5">
      <c r="A8305" s="4" t="s">
        <v>8305</v>
      </c>
      <c r="B8305" s="4"/>
      <c r="C8305" s="5">
        <v>35</v>
      </c>
      <c r="D8305" s="6"/>
      <c r="E8305" s="6"/>
    </row>
    <row r="8306" ht="14.25" customHeight="1" spans="1:5">
      <c r="A8306" s="4" t="s">
        <v>8306</v>
      </c>
      <c r="B8306" s="4"/>
      <c r="C8306" s="5">
        <v>1</v>
      </c>
      <c r="D8306" s="6"/>
      <c r="E8306" s="6"/>
    </row>
    <row r="8307" ht="14.25" customHeight="1" spans="1:5">
      <c r="A8307" s="4" t="s">
        <v>8307</v>
      </c>
      <c r="B8307" s="4"/>
      <c r="C8307" s="5">
        <v>500</v>
      </c>
      <c r="D8307" s="6"/>
      <c r="E8307" s="6"/>
    </row>
    <row r="8308" ht="14.25" customHeight="1" spans="1:5">
      <c r="A8308" s="4" t="s">
        <v>8308</v>
      </c>
      <c r="B8308" s="4"/>
      <c r="C8308" s="5">
        <v>30</v>
      </c>
      <c r="D8308" s="6"/>
      <c r="E8308" s="6"/>
    </row>
    <row r="8309" ht="14.25" customHeight="1" spans="1:5">
      <c r="A8309" s="4" t="s">
        <v>8309</v>
      </c>
      <c r="B8309" s="4"/>
      <c r="C8309" s="5">
        <v>1</v>
      </c>
      <c r="D8309" s="6"/>
      <c r="E8309" s="6"/>
    </row>
    <row r="8310" ht="14.25" customHeight="1" spans="1:5">
      <c r="A8310" s="4" t="s">
        <v>8310</v>
      </c>
      <c r="B8310" s="4"/>
      <c r="C8310" s="5">
        <v>20</v>
      </c>
      <c r="D8310" s="6"/>
      <c r="E8310" s="6"/>
    </row>
    <row r="8311" ht="14.25" customHeight="1" spans="1:5">
      <c r="A8311" s="4" t="s">
        <v>8311</v>
      </c>
      <c r="B8311" s="4"/>
      <c r="C8311" s="5">
        <v>0.01</v>
      </c>
      <c r="D8311" s="6"/>
      <c r="E8311" s="6"/>
    </row>
    <row r="8312" ht="14.25" customHeight="1" spans="1:5">
      <c r="A8312" s="4" t="s">
        <v>8312</v>
      </c>
      <c r="B8312" s="4"/>
      <c r="C8312" s="5">
        <v>20</v>
      </c>
      <c r="D8312" s="6"/>
      <c r="E8312" s="6"/>
    </row>
    <row r="8313" ht="14.25" customHeight="1" spans="1:5">
      <c r="A8313" s="4" t="s">
        <v>8313</v>
      </c>
      <c r="B8313" s="4"/>
      <c r="C8313" s="5">
        <v>10</v>
      </c>
      <c r="D8313" s="6"/>
      <c r="E8313" s="6"/>
    </row>
    <row r="8314" ht="14.25" customHeight="1" spans="1:5">
      <c r="A8314" s="4" t="s">
        <v>8314</v>
      </c>
      <c r="B8314" s="4"/>
      <c r="C8314" s="5">
        <v>200</v>
      </c>
      <c r="D8314" s="6"/>
      <c r="E8314" s="6"/>
    </row>
    <row r="8315" ht="14.25" customHeight="1" spans="1:5">
      <c r="A8315" s="4" t="s">
        <v>8315</v>
      </c>
      <c r="B8315" s="4"/>
      <c r="C8315" s="5">
        <v>10</v>
      </c>
      <c r="D8315" s="6"/>
      <c r="E8315" s="6"/>
    </row>
    <row r="8316" ht="14.25" customHeight="1" spans="1:5">
      <c r="A8316" s="4" t="s">
        <v>8316</v>
      </c>
      <c r="B8316" s="4"/>
      <c r="C8316" s="5">
        <v>300</v>
      </c>
      <c r="D8316" s="6"/>
      <c r="E8316" s="6"/>
    </row>
    <row r="8317" ht="14.25" customHeight="1" spans="1:5">
      <c r="A8317" s="4" t="s">
        <v>8317</v>
      </c>
      <c r="B8317" s="4"/>
      <c r="C8317" s="5">
        <v>1</v>
      </c>
      <c r="D8317" s="6"/>
      <c r="E8317" s="6"/>
    </row>
    <row r="8318" ht="14.25" customHeight="1" spans="1:5">
      <c r="A8318" s="4" t="s">
        <v>8318</v>
      </c>
      <c r="B8318" s="4"/>
      <c r="C8318" s="5">
        <v>100</v>
      </c>
      <c r="D8318" s="6"/>
      <c r="E8318" s="6"/>
    </row>
    <row r="8319" ht="14.25" customHeight="1" spans="1:5">
      <c r="A8319" s="4" t="s">
        <v>8319</v>
      </c>
      <c r="B8319" s="4"/>
      <c r="C8319" s="5">
        <v>100</v>
      </c>
      <c r="D8319" s="6"/>
      <c r="E8319" s="6"/>
    </row>
    <row r="8320" ht="14.25" customHeight="1" spans="1:5">
      <c r="A8320" s="4" t="s">
        <v>8320</v>
      </c>
      <c r="B8320" s="4"/>
      <c r="C8320" s="5">
        <v>100</v>
      </c>
      <c r="D8320" s="6"/>
      <c r="E8320" s="6"/>
    </row>
    <row r="8321" ht="14.25" customHeight="1" spans="1:5">
      <c r="A8321" s="4" t="s">
        <v>8321</v>
      </c>
      <c r="B8321" s="4"/>
      <c r="C8321" s="5">
        <v>0.01</v>
      </c>
      <c r="D8321" s="6"/>
      <c r="E8321" s="6"/>
    </row>
    <row r="8322" ht="14.25" customHeight="1" spans="1:5">
      <c r="A8322" s="4" t="s">
        <v>8322</v>
      </c>
      <c r="B8322" s="4"/>
      <c r="C8322" s="5">
        <v>100</v>
      </c>
      <c r="D8322" s="6"/>
      <c r="E8322" s="6"/>
    </row>
    <row r="8323" ht="14.25" customHeight="1" spans="1:5">
      <c r="A8323" s="4" t="s">
        <v>8323</v>
      </c>
      <c r="B8323" s="4"/>
      <c r="C8323" s="5">
        <v>100</v>
      </c>
      <c r="D8323" s="6"/>
      <c r="E8323" s="6"/>
    </row>
    <row r="8324" ht="14.25" customHeight="1" spans="1:5">
      <c r="A8324" s="4" t="s">
        <v>8324</v>
      </c>
      <c r="B8324" s="4"/>
      <c r="C8324" s="5">
        <v>5</v>
      </c>
      <c r="D8324" s="6"/>
      <c r="E8324" s="6"/>
    </row>
    <row r="8325" ht="14.25" customHeight="1" spans="1:5">
      <c r="A8325" s="4" t="s">
        <v>8325</v>
      </c>
      <c r="B8325" s="4"/>
      <c r="C8325" s="5">
        <v>11</v>
      </c>
      <c r="D8325" s="6"/>
      <c r="E8325" s="6"/>
    </row>
    <row r="8326" ht="14.25" customHeight="1" spans="1:5">
      <c r="A8326" s="4" t="s">
        <v>8326</v>
      </c>
      <c r="B8326" s="4"/>
      <c r="C8326" s="5">
        <v>5</v>
      </c>
      <c r="D8326" s="6"/>
      <c r="E8326" s="6"/>
    </row>
    <row r="8327" ht="14.25" customHeight="1" spans="1:5">
      <c r="A8327" s="4" t="s">
        <v>8327</v>
      </c>
      <c r="B8327" s="4"/>
      <c r="C8327" s="5">
        <v>20</v>
      </c>
      <c r="D8327" s="6"/>
      <c r="E8327" s="6"/>
    </row>
    <row r="8328" ht="14.25" customHeight="1" spans="1:5">
      <c r="A8328" s="4" t="s">
        <v>8328</v>
      </c>
      <c r="B8328" s="4"/>
      <c r="C8328" s="5">
        <v>100</v>
      </c>
      <c r="D8328" s="6"/>
      <c r="E8328" s="6"/>
    </row>
    <row r="8329" ht="14.25" customHeight="1" spans="1:5">
      <c r="A8329" s="4" t="s">
        <v>8329</v>
      </c>
      <c r="B8329" s="4"/>
      <c r="C8329" s="5">
        <v>100</v>
      </c>
      <c r="D8329" s="6"/>
      <c r="E8329" s="6"/>
    </row>
    <row r="8330" ht="14.25" customHeight="1" spans="1:5">
      <c r="A8330" s="4" t="s">
        <v>8330</v>
      </c>
      <c r="B8330" s="4"/>
      <c r="C8330" s="5">
        <v>1</v>
      </c>
      <c r="D8330" s="6"/>
      <c r="E8330" s="6"/>
    </row>
    <row r="8331" ht="14.25" customHeight="1" spans="1:5">
      <c r="A8331" s="4" t="s">
        <v>8331</v>
      </c>
      <c r="B8331" s="4"/>
      <c r="C8331" s="5">
        <v>16.66</v>
      </c>
      <c r="D8331" s="6"/>
      <c r="E8331" s="6"/>
    </row>
    <row r="8332" ht="14.25" customHeight="1" spans="1:5">
      <c r="A8332" s="4" t="s">
        <v>8332</v>
      </c>
      <c r="B8332" s="4"/>
      <c r="C8332" s="5">
        <v>50</v>
      </c>
      <c r="D8332" s="6"/>
      <c r="E8332" s="6"/>
    </row>
    <row r="8333" ht="14.25" customHeight="1" spans="1:5">
      <c r="A8333" s="4" t="s">
        <v>8333</v>
      </c>
      <c r="B8333" s="4"/>
      <c r="C8333" s="5">
        <v>100</v>
      </c>
      <c r="D8333" s="6"/>
      <c r="E8333" s="6"/>
    </row>
    <row r="8334" ht="14.25" customHeight="1" spans="1:5">
      <c r="A8334" s="4" t="s">
        <v>8334</v>
      </c>
      <c r="B8334" s="4"/>
      <c r="C8334" s="5">
        <v>17</v>
      </c>
      <c r="D8334" s="6"/>
      <c r="E8334" s="6"/>
    </row>
    <row r="8335" ht="14.25" customHeight="1" spans="1:5">
      <c r="A8335" s="4" t="s">
        <v>8335</v>
      </c>
      <c r="B8335" s="4"/>
      <c r="C8335" s="5">
        <v>200</v>
      </c>
      <c r="D8335" s="6"/>
      <c r="E8335" s="6"/>
    </row>
    <row r="8336" ht="14.25" customHeight="1" spans="1:5">
      <c r="A8336" s="4" t="s">
        <v>8336</v>
      </c>
      <c r="B8336" s="4"/>
      <c r="C8336" s="5">
        <v>20</v>
      </c>
      <c r="D8336" s="6"/>
      <c r="E8336" s="6"/>
    </row>
    <row r="8337" ht="14.25" customHeight="1" spans="1:5">
      <c r="A8337" s="4" t="s">
        <v>8337</v>
      </c>
      <c r="B8337" s="4"/>
      <c r="C8337" s="5">
        <v>10</v>
      </c>
      <c r="D8337" s="6"/>
      <c r="E8337" s="6"/>
    </row>
    <row r="8338" ht="14.25" customHeight="1" spans="1:5">
      <c r="A8338" s="4" t="s">
        <v>8338</v>
      </c>
      <c r="B8338" s="4"/>
      <c r="C8338" s="5">
        <v>20</v>
      </c>
      <c r="D8338" s="6"/>
      <c r="E8338" s="6"/>
    </row>
    <row r="8339" ht="14.25" customHeight="1" spans="1:5">
      <c r="A8339" s="4" t="s">
        <v>8339</v>
      </c>
      <c r="B8339" s="4"/>
      <c r="C8339" s="5">
        <v>200</v>
      </c>
      <c r="D8339" s="6"/>
      <c r="E8339" s="6"/>
    </row>
    <row r="8340" ht="14.25" customHeight="1" spans="1:5">
      <c r="A8340" s="4" t="s">
        <v>8340</v>
      </c>
      <c r="B8340" s="4"/>
      <c r="C8340" s="5">
        <v>33</v>
      </c>
      <c r="D8340" s="6"/>
      <c r="E8340" s="6"/>
    </row>
    <row r="8341" ht="14.25" customHeight="1" spans="1:5">
      <c r="A8341" s="4" t="s">
        <v>8341</v>
      </c>
      <c r="B8341" s="4"/>
      <c r="C8341" s="5">
        <v>1</v>
      </c>
      <c r="D8341" s="6"/>
      <c r="E8341" s="6"/>
    </row>
    <row r="8342" ht="14.25" customHeight="1" spans="1:5">
      <c r="A8342" s="4" t="s">
        <v>8342</v>
      </c>
      <c r="B8342" s="4"/>
      <c r="C8342" s="5">
        <v>10</v>
      </c>
      <c r="D8342" s="6"/>
      <c r="E8342" s="6"/>
    </row>
    <row r="8343" ht="14.25" customHeight="1" spans="1:5">
      <c r="A8343" s="4" t="s">
        <v>8343</v>
      </c>
      <c r="B8343" s="4"/>
      <c r="C8343" s="5">
        <v>100</v>
      </c>
      <c r="D8343" s="6"/>
      <c r="E8343" s="6"/>
    </row>
    <row r="8344" ht="14.25" customHeight="1" spans="1:5">
      <c r="A8344" s="4" t="s">
        <v>8344</v>
      </c>
      <c r="B8344" s="4"/>
      <c r="C8344" s="5">
        <v>30</v>
      </c>
      <c r="D8344" s="6"/>
      <c r="E8344" s="6"/>
    </row>
    <row r="8345" ht="14.25" customHeight="1" spans="1:5">
      <c r="A8345" s="4" t="s">
        <v>8345</v>
      </c>
      <c r="B8345" s="4"/>
      <c r="C8345" s="5">
        <v>100</v>
      </c>
      <c r="D8345" s="6"/>
      <c r="E8345" s="6"/>
    </row>
    <row r="8346" ht="14.25" customHeight="1" spans="1:5">
      <c r="A8346" s="4" t="s">
        <v>8346</v>
      </c>
      <c r="B8346" s="4"/>
      <c r="C8346" s="5">
        <v>10</v>
      </c>
      <c r="D8346" s="6"/>
      <c r="E8346" s="6"/>
    </row>
    <row r="8347" ht="14.25" customHeight="1" spans="1:5">
      <c r="A8347" s="4" t="s">
        <v>8347</v>
      </c>
      <c r="B8347" s="4"/>
      <c r="C8347" s="5">
        <v>1</v>
      </c>
      <c r="D8347" s="6"/>
      <c r="E8347" s="6"/>
    </row>
    <row r="8348" ht="14.25" customHeight="1" spans="1:5">
      <c r="A8348" s="4" t="s">
        <v>8348</v>
      </c>
      <c r="B8348" s="4"/>
      <c r="C8348" s="5">
        <v>200</v>
      </c>
      <c r="D8348" s="6"/>
      <c r="E8348" s="6"/>
    </row>
    <row r="8349" ht="14.25" customHeight="1" spans="1:5">
      <c r="A8349" s="4" t="s">
        <v>8349</v>
      </c>
      <c r="B8349" s="4"/>
      <c r="C8349" s="5">
        <v>5</v>
      </c>
      <c r="D8349" s="6"/>
      <c r="E8349" s="6"/>
    </row>
    <row r="8350" ht="14.25" customHeight="1" spans="1:5">
      <c r="A8350" s="4" t="s">
        <v>8350</v>
      </c>
      <c r="B8350" s="4"/>
      <c r="C8350" s="5">
        <v>100</v>
      </c>
      <c r="D8350" s="6"/>
      <c r="E8350" s="6"/>
    </row>
    <row r="8351" ht="14.25" customHeight="1" spans="1:5">
      <c r="A8351" s="4" t="s">
        <v>8351</v>
      </c>
      <c r="B8351" s="4"/>
      <c r="C8351" s="5">
        <v>1</v>
      </c>
      <c r="D8351" s="6"/>
      <c r="E8351" s="6"/>
    </row>
    <row r="8352" ht="14.25" customHeight="1" spans="1:5">
      <c r="A8352" s="4" t="s">
        <v>8352</v>
      </c>
      <c r="B8352" s="4"/>
      <c r="C8352" s="5">
        <v>1</v>
      </c>
      <c r="D8352" s="6"/>
      <c r="E8352" s="6"/>
    </row>
    <row r="8353" ht="14.25" customHeight="1" spans="1:5">
      <c r="A8353" s="4" t="s">
        <v>8353</v>
      </c>
      <c r="B8353" s="4"/>
      <c r="C8353" s="5">
        <v>6</v>
      </c>
      <c r="D8353" s="6"/>
      <c r="E8353" s="6"/>
    </row>
    <row r="8354" ht="14.25" customHeight="1" spans="1:5">
      <c r="A8354" s="4" t="s">
        <v>8354</v>
      </c>
      <c r="B8354" s="4"/>
      <c r="C8354" s="5">
        <v>50</v>
      </c>
      <c r="D8354" s="6"/>
      <c r="E8354" s="6"/>
    </row>
    <row r="8355" ht="14.25" customHeight="1" spans="1:5">
      <c r="A8355" s="4" t="s">
        <v>8355</v>
      </c>
      <c r="B8355" s="4"/>
      <c r="C8355" s="5">
        <v>20</v>
      </c>
      <c r="D8355" s="6"/>
      <c r="E8355" s="6"/>
    </row>
    <row r="8356" ht="14.25" customHeight="1" spans="1:5">
      <c r="A8356" s="4" t="s">
        <v>8356</v>
      </c>
      <c r="B8356" s="4"/>
      <c r="C8356" s="5">
        <v>1</v>
      </c>
      <c r="D8356" s="6"/>
      <c r="E8356" s="6"/>
    </row>
    <row r="8357" ht="14.25" customHeight="1" spans="1:5">
      <c r="A8357" s="4" t="s">
        <v>8357</v>
      </c>
      <c r="B8357" s="4"/>
      <c r="C8357" s="5">
        <v>10</v>
      </c>
      <c r="D8357" s="6"/>
      <c r="E8357" s="6"/>
    </row>
    <row r="8358" ht="14.25" customHeight="1" spans="1:5">
      <c r="A8358" s="4" t="s">
        <v>8358</v>
      </c>
      <c r="B8358" s="4"/>
      <c r="C8358" s="5">
        <v>100</v>
      </c>
      <c r="D8358" s="6"/>
      <c r="E8358" s="6"/>
    </row>
    <row r="8359" ht="14.25" customHeight="1" spans="1:5">
      <c r="A8359" s="4" t="s">
        <v>8359</v>
      </c>
      <c r="B8359" s="4"/>
      <c r="C8359" s="5">
        <v>6.66</v>
      </c>
      <c r="D8359" s="6"/>
      <c r="E8359" s="6"/>
    </row>
    <row r="8360" ht="14.25" customHeight="1" spans="1:5">
      <c r="A8360" s="4" t="s">
        <v>8360</v>
      </c>
      <c r="B8360" s="4"/>
      <c r="C8360" s="5">
        <v>100</v>
      </c>
      <c r="D8360" s="6"/>
      <c r="E8360" s="6"/>
    </row>
    <row r="8361" ht="14.25" customHeight="1" spans="1:5">
      <c r="A8361" s="4" t="s">
        <v>8361</v>
      </c>
      <c r="B8361" s="4"/>
      <c r="C8361" s="5">
        <v>3.2</v>
      </c>
      <c r="D8361" s="6"/>
      <c r="E8361" s="6"/>
    </row>
    <row r="8362" ht="14.25" customHeight="1" spans="1:5">
      <c r="A8362" s="4" t="s">
        <v>8362</v>
      </c>
      <c r="B8362" s="4"/>
      <c r="C8362" s="5">
        <v>50</v>
      </c>
      <c r="D8362" s="6"/>
      <c r="E8362" s="6"/>
    </row>
    <row r="8363" ht="14.25" customHeight="1" spans="1:5">
      <c r="A8363" s="4" t="s">
        <v>8363</v>
      </c>
      <c r="B8363" s="4"/>
      <c r="C8363" s="5">
        <v>0.1</v>
      </c>
      <c r="D8363" s="6"/>
      <c r="E8363" s="6"/>
    </row>
    <row r="8364" ht="14.25" customHeight="1" spans="1:5">
      <c r="A8364" s="4" t="s">
        <v>8364</v>
      </c>
      <c r="B8364" s="4"/>
      <c r="C8364" s="5">
        <v>1</v>
      </c>
      <c r="D8364" s="6"/>
      <c r="E8364" s="6"/>
    </row>
    <row r="8365" ht="14.25" customHeight="1" spans="1:5">
      <c r="A8365" s="4" t="s">
        <v>8365</v>
      </c>
      <c r="B8365" s="4"/>
      <c r="C8365" s="5">
        <v>0.5</v>
      </c>
      <c r="D8365" s="6"/>
      <c r="E8365" s="6"/>
    </row>
    <row r="8366" ht="14.25" customHeight="1" spans="1:5">
      <c r="A8366" s="4" t="s">
        <v>8366</v>
      </c>
      <c r="B8366" s="4"/>
      <c r="C8366" s="5">
        <v>100</v>
      </c>
      <c r="D8366" s="6"/>
      <c r="E8366" s="6"/>
    </row>
    <row r="8367" ht="14.25" customHeight="1" spans="1:5">
      <c r="A8367" s="4" t="s">
        <v>8367</v>
      </c>
      <c r="B8367" s="4"/>
      <c r="C8367" s="5">
        <v>100</v>
      </c>
      <c r="D8367" s="6"/>
      <c r="E8367" s="6"/>
    </row>
    <row r="8368" ht="14.25" customHeight="1" spans="1:5">
      <c r="A8368" s="4" t="s">
        <v>8368</v>
      </c>
      <c r="B8368" s="4"/>
      <c r="C8368" s="5">
        <v>100</v>
      </c>
      <c r="D8368" s="6"/>
      <c r="E8368" s="6"/>
    </row>
    <row r="8369" ht="14.25" customHeight="1" spans="1:5">
      <c r="A8369" s="4" t="s">
        <v>8369</v>
      </c>
      <c r="B8369" s="4"/>
      <c r="C8369" s="5">
        <v>50</v>
      </c>
      <c r="D8369" s="6"/>
      <c r="E8369" s="6"/>
    </row>
    <row r="8370" ht="14.25" customHeight="1" spans="1:5">
      <c r="A8370" s="4" t="s">
        <v>8370</v>
      </c>
      <c r="B8370" s="4"/>
      <c r="C8370" s="5">
        <v>208</v>
      </c>
      <c r="D8370" s="6"/>
      <c r="E8370" s="6"/>
    </row>
    <row r="8371" ht="14.25" customHeight="1" spans="1:5">
      <c r="A8371" s="4" t="s">
        <v>8371</v>
      </c>
      <c r="B8371" s="4"/>
      <c r="C8371" s="5">
        <v>500</v>
      </c>
      <c r="D8371" s="6"/>
      <c r="E8371" s="6"/>
    </row>
    <row r="8372" ht="14.25" customHeight="1" spans="1:5">
      <c r="A8372" s="4" t="s">
        <v>8372</v>
      </c>
      <c r="B8372" s="4"/>
      <c r="C8372" s="5">
        <v>100</v>
      </c>
      <c r="D8372" s="6"/>
      <c r="E8372" s="6"/>
    </row>
    <row r="8373" ht="14.25" customHeight="1" spans="1:5">
      <c r="A8373" s="4" t="s">
        <v>8373</v>
      </c>
      <c r="B8373" s="4"/>
      <c r="C8373" s="5">
        <v>8.8</v>
      </c>
      <c r="D8373" s="6"/>
      <c r="E8373" s="6"/>
    </row>
    <row r="8374" ht="14.25" customHeight="1" spans="1:5">
      <c r="A8374" s="4" t="s">
        <v>8374</v>
      </c>
      <c r="B8374" s="4"/>
      <c r="C8374" s="5">
        <v>50</v>
      </c>
      <c r="D8374" s="6"/>
      <c r="E8374" s="6"/>
    </row>
    <row r="8375" ht="14.25" customHeight="1" spans="1:5">
      <c r="A8375" s="4" t="s">
        <v>8375</v>
      </c>
      <c r="B8375" s="4"/>
      <c r="C8375" s="5">
        <v>30</v>
      </c>
      <c r="D8375" s="6"/>
      <c r="E8375" s="6"/>
    </row>
    <row r="8376" ht="14.25" customHeight="1" spans="1:5">
      <c r="A8376" s="4" t="s">
        <v>8376</v>
      </c>
      <c r="B8376" s="4"/>
      <c r="C8376" s="5">
        <v>500</v>
      </c>
      <c r="D8376" s="6"/>
      <c r="E8376" s="6"/>
    </row>
    <row r="8377" ht="14.25" customHeight="1" spans="1:5">
      <c r="A8377" s="4" t="s">
        <v>8377</v>
      </c>
      <c r="B8377" s="4"/>
      <c r="C8377" s="5">
        <v>4.03</v>
      </c>
      <c r="D8377" s="6"/>
      <c r="E8377" s="6"/>
    </row>
    <row r="8378" ht="14.25" customHeight="1" spans="1:5">
      <c r="A8378" s="4" t="s">
        <v>8378</v>
      </c>
      <c r="B8378" s="4"/>
      <c r="C8378" s="5">
        <v>50</v>
      </c>
      <c r="D8378" s="6"/>
      <c r="E8378" s="6"/>
    </row>
    <row r="8379" ht="14.25" customHeight="1" spans="1:5">
      <c r="A8379" s="4" t="s">
        <v>8379</v>
      </c>
      <c r="B8379" s="4"/>
      <c r="C8379" s="5">
        <v>500</v>
      </c>
      <c r="D8379" s="6"/>
      <c r="E8379" s="6"/>
    </row>
    <row r="8380" ht="14.25" customHeight="1" spans="1:5">
      <c r="A8380" s="4" t="s">
        <v>8380</v>
      </c>
      <c r="B8380" s="4"/>
      <c r="C8380" s="5">
        <v>20</v>
      </c>
      <c r="D8380" s="6"/>
      <c r="E8380" s="6"/>
    </row>
    <row r="8381" ht="14.25" customHeight="1" spans="1:5">
      <c r="A8381" s="4" t="s">
        <v>8381</v>
      </c>
      <c r="B8381" s="4"/>
      <c r="C8381" s="5">
        <v>20</v>
      </c>
      <c r="D8381" s="6"/>
      <c r="E8381" s="6"/>
    </row>
    <row r="8382" ht="14.25" customHeight="1" spans="1:5">
      <c r="A8382" s="4" t="s">
        <v>8382</v>
      </c>
      <c r="B8382" s="4"/>
      <c r="C8382" s="5">
        <v>10</v>
      </c>
      <c r="D8382" s="6"/>
      <c r="E8382" s="6"/>
    </row>
    <row r="8383" ht="14.25" customHeight="1" spans="1:5">
      <c r="A8383" s="4" t="s">
        <v>8383</v>
      </c>
      <c r="B8383" s="4"/>
      <c r="C8383" s="5">
        <v>10</v>
      </c>
      <c r="D8383" s="6"/>
      <c r="E8383" s="6"/>
    </row>
    <row r="8384" ht="14.25" customHeight="1" spans="1:5">
      <c r="A8384" s="4" t="s">
        <v>8384</v>
      </c>
      <c r="B8384" s="4"/>
      <c r="C8384" s="5">
        <v>2</v>
      </c>
      <c r="D8384" s="6"/>
      <c r="E8384" s="6"/>
    </row>
    <row r="8385" ht="14.25" customHeight="1" spans="1:5">
      <c r="A8385" s="4" t="s">
        <v>8385</v>
      </c>
      <c r="B8385" s="4"/>
      <c r="C8385" s="5">
        <v>10</v>
      </c>
      <c r="D8385" s="6"/>
      <c r="E8385" s="6"/>
    </row>
    <row r="8386" ht="14.25" customHeight="1" spans="1:5">
      <c r="A8386" s="4" t="s">
        <v>8386</v>
      </c>
      <c r="B8386" s="4"/>
      <c r="C8386" s="5">
        <v>30</v>
      </c>
      <c r="D8386" s="6"/>
      <c r="E8386" s="6"/>
    </row>
    <row r="8387" ht="14.25" customHeight="1" spans="1:5">
      <c r="A8387" s="4" t="s">
        <v>8387</v>
      </c>
      <c r="B8387" s="4"/>
      <c r="C8387" s="5">
        <v>0.1</v>
      </c>
      <c r="D8387" s="6"/>
      <c r="E8387" s="6"/>
    </row>
    <row r="8388" ht="14.25" customHeight="1" spans="1:5">
      <c r="A8388" s="4" t="s">
        <v>8388</v>
      </c>
      <c r="B8388" s="4"/>
      <c r="C8388" s="5">
        <v>50</v>
      </c>
      <c r="D8388" s="6"/>
      <c r="E8388" s="6"/>
    </row>
    <row r="8389" ht="14.25" customHeight="1" spans="1:5">
      <c r="A8389" s="4" t="s">
        <v>8389</v>
      </c>
      <c r="B8389" s="4"/>
      <c r="C8389" s="5">
        <v>10</v>
      </c>
      <c r="D8389" s="6"/>
      <c r="E8389" s="6"/>
    </row>
    <row r="8390" ht="14.25" customHeight="1" spans="1:5">
      <c r="A8390" s="4" t="s">
        <v>8390</v>
      </c>
      <c r="B8390" s="4"/>
      <c r="C8390" s="5">
        <v>0.08</v>
      </c>
      <c r="D8390" s="6"/>
      <c r="E8390" s="6"/>
    </row>
    <row r="8391" ht="14.25" customHeight="1" spans="1:5">
      <c r="A8391" s="4" t="s">
        <v>8391</v>
      </c>
      <c r="B8391" s="4"/>
      <c r="C8391" s="5">
        <v>0.4</v>
      </c>
      <c r="D8391" s="6"/>
      <c r="E8391" s="6"/>
    </row>
    <row r="8392" ht="14.25" customHeight="1" spans="1:5">
      <c r="A8392" s="4" t="s">
        <v>8392</v>
      </c>
      <c r="B8392" s="4"/>
      <c r="C8392" s="5">
        <v>10</v>
      </c>
      <c r="D8392" s="6"/>
      <c r="E8392" s="6"/>
    </row>
    <row r="8393" ht="14.25" customHeight="1" spans="1:5">
      <c r="A8393" s="4" t="s">
        <v>8393</v>
      </c>
      <c r="B8393" s="4"/>
      <c r="C8393" s="5">
        <v>20</v>
      </c>
      <c r="D8393" s="6"/>
      <c r="E8393" s="6"/>
    </row>
    <row r="8394" ht="14.25" customHeight="1" spans="1:5">
      <c r="A8394" s="4" t="s">
        <v>8394</v>
      </c>
      <c r="B8394" s="4"/>
      <c r="C8394" s="5">
        <v>8</v>
      </c>
      <c r="D8394" s="6"/>
      <c r="E8394" s="6"/>
    </row>
    <row r="8395" ht="14.25" customHeight="1" spans="1:5">
      <c r="A8395" s="4" t="s">
        <v>8395</v>
      </c>
      <c r="B8395" s="4"/>
      <c r="C8395" s="5">
        <v>10</v>
      </c>
      <c r="D8395" s="6"/>
      <c r="E8395" s="6"/>
    </row>
    <row r="8396" ht="14.25" customHeight="1" spans="1:5">
      <c r="A8396" s="4" t="s">
        <v>8396</v>
      </c>
      <c r="B8396" s="4"/>
      <c r="C8396" s="5">
        <v>10</v>
      </c>
      <c r="D8396" s="6"/>
      <c r="E8396" s="6"/>
    </row>
    <row r="8397" ht="14.25" customHeight="1" spans="1:5">
      <c r="A8397" s="4" t="s">
        <v>8397</v>
      </c>
      <c r="B8397" s="4"/>
      <c r="C8397" s="5">
        <v>99</v>
      </c>
      <c r="D8397" s="6"/>
      <c r="E8397" s="6"/>
    </row>
    <row r="8398" ht="14.25" customHeight="1" spans="1:5">
      <c r="A8398" s="4" t="s">
        <v>8398</v>
      </c>
      <c r="B8398" s="4"/>
      <c r="C8398" s="5">
        <v>1</v>
      </c>
      <c r="D8398" s="6"/>
      <c r="E8398" s="6"/>
    </row>
    <row r="8399" ht="14.25" customHeight="1" spans="1:5">
      <c r="A8399" s="4" t="s">
        <v>8399</v>
      </c>
      <c r="B8399" s="4"/>
      <c r="C8399" s="5">
        <v>100</v>
      </c>
      <c r="D8399" s="6"/>
      <c r="E8399" s="6"/>
    </row>
    <row r="8400" ht="14.25" customHeight="1" spans="1:5">
      <c r="A8400" s="4" t="s">
        <v>8400</v>
      </c>
      <c r="B8400" s="4"/>
      <c r="C8400" s="5">
        <v>50</v>
      </c>
      <c r="D8400" s="6"/>
      <c r="E8400" s="6"/>
    </row>
    <row r="8401" ht="14.25" customHeight="1" spans="1:5">
      <c r="A8401" s="4" t="s">
        <v>8401</v>
      </c>
      <c r="B8401" s="4"/>
      <c r="C8401" s="5">
        <v>100</v>
      </c>
      <c r="D8401" s="6"/>
      <c r="E8401" s="6"/>
    </row>
    <row r="8402" ht="14.25" customHeight="1" spans="1:5">
      <c r="A8402" s="4" t="s">
        <v>8402</v>
      </c>
      <c r="B8402" s="4"/>
      <c r="C8402" s="5">
        <v>100</v>
      </c>
      <c r="D8402" s="6"/>
      <c r="E8402" s="6"/>
    </row>
    <row r="8403" ht="14.25" customHeight="1" spans="1:5">
      <c r="A8403" s="4" t="s">
        <v>8403</v>
      </c>
      <c r="B8403" s="4"/>
      <c r="C8403" s="5">
        <v>24</v>
      </c>
      <c r="D8403" s="6"/>
      <c r="E8403" s="6"/>
    </row>
    <row r="8404" ht="14.25" customHeight="1" spans="1:5">
      <c r="A8404" s="4" t="s">
        <v>8404</v>
      </c>
      <c r="B8404" s="4"/>
      <c r="C8404" s="5">
        <v>10</v>
      </c>
      <c r="D8404" s="6"/>
      <c r="E8404" s="6"/>
    </row>
    <row r="8405" ht="14.25" customHeight="1" spans="1:5">
      <c r="A8405" s="4" t="s">
        <v>8405</v>
      </c>
      <c r="B8405" s="4"/>
      <c r="C8405" s="5">
        <v>10</v>
      </c>
      <c r="D8405" s="6"/>
      <c r="E8405" s="6"/>
    </row>
    <row r="8406" ht="14.25" customHeight="1" spans="1:5">
      <c r="A8406" s="4" t="s">
        <v>8406</v>
      </c>
      <c r="B8406" s="4"/>
      <c r="C8406" s="5">
        <v>100</v>
      </c>
      <c r="D8406" s="6"/>
      <c r="E8406" s="6"/>
    </row>
    <row r="8407" ht="14.25" customHeight="1" spans="1:5">
      <c r="A8407" s="4" t="s">
        <v>8407</v>
      </c>
      <c r="B8407" s="4"/>
      <c r="C8407" s="5">
        <v>10</v>
      </c>
      <c r="D8407" s="6"/>
      <c r="E8407" s="6"/>
    </row>
    <row r="8408" ht="14.25" customHeight="1" spans="1:5">
      <c r="A8408" s="4" t="s">
        <v>8408</v>
      </c>
      <c r="B8408" s="4"/>
      <c r="C8408" s="5">
        <v>333</v>
      </c>
      <c r="D8408" s="6"/>
      <c r="E8408" s="6"/>
    </row>
    <row r="8409" ht="14.25" customHeight="1" spans="1:5">
      <c r="A8409" s="4" t="s">
        <v>8409</v>
      </c>
      <c r="B8409" s="4"/>
      <c r="C8409" s="5">
        <v>1.1</v>
      </c>
      <c r="D8409" s="6"/>
      <c r="E8409" s="6"/>
    </row>
    <row r="8410" ht="14.25" customHeight="1" spans="1:5">
      <c r="A8410" s="4" t="s">
        <v>8410</v>
      </c>
      <c r="B8410" s="4"/>
      <c r="C8410" s="5">
        <v>200</v>
      </c>
      <c r="D8410" s="6"/>
      <c r="E8410" s="6"/>
    </row>
    <row r="8411" ht="14.25" customHeight="1" spans="1:5">
      <c r="A8411" s="4" t="s">
        <v>8411</v>
      </c>
      <c r="B8411" s="4"/>
      <c r="C8411" s="5">
        <v>50</v>
      </c>
      <c r="D8411" s="6"/>
      <c r="E8411" s="6"/>
    </row>
    <row r="8412" ht="14.25" customHeight="1" spans="1:5">
      <c r="A8412" s="4" t="s">
        <v>8412</v>
      </c>
      <c r="B8412" s="4"/>
      <c r="C8412" s="5">
        <v>50</v>
      </c>
      <c r="D8412" s="6"/>
      <c r="E8412" s="6"/>
    </row>
    <row r="8413" ht="14.25" customHeight="1" spans="1:5">
      <c r="A8413" s="4" t="s">
        <v>8413</v>
      </c>
      <c r="B8413" s="4"/>
      <c r="C8413" s="5">
        <v>200</v>
      </c>
      <c r="D8413" s="6"/>
      <c r="E8413" s="6"/>
    </row>
    <row r="8414" ht="14.25" customHeight="1" spans="1:5">
      <c r="A8414" s="4" t="s">
        <v>8414</v>
      </c>
      <c r="B8414" s="4"/>
      <c r="C8414" s="5">
        <v>0.01</v>
      </c>
      <c r="D8414" s="6"/>
      <c r="E8414" s="6"/>
    </row>
    <row r="8415" ht="14.25" customHeight="1" spans="1:5">
      <c r="A8415" s="4" t="s">
        <v>8415</v>
      </c>
      <c r="B8415" s="4"/>
      <c r="C8415" s="5">
        <v>100</v>
      </c>
      <c r="D8415" s="6"/>
      <c r="E8415" s="6"/>
    </row>
    <row r="8416" ht="14.25" customHeight="1" spans="1:5">
      <c r="A8416" s="4" t="s">
        <v>8416</v>
      </c>
      <c r="B8416" s="4"/>
      <c r="C8416" s="5">
        <v>20</v>
      </c>
      <c r="D8416" s="6"/>
      <c r="E8416" s="6"/>
    </row>
    <row r="8417" ht="14.25" customHeight="1" spans="1:5">
      <c r="A8417" s="4" t="s">
        <v>8417</v>
      </c>
      <c r="B8417" s="4"/>
      <c r="C8417" s="5">
        <v>10</v>
      </c>
      <c r="D8417" s="6"/>
      <c r="E8417" s="6"/>
    </row>
    <row r="8418" ht="14.25" customHeight="1" spans="1:5">
      <c r="A8418" s="4" t="s">
        <v>8418</v>
      </c>
      <c r="B8418" s="4"/>
      <c r="C8418" s="5">
        <v>10</v>
      </c>
      <c r="D8418" s="6"/>
      <c r="E8418" s="6"/>
    </row>
    <row r="8419" ht="14.25" customHeight="1" spans="1:5">
      <c r="A8419" s="4" t="s">
        <v>8419</v>
      </c>
      <c r="B8419" s="4"/>
      <c r="C8419" s="5">
        <v>10</v>
      </c>
      <c r="D8419" s="6"/>
      <c r="E8419" s="6"/>
    </row>
    <row r="8420" ht="14.25" customHeight="1" spans="1:5">
      <c r="A8420" s="4" t="s">
        <v>8420</v>
      </c>
      <c r="B8420" s="4"/>
      <c r="C8420" s="5">
        <v>50</v>
      </c>
      <c r="D8420" s="6"/>
      <c r="E8420" s="6"/>
    </row>
    <row r="8421" ht="14.25" customHeight="1" spans="1:5">
      <c r="A8421" s="4" t="s">
        <v>8421</v>
      </c>
      <c r="B8421" s="4"/>
      <c r="C8421" s="5">
        <v>20</v>
      </c>
      <c r="D8421" s="6"/>
      <c r="E8421" s="6"/>
    </row>
    <row r="8422" ht="14.25" customHeight="1" spans="1:5">
      <c r="A8422" s="4" t="s">
        <v>8422</v>
      </c>
      <c r="B8422" s="4"/>
      <c r="C8422" s="5">
        <v>20</v>
      </c>
      <c r="D8422" s="6"/>
      <c r="E8422" s="6"/>
    </row>
    <row r="8423" ht="14.25" customHeight="1" spans="1:5">
      <c r="A8423" s="4" t="s">
        <v>8423</v>
      </c>
      <c r="B8423" s="4"/>
      <c r="C8423" s="5">
        <v>5</v>
      </c>
      <c r="D8423" s="6"/>
      <c r="E8423" s="6"/>
    </row>
    <row r="8424" ht="14.25" customHeight="1" spans="1:5">
      <c r="A8424" s="4" t="s">
        <v>8424</v>
      </c>
      <c r="B8424" s="4"/>
      <c r="C8424" s="5">
        <v>10</v>
      </c>
      <c r="D8424" s="6"/>
      <c r="E8424" s="6"/>
    </row>
    <row r="8425" ht="14.25" customHeight="1" spans="1:5">
      <c r="A8425" s="4" t="s">
        <v>8425</v>
      </c>
      <c r="B8425" s="4"/>
      <c r="C8425" s="5">
        <v>0.1</v>
      </c>
      <c r="D8425" s="6"/>
      <c r="E8425" s="6"/>
    </row>
    <row r="8426" ht="14.25" customHeight="1" spans="1:5">
      <c r="A8426" s="4" t="s">
        <v>8426</v>
      </c>
      <c r="B8426" s="4"/>
      <c r="C8426" s="5">
        <v>1</v>
      </c>
      <c r="D8426" s="6"/>
      <c r="E8426" s="6"/>
    </row>
    <row r="8427" ht="14.25" customHeight="1" spans="1:5">
      <c r="A8427" s="4" t="s">
        <v>8427</v>
      </c>
      <c r="B8427" s="4"/>
      <c r="C8427" s="5">
        <v>0.66</v>
      </c>
      <c r="D8427" s="6"/>
      <c r="E8427" s="6"/>
    </row>
    <row r="8428" ht="14.25" customHeight="1" spans="1:5">
      <c r="A8428" s="4" t="s">
        <v>8428</v>
      </c>
      <c r="B8428" s="4"/>
      <c r="C8428" s="5">
        <v>50</v>
      </c>
      <c r="D8428" s="6"/>
      <c r="E8428" s="6"/>
    </row>
    <row r="8429" ht="14.25" customHeight="1" spans="1:5">
      <c r="A8429" s="4" t="s">
        <v>8429</v>
      </c>
      <c r="B8429" s="4"/>
      <c r="C8429" s="5">
        <v>100</v>
      </c>
      <c r="D8429" s="6"/>
      <c r="E8429" s="6"/>
    </row>
    <row r="8430" ht="14.25" customHeight="1" spans="1:5">
      <c r="A8430" s="4" t="s">
        <v>8430</v>
      </c>
      <c r="B8430" s="4"/>
      <c r="C8430" s="5">
        <v>5</v>
      </c>
      <c r="D8430" s="6"/>
      <c r="E8430" s="6"/>
    </row>
    <row r="8431" ht="14.25" customHeight="1" spans="1:5">
      <c r="A8431" s="4" t="s">
        <v>8431</v>
      </c>
      <c r="B8431" s="4"/>
      <c r="C8431" s="5">
        <v>10</v>
      </c>
      <c r="D8431" s="6"/>
      <c r="E8431" s="6"/>
    </row>
    <row r="8432" ht="14.25" customHeight="1" spans="1:5">
      <c r="A8432" s="4" t="s">
        <v>8432</v>
      </c>
      <c r="B8432" s="4"/>
      <c r="C8432" s="5">
        <v>50</v>
      </c>
      <c r="D8432" s="6"/>
      <c r="E8432" s="6"/>
    </row>
    <row r="8433" ht="14.25" customHeight="1" spans="1:5">
      <c r="A8433" s="4" t="s">
        <v>8433</v>
      </c>
      <c r="B8433" s="4"/>
      <c r="C8433" s="5">
        <v>1</v>
      </c>
      <c r="D8433" s="6"/>
      <c r="E8433" s="6"/>
    </row>
    <row r="8434" ht="14.25" customHeight="1" spans="1:5">
      <c r="A8434" s="4" t="s">
        <v>8434</v>
      </c>
      <c r="B8434" s="4"/>
      <c r="C8434" s="5">
        <v>100</v>
      </c>
      <c r="D8434" s="6"/>
      <c r="E8434" s="6"/>
    </row>
    <row r="8435" ht="14.25" customHeight="1" spans="1:5">
      <c r="A8435" s="4" t="s">
        <v>8435</v>
      </c>
      <c r="B8435" s="4"/>
      <c r="C8435" s="5">
        <v>0.01</v>
      </c>
      <c r="D8435" s="6"/>
      <c r="E8435" s="6"/>
    </row>
    <row r="8436" ht="14.25" customHeight="1" spans="1:5">
      <c r="A8436" s="4" t="s">
        <v>8436</v>
      </c>
      <c r="B8436" s="4"/>
      <c r="C8436" s="5">
        <v>1</v>
      </c>
      <c r="D8436" s="6"/>
      <c r="E8436" s="6"/>
    </row>
    <row r="8437" ht="14.25" customHeight="1" spans="1:5">
      <c r="A8437" s="4" t="s">
        <v>8437</v>
      </c>
      <c r="B8437" s="4"/>
      <c r="C8437" s="5">
        <v>100</v>
      </c>
      <c r="D8437" s="6"/>
      <c r="E8437" s="6"/>
    </row>
    <row r="8438" ht="14.25" customHeight="1" spans="1:5">
      <c r="A8438" s="4" t="s">
        <v>8438</v>
      </c>
      <c r="B8438" s="4"/>
      <c r="C8438" s="5">
        <v>100</v>
      </c>
      <c r="D8438" s="6"/>
      <c r="E8438" s="6"/>
    </row>
    <row r="8439" ht="14.25" customHeight="1" spans="1:5">
      <c r="A8439" s="4" t="s">
        <v>8439</v>
      </c>
      <c r="B8439" s="4"/>
      <c r="C8439" s="5">
        <v>200</v>
      </c>
      <c r="D8439" s="6"/>
      <c r="E8439" s="6"/>
    </row>
    <row r="8440" ht="14.25" customHeight="1" spans="1:5">
      <c r="A8440" s="4" t="s">
        <v>8440</v>
      </c>
      <c r="B8440" s="4"/>
      <c r="C8440" s="5">
        <v>100</v>
      </c>
      <c r="D8440" s="6"/>
      <c r="E8440" s="6"/>
    </row>
    <row r="8441" ht="14.25" customHeight="1" spans="1:5">
      <c r="A8441" s="4" t="s">
        <v>8441</v>
      </c>
      <c r="B8441" s="4"/>
      <c r="C8441" s="5">
        <v>100</v>
      </c>
      <c r="D8441" s="6"/>
      <c r="E8441" s="6"/>
    </row>
    <row r="8442" ht="14.25" customHeight="1" spans="1:5">
      <c r="A8442" s="4" t="s">
        <v>8442</v>
      </c>
      <c r="B8442" s="4"/>
      <c r="C8442" s="5">
        <v>100</v>
      </c>
      <c r="D8442" s="6"/>
      <c r="E8442" s="6"/>
    </row>
    <row r="8443" ht="14.25" customHeight="1" spans="1:5">
      <c r="A8443" s="4" t="s">
        <v>8443</v>
      </c>
      <c r="B8443" s="4"/>
      <c r="C8443" s="5">
        <v>10</v>
      </c>
      <c r="D8443" s="6"/>
      <c r="E8443" s="6"/>
    </row>
    <row r="8444" ht="14.25" customHeight="1" spans="1:5">
      <c r="A8444" s="4" t="s">
        <v>8444</v>
      </c>
      <c r="B8444" s="4"/>
      <c r="C8444" s="5">
        <v>30</v>
      </c>
      <c r="D8444" s="6"/>
      <c r="E8444" s="6"/>
    </row>
    <row r="8445" ht="14.25" customHeight="1" spans="1:5">
      <c r="A8445" s="4" t="s">
        <v>8445</v>
      </c>
      <c r="B8445" s="4"/>
      <c r="C8445" s="5">
        <v>20</v>
      </c>
      <c r="D8445" s="6"/>
      <c r="E8445" s="6"/>
    </row>
    <row r="8446" ht="14.25" customHeight="1" spans="1:5">
      <c r="A8446" s="4" t="s">
        <v>8446</v>
      </c>
      <c r="B8446" s="4"/>
      <c r="C8446" s="5">
        <v>20</v>
      </c>
      <c r="D8446" s="6"/>
      <c r="E8446" s="6"/>
    </row>
    <row r="8447" ht="14.25" customHeight="1" spans="1:5">
      <c r="A8447" s="4" t="s">
        <v>8447</v>
      </c>
      <c r="B8447" s="4"/>
      <c r="C8447" s="5">
        <v>500</v>
      </c>
      <c r="D8447" s="6"/>
      <c r="E8447" s="6"/>
    </row>
    <row r="8448" ht="14.25" customHeight="1" spans="1:5">
      <c r="A8448" s="4" t="s">
        <v>8448</v>
      </c>
      <c r="B8448" s="4"/>
      <c r="C8448" s="5">
        <v>10</v>
      </c>
      <c r="D8448" s="6"/>
      <c r="E8448" s="6"/>
    </row>
    <row r="8449" ht="14.25" customHeight="1" spans="1:5">
      <c r="A8449" s="4" t="s">
        <v>8449</v>
      </c>
      <c r="B8449" s="4"/>
      <c r="C8449" s="5">
        <v>50</v>
      </c>
      <c r="D8449" s="6"/>
      <c r="E8449" s="6"/>
    </row>
    <row r="8450" ht="14.25" customHeight="1" spans="1:5">
      <c r="A8450" s="4" t="s">
        <v>8450</v>
      </c>
      <c r="B8450" s="4"/>
      <c r="C8450" s="5">
        <v>100</v>
      </c>
      <c r="D8450" s="6"/>
      <c r="E8450" s="6"/>
    </row>
    <row r="8451" ht="14.25" customHeight="1" spans="1:5">
      <c r="A8451" s="4" t="s">
        <v>8451</v>
      </c>
      <c r="B8451" s="4"/>
      <c r="C8451" s="5">
        <v>10</v>
      </c>
      <c r="D8451" s="6"/>
      <c r="E8451" s="6"/>
    </row>
    <row r="8452" ht="14.25" customHeight="1" spans="1:5">
      <c r="A8452" s="4" t="s">
        <v>8452</v>
      </c>
      <c r="B8452" s="4"/>
      <c r="C8452" s="5">
        <v>10</v>
      </c>
      <c r="D8452" s="6"/>
      <c r="E8452" s="6"/>
    </row>
    <row r="8453" ht="14.25" customHeight="1" spans="1:5">
      <c r="A8453" s="4" t="s">
        <v>8453</v>
      </c>
      <c r="B8453" s="4"/>
      <c r="C8453" s="5">
        <v>500</v>
      </c>
      <c r="D8453" s="6"/>
      <c r="E8453" s="6"/>
    </row>
    <row r="8454" ht="14.25" customHeight="1" spans="1:5">
      <c r="A8454" s="4" t="s">
        <v>8454</v>
      </c>
      <c r="B8454" s="4"/>
      <c r="C8454" s="5">
        <v>500</v>
      </c>
      <c r="D8454" s="6"/>
      <c r="E8454" s="6"/>
    </row>
    <row r="8455" ht="14.25" customHeight="1" spans="1:5">
      <c r="A8455" s="4" t="s">
        <v>8455</v>
      </c>
      <c r="B8455" s="4"/>
      <c r="C8455" s="5">
        <v>3.27</v>
      </c>
      <c r="D8455" s="6"/>
      <c r="E8455" s="6"/>
    </row>
    <row r="8456" ht="14.25" customHeight="1" spans="1:5">
      <c r="A8456" s="4" t="s">
        <v>8456</v>
      </c>
      <c r="B8456" s="4"/>
      <c r="C8456" s="5">
        <v>50</v>
      </c>
      <c r="D8456" s="6"/>
      <c r="E8456" s="6"/>
    </row>
    <row r="8457" ht="14.25" customHeight="1" spans="1:5">
      <c r="A8457" s="4" t="s">
        <v>8457</v>
      </c>
      <c r="B8457" s="4"/>
      <c r="C8457" s="5">
        <v>1</v>
      </c>
      <c r="D8457" s="6"/>
      <c r="E8457" s="6"/>
    </row>
    <row r="8458" ht="14.25" customHeight="1" spans="1:5">
      <c r="A8458" s="4" t="s">
        <v>8458</v>
      </c>
      <c r="B8458" s="4"/>
      <c r="C8458" s="5">
        <v>50</v>
      </c>
      <c r="D8458" s="6"/>
      <c r="E8458" s="6"/>
    </row>
    <row r="8459" ht="14.25" customHeight="1" spans="1:5">
      <c r="A8459" s="4" t="s">
        <v>8459</v>
      </c>
      <c r="B8459" s="4"/>
      <c r="C8459" s="5">
        <v>24</v>
      </c>
      <c r="D8459" s="6"/>
      <c r="E8459" s="6"/>
    </row>
    <row r="8460" ht="14.25" customHeight="1" spans="1:5">
      <c r="A8460" s="4" t="s">
        <v>8460</v>
      </c>
      <c r="B8460" s="4"/>
      <c r="C8460" s="5">
        <v>3.27</v>
      </c>
      <c r="D8460" s="6"/>
      <c r="E8460" s="6"/>
    </row>
    <row r="8461" ht="14.25" customHeight="1" spans="1:5">
      <c r="A8461" s="4" t="s">
        <v>8461</v>
      </c>
      <c r="B8461" s="4"/>
      <c r="C8461" s="5">
        <v>4</v>
      </c>
      <c r="D8461" s="6"/>
      <c r="E8461" s="6"/>
    </row>
    <row r="8462" ht="14.25" customHeight="1" spans="1:5">
      <c r="A8462" s="4" t="s">
        <v>8462</v>
      </c>
      <c r="B8462" s="4"/>
      <c r="C8462" s="5">
        <v>100</v>
      </c>
      <c r="D8462" s="6"/>
      <c r="E8462" s="6"/>
    </row>
    <row r="8463" ht="14.25" customHeight="1" spans="1:5">
      <c r="A8463" s="4" t="s">
        <v>8463</v>
      </c>
      <c r="B8463" s="4"/>
      <c r="C8463" s="5">
        <v>100</v>
      </c>
      <c r="D8463" s="6"/>
      <c r="E8463" s="6"/>
    </row>
    <row r="8464" ht="14.25" customHeight="1" spans="1:5">
      <c r="A8464" s="4" t="s">
        <v>8464</v>
      </c>
      <c r="B8464" s="4"/>
      <c r="C8464" s="5">
        <v>50</v>
      </c>
      <c r="D8464" s="6"/>
      <c r="E8464" s="6"/>
    </row>
    <row r="8465" ht="14.25" customHeight="1" spans="1:5">
      <c r="A8465" s="4" t="s">
        <v>8465</v>
      </c>
      <c r="B8465" s="4"/>
      <c r="C8465" s="5">
        <v>500</v>
      </c>
      <c r="D8465" s="6"/>
      <c r="E8465" s="6"/>
    </row>
    <row r="8466" ht="14.25" customHeight="1" spans="1:5">
      <c r="A8466" s="4" t="s">
        <v>8466</v>
      </c>
      <c r="B8466" s="4"/>
      <c r="C8466" s="5">
        <v>66</v>
      </c>
      <c r="D8466" s="6"/>
      <c r="E8466" s="6"/>
    </row>
    <row r="8467" ht="14.25" customHeight="1" spans="1:5">
      <c r="A8467" s="4" t="s">
        <v>8467</v>
      </c>
      <c r="B8467" s="4"/>
      <c r="C8467" s="5">
        <v>66</v>
      </c>
      <c r="D8467" s="6"/>
      <c r="E8467" s="6"/>
    </row>
    <row r="8468" ht="14.25" customHeight="1" spans="1:5">
      <c r="A8468" s="4" t="s">
        <v>8468</v>
      </c>
      <c r="B8468" s="4"/>
      <c r="C8468" s="5">
        <v>1</v>
      </c>
      <c r="D8468" s="6"/>
      <c r="E8468" s="6"/>
    </row>
    <row r="8469" ht="14.25" customHeight="1" spans="1:5">
      <c r="A8469" s="4" t="s">
        <v>8469</v>
      </c>
      <c r="B8469" s="4"/>
      <c r="C8469" s="5">
        <v>1</v>
      </c>
      <c r="D8469" s="6"/>
      <c r="E8469" s="6"/>
    </row>
    <row r="8470" ht="14.25" customHeight="1" spans="1:5">
      <c r="A8470" s="4" t="s">
        <v>8470</v>
      </c>
      <c r="B8470" s="4"/>
      <c r="C8470" s="5">
        <v>500</v>
      </c>
      <c r="D8470" s="6"/>
      <c r="E8470" s="6"/>
    </row>
    <row r="8471" ht="14.25" customHeight="1" spans="1:5">
      <c r="A8471" s="4" t="s">
        <v>8471</v>
      </c>
      <c r="B8471" s="4"/>
      <c r="C8471" s="5">
        <v>1.29</v>
      </c>
      <c r="D8471" s="6"/>
      <c r="E8471" s="6"/>
    </row>
    <row r="8472" ht="14.25" customHeight="1" spans="1:5">
      <c r="A8472" s="4" t="s">
        <v>8472</v>
      </c>
      <c r="B8472" s="4"/>
      <c r="C8472" s="5">
        <v>20</v>
      </c>
      <c r="D8472" s="6"/>
      <c r="E8472" s="6"/>
    </row>
    <row r="8473" ht="14.25" customHeight="1" spans="1:5">
      <c r="A8473" s="4" t="s">
        <v>8473</v>
      </c>
      <c r="B8473" s="4"/>
      <c r="C8473" s="5">
        <v>100</v>
      </c>
      <c r="D8473" s="6"/>
      <c r="E8473" s="6"/>
    </row>
    <row r="8474" ht="14.25" customHeight="1" spans="1:5">
      <c r="A8474" s="4" t="s">
        <v>8474</v>
      </c>
      <c r="B8474" s="4"/>
      <c r="C8474" s="5">
        <v>18</v>
      </c>
      <c r="D8474" s="6"/>
      <c r="E8474" s="6"/>
    </row>
    <row r="8475" ht="14.25" customHeight="1" spans="1:5">
      <c r="A8475" s="4" t="s">
        <v>8475</v>
      </c>
      <c r="B8475" s="4"/>
      <c r="C8475" s="5">
        <v>200</v>
      </c>
      <c r="D8475" s="6"/>
      <c r="E8475" s="6"/>
    </row>
    <row r="8476" ht="14.25" customHeight="1" spans="1:5">
      <c r="A8476" s="4" t="s">
        <v>8476</v>
      </c>
      <c r="B8476" s="4"/>
      <c r="C8476" s="5">
        <v>0.01</v>
      </c>
      <c r="D8476" s="6"/>
      <c r="E8476" s="6"/>
    </row>
    <row r="8477" ht="14.25" customHeight="1" spans="1:5">
      <c r="A8477" s="4" t="s">
        <v>8477</v>
      </c>
      <c r="B8477" s="4"/>
      <c r="C8477" s="5">
        <v>50</v>
      </c>
      <c r="D8477" s="6"/>
      <c r="E8477" s="6"/>
    </row>
    <row r="8478" ht="14.25" customHeight="1" spans="1:5">
      <c r="A8478" s="4" t="s">
        <v>8478</v>
      </c>
      <c r="B8478" s="4"/>
      <c r="C8478" s="5">
        <v>1.11</v>
      </c>
      <c r="D8478" s="6"/>
      <c r="E8478" s="6"/>
    </row>
    <row r="8479" ht="14.25" customHeight="1" spans="1:5">
      <c r="A8479" s="4" t="s">
        <v>8479</v>
      </c>
      <c r="B8479" s="4"/>
      <c r="C8479" s="5">
        <v>1</v>
      </c>
      <c r="D8479" s="6"/>
      <c r="E8479" s="6"/>
    </row>
    <row r="8480" ht="14.25" customHeight="1" spans="1:5">
      <c r="A8480" s="4" t="s">
        <v>8480</v>
      </c>
      <c r="B8480" s="4"/>
      <c r="C8480" s="5">
        <v>1</v>
      </c>
      <c r="D8480" s="6"/>
      <c r="E8480" s="6"/>
    </row>
    <row r="8481" ht="14.25" customHeight="1" spans="1:5">
      <c r="A8481" s="4" t="s">
        <v>8481</v>
      </c>
      <c r="B8481" s="4"/>
      <c r="C8481" s="5">
        <v>5</v>
      </c>
      <c r="D8481" s="6"/>
      <c r="E8481" s="6"/>
    </row>
    <row r="8482" ht="14.25" customHeight="1" spans="1:5">
      <c r="A8482" s="4" t="s">
        <v>8482</v>
      </c>
      <c r="B8482" s="4"/>
      <c r="C8482" s="5">
        <v>5</v>
      </c>
      <c r="D8482" s="6"/>
      <c r="E8482" s="6"/>
    </row>
    <row r="8483" ht="14.25" customHeight="1" spans="1:5">
      <c r="A8483" s="4" t="s">
        <v>8483</v>
      </c>
      <c r="B8483" s="4"/>
      <c r="C8483" s="5">
        <v>50</v>
      </c>
      <c r="D8483" s="6"/>
      <c r="E8483" s="6"/>
    </row>
    <row r="8484" ht="14.25" customHeight="1" spans="1:5">
      <c r="A8484" s="4" t="s">
        <v>8484</v>
      </c>
      <c r="B8484" s="4"/>
      <c r="C8484" s="5">
        <v>200</v>
      </c>
      <c r="D8484" s="6"/>
      <c r="E8484" s="6"/>
    </row>
    <row r="8485" ht="14.25" customHeight="1" spans="1:5">
      <c r="A8485" s="4" t="s">
        <v>8485</v>
      </c>
      <c r="B8485" s="4"/>
      <c r="C8485" s="5">
        <v>200</v>
      </c>
      <c r="D8485" s="6"/>
      <c r="E8485" s="6"/>
    </row>
    <row r="8486" ht="14.25" customHeight="1" spans="1:5">
      <c r="A8486" s="4" t="s">
        <v>8486</v>
      </c>
      <c r="B8486" s="4"/>
      <c r="C8486" s="5">
        <v>500</v>
      </c>
      <c r="D8486" s="6"/>
      <c r="E8486" s="6"/>
    </row>
    <row r="8487" ht="14.25" customHeight="1" spans="1:5">
      <c r="A8487" s="4" t="s">
        <v>8487</v>
      </c>
      <c r="B8487" s="4"/>
      <c r="C8487" s="5">
        <v>50</v>
      </c>
      <c r="D8487" s="6"/>
      <c r="E8487" s="6"/>
    </row>
    <row r="8488" ht="14.25" customHeight="1" spans="1:5">
      <c r="A8488" s="4" t="s">
        <v>8488</v>
      </c>
      <c r="B8488" s="4"/>
      <c r="C8488" s="5">
        <v>50</v>
      </c>
      <c r="D8488" s="6"/>
      <c r="E8488" s="6"/>
    </row>
    <row r="8489" ht="14.25" customHeight="1" spans="1:5">
      <c r="A8489" s="4" t="s">
        <v>8489</v>
      </c>
      <c r="B8489" s="4"/>
      <c r="C8489" s="5">
        <v>5</v>
      </c>
      <c r="D8489" s="6"/>
      <c r="E8489" s="6"/>
    </row>
    <row r="8490" ht="14.25" customHeight="1" spans="1:5">
      <c r="A8490" s="4" t="s">
        <v>8490</v>
      </c>
      <c r="B8490" s="4"/>
      <c r="C8490" s="5">
        <v>5</v>
      </c>
      <c r="D8490" s="6"/>
      <c r="E8490" s="6"/>
    </row>
    <row r="8491" ht="14.25" customHeight="1" spans="1:5">
      <c r="A8491" s="4" t="s">
        <v>8491</v>
      </c>
      <c r="B8491" s="4"/>
      <c r="C8491" s="5">
        <v>10</v>
      </c>
      <c r="D8491" s="6"/>
      <c r="E8491" s="6"/>
    </row>
    <row r="8492" ht="14.25" customHeight="1" spans="1:5">
      <c r="A8492" s="4" t="s">
        <v>8492</v>
      </c>
      <c r="B8492" s="4"/>
      <c r="C8492" s="5">
        <v>100</v>
      </c>
      <c r="D8492" s="6"/>
      <c r="E8492" s="6"/>
    </row>
    <row r="8493" ht="14.25" customHeight="1" spans="1:5">
      <c r="A8493" s="4" t="s">
        <v>8493</v>
      </c>
      <c r="B8493" s="4"/>
      <c r="C8493" s="5">
        <v>15</v>
      </c>
      <c r="D8493" s="6"/>
      <c r="E8493" s="6"/>
    </row>
    <row r="8494" ht="14.25" customHeight="1" spans="1:5">
      <c r="A8494" s="4" t="s">
        <v>8494</v>
      </c>
      <c r="B8494" s="4"/>
      <c r="C8494" s="5">
        <v>20</v>
      </c>
      <c r="D8494" s="6"/>
      <c r="E8494" s="6"/>
    </row>
    <row r="8495" ht="14.25" customHeight="1" spans="1:5">
      <c r="A8495" s="4" t="s">
        <v>8495</v>
      </c>
      <c r="B8495" s="4"/>
      <c r="C8495" s="5">
        <v>70</v>
      </c>
      <c r="D8495" s="6"/>
      <c r="E8495" s="6"/>
    </row>
    <row r="8496" ht="14.25" customHeight="1" spans="1:5">
      <c r="A8496" s="4" t="s">
        <v>8496</v>
      </c>
      <c r="B8496" s="4"/>
      <c r="C8496" s="5">
        <v>0.01</v>
      </c>
      <c r="D8496" s="6"/>
      <c r="E8496" s="6"/>
    </row>
    <row r="8497" ht="14.25" customHeight="1" spans="1:5">
      <c r="A8497" s="4" t="s">
        <v>8497</v>
      </c>
      <c r="B8497" s="4"/>
      <c r="C8497" s="5">
        <v>50</v>
      </c>
      <c r="D8497" s="6"/>
      <c r="E8497" s="6"/>
    </row>
    <row r="8498" ht="14.25" customHeight="1" spans="1:5">
      <c r="A8498" s="4" t="s">
        <v>8498</v>
      </c>
      <c r="B8498" s="4"/>
      <c r="C8498" s="5">
        <v>50</v>
      </c>
      <c r="D8498" s="6"/>
      <c r="E8498" s="6"/>
    </row>
    <row r="8499" ht="14.25" customHeight="1" spans="1:5">
      <c r="A8499" s="4" t="s">
        <v>8499</v>
      </c>
      <c r="B8499" s="4"/>
      <c r="C8499" s="5">
        <v>1</v>
      </c>
      <c r="D8499" s="6"/>
      <c r="E8499" s="6"/>
    </row>
    <row r="8500" ht="14.25" customHeight="1" spans="1:5">
      <c r="A8500" s="4" t="s">
        <v>8500</v>
      </c>
      <c r="B8500" s="4"/>
      <c r="C8500" s="5">
        <v>500</v>
      </c>
      <c r="D8500" s="6"/>
      <c r="E8500" s="6"/>
    </row>
    <row r="8501" ht="14.25" customHeight="1" spans="1:5">
      <c r="A8501" s="4" t="s">
        <v>8501</v>
      </c>
      <c r="B8501" s="4"/>
      <c r="C8501" s="5">
        <v>100</v>
      </c>
      <c r="D8501" s="6"/>
      <c r="E8501" s="6"/>
    </row>
    <row r="8502" ht="14.25" customHeight="1" spans="1:5">
      <c r="A8502" s="4" t="s">
        <v>8502</v>
      </c>
      <c r="B8502" s="4"/>
      <c r="C8502" s="5">
        <v>150</v>
      </c>
      <c r="D8502" s="6"/>
      <c r="E8502" s="6"/>
    </row>
    <row r="8503" ht="14.25" customHeight="1" spans="1:5">
      <c r="A8503" s="4" t="s">
        <v>8503</v>
      </c>
      <c r="B8503" s="4"/>
      <c r="C8503" s="5">
        <v>100</v>
      </c>
      <c r="D8503" s="6"/>
      <c r="E8503" s="6"/>
    </row>
    <row r="8504" ht="14.25" customHeight="1" spans="1:5">
      <c r="A8504" s="4" t="s">
        <v>8504</v>
      </c>
      <c r="B8504" s="4"/>
      <c r="C8504" s="5">
        <v>500</v>
      </c>
      <c r="D8504" s="6"/>
      <c r="E8504" s="6"/>
    </row>
    <row r="8505" ht="14.25" customHeight="1" spans="1:5">
      <c r="A8505" s="4" t="s">
        <v>8505</v>
      </c>
      <c r="B8505" s="4"/>
      <c r="C8505" s="5">
        <v>6.6</v>
      </c>
      <c r="D8505" s="6"/>
      <c r="E8505" s="6"/>
    </row>
    <row r="8506" ht="14.25" customHeight="1" spans="1:5">
      <c r="A8506" s="4" t="s">
        <v>8506</v>
      </c>
      <c r="B8506" s="4"/>
      <c r="C8506" s="5">
        <v>200</v>
      </c>
      <c r="D8506" s="6"/>
      <c r="E8506" s="6"/>
    </row>
    <row r="8507" ht="14.25" customHeight="1" spans="1:5">
      <c r="A8507" s="4" t="s">
        <v>8507</v>
      </c>
      <c r="B8507" s="4"/>
      <c r="C8507" s="5">
        <v>1</v>
      </c>
      <c r="D8507" s="6"/>
      <c r="E8507" s="6"/>
    </row>
    <row r="8508" ht="14.25" customHeight="1" spans="1:5">
      <c r="A8508" s="4" t="s">
        <v>8508</v>
      </c>
      <c r="B8508" s="4"/>
      <c r="C8508" s="5">
        <v>50</v>
      </c>
      <c r="D8508" s="6"/>
      <c r="E8508" s="6"/>
    </row>
    <row r="8509" ht="14.25" customHeight="1" spans="1:5">
      <c r="A8509" s="4" t="s">
        <v>8509</v>
      </c>
      <c r="B8509" s="4"/>
      <c r="C8509" s="5">
        <v>100</v>
      </c>
      <c r="D8509" s="6"/>
      <c r="E8509" s="6"/>
    </row>
    <row r="8510" ht="14.25" customHeight="1" spans="1:5">
      <c r="A8510" s="4" t="s">
        <v>8510</v>
      </c>
      <c r="B8510" s="4"/>
      <c r="C8510" s="5">
        <v>500</v>
      </c>
      <c r="D8510" s="6"/>
      <c r="E8510" s="6"/>
    </row>
    <row r="8511" ht="14.25" customHeight="1" spans="1:5">
      <c r="A8511" s="4" t="s">
        <v>8511</v>
      </c>
      <c r="B8511" s="4"/>
      <c r="C8511" s="5">
        <v>500</v>
      </c>
      <c r="D8511" s="6"/>
      <c r="E8511" s="6"/>
    </row>
    <row r="8512" ht="14.25" customHeight="1" spans="1:5">
      <c r="A8512" s="4" t="s">
        <v>8512</v>
      </c>
      <c r="B8512" s="4"/>
      <c r="C8512" s="5">
        <v>20.2</v>
      </c>
      <c r="D8512" s="6"/>
      <c r="E8512" s="6"/>
    </row>
    <row r="8513" ht="14.25" customHeight="1" spans="1:5">
      <c r="A8513" s="4" t="s">
        <v>8513</v>
      </c>
      <c r="B8513" s="4"/>
      <c r="C8513" s="5">
        <v>200</v>
      </c>
      <c r="D8513" s="6"/>
      <c r="E8513" s="6"/>
    </row>
    <row r="8514" ht="14.25" customHeight="1" spans="1:5">
      <c r="A8514" s="4" t="s">
        <v>8514</v>
      </c>
      <c r="B8514" s="4"/>
      <c r="C8514" s="5">
        <v>100</v>
      </c>
      <c r="D8514" s="6"/>
      <c r="E8514" s="6"/>
    </row>
    <row r="8515" ht="14.25" customHeight="1" spans="1:5">
      <c r="A8515" s="4" t="s">
        <v>8515</v>
      </c>
      <c r="B8515" s="4"/>
      <c r="C8515" s="5">
        <v>20</v>
      </c>
      <c r="D8515" s="6"/>
      <c r="E8515" s="6"/>
    </row>
    <row r="8516" ht="14.25" customHeight="1" spans="1:5">
      <c r="A8516" s="4" t="s">
        <v>8516</v>
      </c>
      <c r="B8516" s="4"/>
      <c r="C8516" s="5">
        <v>10</v>
      </c>
      <c r="D8516" s="6"/>
      <c r="E8516" s="6"/>
    </row>
    <row r="8517" ht="14.25" customHeight="1" spans="1:5">
      <c r="A8517" s="4" t="s">
        <v>8517</v>
      </c>
      <c r="B8517" s="4"/>
      <c r="C8517" s="5">
        <v>1.66</v>
      </c>
      <c r="D8517" s="6"/>
      <c r="E8517" s="6"/>
    </row>
    <row r="8518" ht="14.25" customHeight="1" spans="1:5">
      <c r="A8518" s="4" t="s">
        <v>8518</v>
      </c>
      <c r="B8518" s="4"/>
      <c r="C8518" s="5">
        <v>3</v>
      </c>
      <c r="D8518" s="6"/>
      <c r="E8518" s="6"/>
    </row>
    <row r="8519" ht="14.25" customHeight="1" spans="1:5">
      <c r="A8519" s="4" t="s">
        <v>8519</v>
      </c>
      <c r="B8519" s="4"/>
      <c r="C8519" s="5">
        <v>66</v>
      </c>
      <c r="D8519" s="6"/>
      <c r="E8519" s="6"/>
    </row>
    <row r="8520" ht="14.25" customHeight="1" spans="1:5">
      <c r="A8520" s="4" t="s">
        <v>8520</v>
      </c>
      <c r="B8520" s="4"/>
      <c r="C8520" s="5">
        <v>10</v>
      </c>
      <c r="D8520" s="6"/>
      <c r="E8520" s="6"/>
    </row>
    <row r="8521" ht="14.25" customHeight="1" spans="1:5">
      <c r="A8521" s="4" t="s">
        <v>8521</v>
      </c>
      <c r="B8521" s="4"/>
      <c r="C8521" s="5">
        <v>100</v>
      </c>
      <c r="D8521" s="6"/>
      <c r="E8521" s="6"/>
    </row>
    <row r="8522" ht="14.25" customHeight="1" spans="1:5">
      <c r="A8522" s="4" t="s">
        <v>8522</v>
      </c>
      <c r="B8522" s="4"/>
      <c r="C8522" s="5">
        <v>10</v>
      </c>
      <c r="D8522" s="6"/>
      <c r="E8522" s="6"/>
    </row>
    <row r="8523" ht="14.25" customHeight="1" spans="1:5">
      <c r="A8523" s="4" t="s">
        <v>8523</v>
      </c>
      <c r="B8523" s="4"/>
      <c r="C8523" s="5">
        <v>200</v>
      </c>
      <c r="D8523" s="6"/>
      <c r="E8523" s="6"/>
    </row>
    <row r="8524" ht="14.25" customHeight="1" spans="1:5">
      <c r="A8524" s="4" t="s">
        <v>8524</v>
      </c>
      <c r="B8524" s="4"/>
      <c r="C8524" s="5">
        <v>50</v>
      </c>
      <c r="D8524" s="6"/>
      <c r="E8524" s="6"/>
    </row>
    <row r="8525" ht="14.25" customHeight="1" spans="1:5">
      <c r="A8525" s="4" t="s">
        <v>8525</v>
      </c>
      <c r="B8525" s="4"/>
      <c r="C8525" s="5">
        <v>10</v>
      </c>
      <c r="D8525" s="6"/>
      <c r="E8525" s="6"/>
    </row>
    <row r="8526" ht="14.25" customHeight="1" spans="1:5">
      <c r="A8526" s="4" t="s">
        <v>8526</v>
      </c>
      <c r="B8526" s="4"/>
      <c r="C8526" s="5">
        <v>50</v>
      </c>
      <c r="D8526" s="6"/>
      <c r="E8526" s="6"/>
    </row>
    <row r="8527" ht="14.25" customHeight="1" spans="1:5">
      <c r="A8527" s="4" t="s">
        <v>8527</v>
      </c>
      <c r="B8527" s="4"/>
      <c r="C8527" s="5">
        <v>50</v>
      </c>
      <c r="D8527" s="6"/>
      <c r="E8527" s="6"/>
    </row>
    <row r="8528" ht="14.25" customHeight="1" spans="1:5">
      <c r="A8528" s="4" t="s">
        <v>8528</v>
      </c>
      <c r="B8528" s="4"/>
      <c r="C8528" s="5">
        <v>10</v>
      </c>
      <c r="D8528" s="6"/>
      <c r="E8528" s="6"/>
    </row>
    <row r="8529" ht="14.25" customHeight="1" spans="1:5">
      <c r="A8529" s="4" t="s">
        <v>8529</v>
      </c>
      <c r="B8529" s="4"/>
      <c r="C8529" s="5">
        <v>50</v>
      </c>
      <c r="D8529" s="6"/>
      <c r="E8529" s="6"/>
    </row>
    <row r="8530" ht="14.25" customHeight="1" spans="1:5">
      <c r="A8530" s="4" t="s">
        <v>8530</v>
      </c>
      <c r="B8530" s="4"/>
      <c r="C8530" s="5">
        <v>100</v>
      </c>
      <c r="D8530" s="6"/>
      <c r="E8530" s="6"/>
    </row>
    <row r="8531" ht="14.25" customHeight="1" spans="1:5">
      <c r="A8531" s="4" t="s">
        <v>8531</v>
      </c>
      <c r="B8531" s="4"/>
      <c r="C8531" s="5">
        <v>5</v>
      </c>
      <c r="D8531" s="6"/>
      <c r="E8531" s="6"/>
    </row>
    <row r="8532" ht="14.25" customHeight="1" spans="1:5">
      <c r="A8532" s="4" t="s">
        <v>8532</v>
      </c>
      <c r="B8532" s="4"/>
      <c r="C8532" s="5">
        <v>100</v>
      </c>
      <c r="D8532" s="6"/>
      <c r="E8532" s="6"/>
    </row>
    <row r="8533" ht="14.25" customHeight="1" spans="1:5">
      <c r="A8533" s="4" t="s">
        <v>8533</v>
      </c>
      <c r="B8533" s="4"/>
      <c r="C8533" s="5">
        <v>50</v>
      </c>
      <c r="D8533" s="6"/>
      <c r="E8533" s="6"/>
    </row>
    <row r="8534" ht="14.25" customHeight="1" spans="1:5">
      <c r="A8534" s="4" t="s">
        <v>8534</v>
      </c>
      <c r="B8534" s="4"/>
      <c r="C8534" s="5">
        <v>0.01</v>
      </c>
      <c r="D8534" s="6"/>
      <c r="E8534" s="6"/>
    </row>
    <row r="8535" ht="14.25" customHeight="1" spans="1:5">
      <c r="A8535" s="4" t="s">
        <v>8535</v>
      </c>
      <c r="B8535" s="4"/>
      <c r="C8535" s="5">
        <v>100</v>
      </c>
      <c r="D8535" s="6"/>
      <c r="E8535" s="6"/>
    </row>
    <row r="8536" ht="14.25" customHeight="1" spans="1:5">
      <c r="A8536" s="4" t="s">
        <v>8536</v>
      </c>
      <c r="B8536" s="4"/>
      <c r="C8536" s="5">
        <v>50</v>
      </c>
      <c r="D8536" s="6"/>
      <c r="E8536" s="6"/>
    </row>
    <row r="8537" ht="14.25" customHeight="1" spans="1:5">
      <c r="A8537" s="4" t="s">
        <v>8537</v>
      </c>
      <c r="B8537" s="4"/>
      <c r="C8537" s="5">
        <v>1</v>
      </c>
      <c r="D8537" s="6"/>
      <c r="E8537" s="6"/>
    </row>
    <row r="8538" ht="14.25" customHeight="1" spans="1:5">
      <c r="A8538" s="4" t="s">
        <v>8538</v>
      </c>
      <c r="B8538" s="4"/>
      <c r="C8538" s="5">
        <v>100</v>
      </c>
      <c r="D8538" s="6"/>
      <c r="E8538" s="6"/>
    </row>
    <row r="8539" ht="14.25" customHeight="1" spans="1:5">
      <c r="A8539" s="4" t="s">
        <v>8539</v>
      </c>
      <c r="B8539" s="4"/>
      <c r="C8539" s="5">
        <v>100</v>
      </c>
      <c r="D8539" s="6"/>
      <c r="E8539" s="6"/>
    </row>
    <row r="8540" ht="14.25" customHeight="1" spans="1:5">
      <c r="A8540" s="4" t="s">
        <v>8540</v>
      </c>
      <c r="B8540" s="4"/>
      <c r="C8540" s="5">
        <v>30</v>
      </c>
      <c r="D8540" s="6"/>
      <c r="E8540" s="6"/>
    </row>
    <row r="8541" ht="14.25" customHeight="1" spans="1:5">
      <c r="A8541" s="4" t="s">
        <v>8541</v>
      </c>
      <c r="B8541" s="4"/>
      <c r="C8541" s="5">
        <v>100</v>
      </c>
      <c r="D8541" s="6"/>
      <c r="E8541" s="6"/>
    </row>
    <row r="8542" ht="14.25" customHeight="1" spans="1:5">
      <c r="A8542" s="4" t="s">
        <v>8542</v>
      </c>
      <c r="B8542" s="4"/>
      <c r="C8542" s="5">
        <v>1</v>
      </c>
      <c r="D8542" s="6"/>
      <c r="E8542" s="6"/>
    </row>
    <row r="8543" ht="14.25" customHeight="1" spans="1:5">
      <c r="A8543" s="4" t="s">
        <v>8543</v>
      </c>
      <c r="B8543" s="4"/>
      <c r="C8543" s="5">
        <v>20</v>
      </c>
      <c r="D8543" s="6"/>
      <c r="E8543" s="6"/>
    </row>
    <row r="8544" ht="14.25" customHeight="1" spans="1:5">
      <c r="A8544" s="4" t="s">
        <v>8544</v>
      </c>
      <c r="B8544" s="4"/>
      <c r="C8544" s="5">
        <v>0.22</v>
      </c>
      <c r="D8544" s="6"/>
      <c r="E8544" s="6"/>
    </row>
    <row r="8545" ht="14.25" customHeight="1" spans="1:5">
      <c r="A8545" s="4" t="s">
        <v>8545</v>
      </c>
      <c r="B8545" s="4"/>
      <c r="C8545" s="5">
        <v>100</v>
      </c>
      <c r="D8545" s="6"/>
      <c r="E8545" s="6"/>
    </row>
    <row r="8546" ht="14.25" customHeight="1" spans="1:5">
      <c r="A8546" s="4" t="s">
        <v>8546</v>
      </c>
      <c r="B8546" s="4"/>
      <c r="C8546" s="5">
        <v>20</v>
      </c>
      <c r="D8546" s="6"/>
      <c r="E8546" s="6"/>
    </row>
    <row r="8547" ht="14.25" customHeight="1" spans="1:5">
      <c r="A8547" s="4" t="s">
        <v>8547</v>
      </c>
      <c r="B8547" s="4"/>
      <c r="C8547" s="5">
        <v>1</v>
      </c>
      <c r="D8547" s="6"/>
      <c r="E8547" s="6"/>
    </row>
    <row r="8548" ht="14.25" customHeight="1" spans="1:5">
      <c r="A8548" s="4" t="s">
        <v>8548</v>
      </c>
      <c r="B8548" s="4"/>
      <c r="C8548" s="5">
        <v>66</v>
      </c>
      <c r="D8548" s="6"/>
      <c r="E8548" s="6"/>
    </row>
    <row r="8549" ht="14.25" customHeight="1" spans="1:5">
      <c r="A8549" s="4" t="s">
        <v>8549</v>
      </c>
      <c r="B8549" s="4"/>
      <c r="C8549" s="5">
        <v>18</v>
      </c>
      <c r="D8549" s="6"/>
      <c r="E8549" s="6"/>
    </row>
    <row r="8550" ht="14.25" customHeight="1" spans="1:5">
      <c r="A8550" s="4" t="s">
        <v>8550</v>
      </c>
      <c r="B8550" s="4"/>
      <c r="C8550" s="5">
        <v>100</v>
      </c>
      <c r="D8550" s="6"/>
      <c r="E8550" s="6"/>
    </row>
    <row r="8551" ht="14.25" customHeight="1" spans="1:5">
      <c r="A8551" s="4" t="s">
        <v>8551</v>
      </c>
      <c r="B8551" s="4"/>
      <c r="C8551" s="5">
        <v>10</v>
      </c>
      <c r="D8551" s="6"/>
      <c r="E8551" s="6"/>
    </row>
    <row r="8552" ht="14.25" customHeight="1" spans="1:5">
      <c r="A8552" s="4" t="s">
        <v>8552</v>
      </c>
      <c r="B8552" s="4"/>
      <c r="C8552" s="5">
        <v>100</v>
      </c>
      <c r="D8552" s="6"/>
      <c r="E8552" s="6"/>
    </row>
    <row r="8553" ht="14.25" customHeight="1" spans="1:5">
      <c r="A8553" s="4" t="s">
        <v>8553</v>
      </c>
      <c r="B8553" s="4"/>
      <c r="C8553" s="5">
        <v>100</v>
      </c>
      <c r="D8553" s="6"/>
      <c r="E8553" s="6"/>
    </row>
    <row r="8554" ht="14.25" customHeight="1" spans="1:5">
      <c r="A8554" s="4" t="s">
        <v>8554</v>
      </c>
      <c r="B8554" s="4"/>
      <c r="C8554" s="5">
        <v>50</v>
      </c>
      <c r="D8554" s="6"/>
      <c r="E8554" s="6"/>
    </row>
    <row r="8555" ht="14.25" customHeight="1" spans="1:5">
      <c r="A8555" s="4" t="s">
        <v>8555</v>
      </c>
      <c r="B8555" s="4"/>
      <c r="C8555" s="5">
        <v>100</v>
      </c>
      <c r="D8555" s="6"/>
      <c r="E8555" s="6"/>
    </row>
    <row r="8556" ht="14.25" customHeight="1" spans="1:5">
      <c r="A8556" s="4" t="s">
        <v>8556</v>
      </c>
      <c r="B8556" s="4"/>
      <c r="C8556" s="5">
        <v>0.11</v>
      </c>
      <c r="D8556" s="6"/>
      <c r="E8556" s="6"/>
    </row>
    <row r="8557" ht="14.25" customHeight="1" spans="1:5">
      <c r="A8557" s="4" t="s">
        <v>8557</v>
      </c>
      <c r="B8557" s="4"/>
      <c r="C8557" s="5">
        <v>5</v>
      </c>
      <c r="D8557" s="6"/>
      <c r="E8557" s="6"/>
    </row>
    <row r="8558" ht="14.25" customHeight="1" spans="1:5">
      <c r="A8558" s="4" t="s">
        <v>8558</v>
      </c>
      <c r="B8558" s="4"/>
      <c r="C8558" s="5">
        <v>10</v>
      </c>
      <c r="D8558" s="6"/>
      <c r="E8558" s="6"/>
    </row>
    <row r="8559" ht="14.25" customHeight="1" spans="1:5">
      <c r="A8559" s="4" t="s">
        <v>8559</v>
      </c>
      <c r="B8559" s="4"/>
      <c r="C8559" s="5">
        <v>100</v>
      </c>
      <c r="D8559" s="6"/>
      <c r="E8559" s="6"/>
    </row>
    <row r="8560" ht="14.25" customHeight="1" spans="1:5">
      <c r="A8560" s="4" t="s">
        <v>8560</v>
      </c>
      <c r="B8560" s="4"/>
      <c r="C8560" s="5">
        <v>175</v>
      </c>
      <c r="D8560" s="6"/>
      <c r="E8560" s="6"/>
    </row>
    <row r="8561" ht="14.25" customHeight="1" spans="1:5">
      <c r="A8561" s="4" t="s">
        <v>8561</v>
      </c>
      <c r="B8561" s="4"/>
      <c r="C8561" s="5">
        <v>5</v>
      </c>
      <c r="D8561" s="6"/>
      <c r="E8561" s="6"/>
    </row>
    <row r="8562" ht="14.25" customHeight="1" spans="1:5">
      <c r="A8562" s="4" t="s">
        <v>8562</v>
      </c>
      <c r="B8562" s="4"/>
      <c r="C8562" s="5">
        <v>200</v>
      </c>
      <c r="D8562" s="6"/>
      <c r="E8562" s="6"/>
    </row>
    <row r="8563" ht="14.25" customHeight="1" spans="1:5">
      <c r="A8563" s="4" t="s">
        <v>8563</v>
      </c>
      <c r="B8563" s="4"/>
      <c r="C8563" s="5">
        <v>10</v>
      </c>
      <c r="D8563" s="6"/>
      <c r="E8563" s="6"/>
    </row>
    <row r="8564" ht="14.25" customHeight="1" spans="1:5">
      <c r="A8564" s="4" t="s">
        <v>8564</v>
      </c>
      <c r="B8564" s="4"/>
      <c r="C8564" s="5">
        <v>81</v>
      </c>
      <c r="D8564" s="6"/>
      <c r="E8564" s="6"/>
    </row>
    <row r="8565" ht="14.25" customHeight="1" spans="1:5">
      <c r="A8565" s="4" t="s">
        <v>8565</v>
      </c>
      <c r="B8565" s="4"/>
      <c r="C8565" s="5">
        <v>10</v>
      </c>
      <c r="D8565" s="6"/>
      <c r="E8565" s="6"/>
    </row>
    <row r="8566" ht="14.25" customHeight="1" spans="1:5">
      <c r="A8566" s="4" t="s">
        <v>8566</v>
      </c>
      <c r="B8566" s="4"/>
      <c r="C8566" s="5">
        <v>66</v>
      </c>
      <c r="D8566" s="6"/>
      <c r="E8566" s="6"/>
    </row>
    <row r="8567" ht="14.25" customHeight="1" spans="1:5">
      <c r="A8567" s="4" t="s">
        <v>8567</v>
      </c>
      <c r="B8567" s="4"/>
      <c r="C8567" s="5">
        <v>10</v>
      </c>
      <c r="D8567" s="6"/>
      <c r="E8567" s="6"/>
    </row>
    <row r="8568" ht="14.25" customHeight="1" spans="1:5">
      <c r="A8568" s="4" t="s">
        <v>8568</v>
      </c>
      <c r="B8568" s="4"/>
      <c r="C8568" s="5">
        <v>1</v>
      </c>
      <c r="D8568" s="6"/>
      <c r="E8568" s="6"/>
    </row>
    <row r="8569" ht="14.25" customHeight="1" spans="1:5">
      <c r="A8569" s="4" t="s">
        <v>8569</v>
      </c>
      <c r="B8569" s="4"/>
      <c r="C8569" s="5">
        <v>9.99</v>
      </c>
      <c r="D8569" s="6"/>
      <c r="E8569" s="6"/>
    </row>
    <row r="8570" ht="14.25" customHeight="1" spans="1:5">
      <c r="A8570" s="4" t="s">
        <v>8570</v>
      </c>
      <c r="B8570" s="4"/>
      <c r="C8570" s="5">
        <v>100</v>
      </c>
      <c r="D8570" s="6"/>
      <c r="E8570" s="6"/>
    </row>
    <row r="8571" ht="14.25" customHeight="1" spans="1:5">
      <c r="A8571" s="4" t="s">
        <v>8571</v>
      </c>
      <c r="B8571" s="4"/>
      <c r="C8571" s="5">
        <v>50</v>
      </c>
      <c r="D8571" s="6"/>
      <c r="E8571" s="6"/>
    </row>
    <row r="8572" ht="14.25" customHeight="1" spans="1:5">
      <c r="A8572" s="4" t="s">
        <v>8572</v>
      </c>
      <c r="B8572" s="4"/>
      <c r="C8572" s="5">
        <v>200</v>
      </c>
      <c r="D8572" s="6"/>
      <c r="E8572" s="6"/>
    </row>
    <row r="8573" ht="14.25" customHeight="1" spans="1:5">
      <c r="A8573" s="4" t="s">
        <v>8573</v>
      </c>
      <c r="B8573" s="4"/>
      <c r="C8573" s="5">
        <v>36</v>
      </c>
      <c r="D8573" s="6"/>
      <c r="E8573" s="6"/>
    </row>
    <row r="8574" ht="14.25" customHeight="1" spans="1:5">
      <c r="A8574" s="4" t="s">
        <v>8574</v>
      </c>
      <c r="B8574" s="4"/>
      <c r="C8574" s="5">
        <v>50</v>
      </c>
      <c r="D8574" s="6"/>
      <c r="E8574" s="6"/>
    </row>
    <row r="8575" ht="14.25" customHeight="1" spans="1:5">
      <c r="A8575" s="4" t="s">
        <v>8575</v>
      </c>
      <c r="B8575" s="4"/>
      <c r="C8575" s="5">
        <v>500</v>
      </c>
      <c r="D8575" s="6"/>
      <c r="E8575" s="6"/>
    </row>
    <row r="8576" ht="14.25" customHeight="1" spans="1:5">
      <c r="A8576" s="4" t="s">
        <v>8576</v>
      </c>
      <c r="B8576" s="4"/>
      <c r="C8576" s="5">
        <v>8</v>
      </c>
      <c r="D8576" s="6"/>
      <c r="E8576" s="6"/>
    </row>
    <row r="8577" ht="14.25" customHeight="1" spans="1:5">
      <c r="A8577" s="4" t="s">
        <v>8577</v>
      </c>
      <c r="B8577" s="4"/>
      <c r="C8577" s="5">
        <v>1</v>
      </c>
      <c r="D8577" s="6"/>
      <c r="E8577" s="6"/>
    </row>
    <row r="8578" ht="14.25" customHeight="1" spans="1:5">
      <c r="A8578" s="4" t="s">
        <v>8578</v>
      </c>
      <c r="B8578" s="4"/>
      <c r="C8578" s="5">
        <v>8.06</v>
      </c>
      <c r="D8578" s="6"/>
      <c r="E8578" s="6"/>
    </row>
    <row r="8579" ht="14.25" customHeight="1" spans="1:5">
      <c r="A8579" s="4" t="s">
        <v>8579</v>
      </c>
      <c r="B8579" s="4"/>
      <c r="C8579" s="5">
        <v>100</v>
      </c>
      <c r="D8579" s="6"/>
      <c r="E8579" s="6"/>
    </row>
    <row r="8580" ht="14.25" customHeight="1" spans="1:5">
      <c r="A8580" s="4" t="s">
        <v>8580</v>
      </c>
      <c r="B8580" s="4"/>
      <c r="C8580" s="5">
        <v>500</v>
      </c>
      <c r="D8580" s="6"/>
      <c r="E8580" s="6"/>
    </row>
    <row r="8581" ht="14.25" customHeight="1" spans="1:5">
      <c r="A8581" s="4" t="s">
        <v>8581</v>
      </c>
      <c r="B8581" s="4"/>
      <c r="C8581" s="5">
        <v>100</v>
      </c>
      <c r="D8581" s="6"/>
      <c r="E8581" s="6"/>
    </row>
    <row r="8582" ht="14.25" customHeight="1" spans="1:5">
      <c r="A8582" s="4" t="s">
        <v>8582</v>
      </c>
      <c r="B8582" s="4"/>
      <c r="C8582" s="5">
        <v>1</v>
      </c>
      <c r="D8582" s="6"/>
      <c r="E8582" s="6"/>
    </row>
    <row r="8583" ht="14.25" customHeight="1" spans="1:5">
      <c r="A8583" s="4" t="s">
        <v>8583</v>
      </c>
      <c r="B8583" s="4"/>
      <c r="C8583" s="5">
        <v>10</v>
      </c>
      <c r="D8583" s="6"/>
      <c r="E8583" s="6"/>
    </row>
    <row r="8584" ht="14.25" customHeight="1" spans="1:5">
      <c r="A8584" s="4" t="s">
        <v>8584</v>
      </c>
      <c r="B8584" s="4"/>
      <c r="C8584" s="5">
        <v>10</v>
      </c>
      <c r="D8584" s="6"/>
      <c r="E8584" s="6"/>
    </row>
    <row r="8585" ht="14.25" customHeight="1" spans="1:5">
      <c r="A8585" s="4" t="s">
        <v>8585</v>
      </c>
      <c r="B8585" s="4"/>
      <c r="C8585" s="5">
        <v>100</v>
      </c>
      <c r="D8585" s="6"/>
      <c r="E8585" s="6"/>
    </row>
    <row r="8586" ht="14.25" customHeight="1" spans="1:5">
      <c r="A8586" s="4" t="s">
        <v>8586</v>
      </c>
      <c r="B8586" s="4"/>
      <c r="C8586" s="5">
        <v>0.26</v>
      </c>
      <c r="D8586" s="6"/>
      <c r="E8586" s="6"/>
    </row>
    <row r="8587" ht="14.25" customHeight="1" spans="1:5">
      <c r="A8587" s="4" t="s">
        <v>8587</v>
      </c>
      <c r="B8587" s="4"/>
      <c r="C8587" s="5">
        <v>0.2</v>
      </c>
      <c r="D8587" s="6"/>
      <c r="E8587" s="6"/>
    </row>
    <row r="8588" ht="14.25" customHeight="1" spans="1:5">
      <c r="A8588" s="4" t="s">
        <v>8588</v>
      </c>
      <c r="B8588" s="4"/>
      <c r="C8588" s="5">
        <v>200</v>
      </c>
      <c r="D8588" s="6"/>
      <c r="E8588" s="6"/>
    </row>
    <row r="8589" ht="14.25" customHeight="1" spans="1:5">
      <c r="A8589" s="4" t="s">
        <v>8589</v>
      </c>
      <c r="B8589" s="4"/>
      <c r="C8589" s="5">
        <v>50</v>
      </c>
      <c r="D8589" s="6"/>
      <c r="E8589" s="6"/>
    </row>
    <row r="8590" ht="14.25" customHeight="1" spans="1:5">
      <c r="A8590" s="4" t="s">
        <v>8590</v>
      </c>
      <c r="B8590" s="4"/>
      <c r="C8590" s="5">
        <v>1</v>
      </c>
      <c r="D8590" s="6"/>
      <c r="E8590" s="6"/>
    </row>
    <row r="8591" ht="14.25" customHeight="1" spans="1:5">
      <c r="A8591" s="4" t="s">
        <v>8591</v>
      </c>
      <c r="B8591" s="4"/>
      <c r="C8591" s="5">
        <v>0.1</v>
      </c>
      <c r="D8591" s="6"/>
      <c r="E8591" s="6"/>
    </row>
    <row r="8592" ht="14.25" customHeight="1" spans="1:5">
      <c r="A8592" s="4" t="s">
        <v>8592</v>
      </c>
      <c r="B8592" s="4"/>
      <c r="C8592" s="5">
        <v>50</v>
      </c>
      <c r="D8592" s="6"/>
      <c r="E8592" s="6"/>
    </row>
    <row r="8593" ht="14.25" customHeight="1" spans="1:5">
      <c r="A8593" s="4" t="s">
        <v>8593</v>
      </c>
      <c r="B8593" s="4"/>
      <c r="C8593" s="5">
        <v>10</v>
      </c>
      <c r="D8593" s="6"/>
      <c r="E8593" s="6"/>
    </row>
    <row r="8594" ht="14.25" customHeight="1" spans="1:5">
      <c r="A8594" s="4" t="s">
        <v>8594</v>
      </c>
      <c r="B8594" s="4"/>
      <c r="C8594" s="5">
        <v>50</v>
      </c>
      <c r="D8594" s="6"/>
      <c r="E8594" s="6"/>
    </row>
    <row r="8595" ht="14.25" customHeight="1" spans="1:5">
      <c r="A8595" s="4" t="s">
        <v>8595</v>
      </c>
      <c r="B8595" s="4"/>
      <c r="C8595" s="5">
        <v>1</v>
      </c>
      <c r="D8595" s="6"/>
      <c r="E8595" s="6"/>
    </row>
    <row r="8596" ht="14.25" customHeight="1" spans="1:5">
      <c r="A8596" s="4" t="s">
        <v>8596</v>
      </c>
      <c r="B8596" s="4"/>
      <c r="C8596" s="5">
        <v>20</v>
      </c>
      <c r="D8596" s="6"/>
      <c r="E8596" s="6"/>
    </row>
    <row r="8597" ht="14.25" customHeight="1" spans="1:5">
      <c r="A8597" s="4" t="s">
        <v>8597</v>
      </c>
      <c r="B8597" s="4"/>
      <c r="C8597" s="5">
        <v>10</v>
      </c>
      <c r="D8597" s="6"/>
      <c r="E8597" s="6"/>
    </row>
    <row r="8598" ht="14.25" customHeight="1" spans="1:5">
      <c r="A8598" s="4" t="s">
        <v>8598</v>
      </c>
      <c r="B8598" s="4"/>
      <c r="C8598" s="5">
        <v>50</v>
      </c>
      <c r="D8598" s="6"/>
      <c r="E8598" s="6"/>
    </row>
    <row r="8599" ht="14.25" customHeight="1" spans="1:5">
      <c r="A8599" s="4" t="s">
        <v>8599</v>
      </c>
      <c r="B8599" s="4"/>
      <c r="C8599" s="5">
        <v>66</v>
      </c>
      <c r="D8599" s="6"/>
      <c r="E8599" s="6"/>
    </row>
    <row r="8600" ht="14.25" customHeight="1" spans="1:5">
      <c r="A8600" s="4" t="s">
        <v>8600</v>
      </c>
      <c r="B8600" s="4"/>
      <c r="C8600" s="5">
        <v>100</v>
      </c>
      <c r="D8600" s="6"/>
      <c r="E8600" s="6"/>
    </row>
    <row r="8601" ht="14.25" customHeight="1" spans="1:5">
      <c r="A8601" s="4" t="s">
        <v>8601</v>
      </c>
      <c r="B8601" s="4"/>
      <c r="C8601" s="5">
        <v>90</v>
      </c>
      <c r="D8601" s="6"/>
      <c r="E8601" s="6"/>
    </row>
    <row r="8602" ht="14.25" customHeight="1" spans="1:5">
      <c r="A8602" s="4" t="s">
        <v>8602</v>
      </c>
      <c r="B8602" s="4"/>
      <c r="C8602" s="5">
        <v>100</v>
      </c>
      <c r="D8602" s="6"/>
      <c r="E8602" s="6"/>
    </row>
    <row r="8603" ht="14.25" customHeight="1" spans="1:5">
      <c r="A8603" s="4" t="s">
        <v>8603</v>
      </c>
      <c r="B8603" s="4"/>
      <c r="C8603" s="5">
        <v>1</v>
      </c>
      <c r="D8603" s="6"/>
      <c r="E8603" s="6"/>
    </row>
    <row r="8604" ht="14.25" customHeight="1" spans="1:5">
      <c r="A8604" s="4" t="s">
        <v>8604</v>
      </c>
      <c r="B8604" s="4"/>
      <c r="C8604" s="5">
        <v>100</v>
      </c>
      <c r="D8604" s="6"/>
      <c r="E8604" s="6"/>
    </row>
    <row r="8605" ht="14.25" customHeight="1" spans="1:5">
      <c r="A8605" s="4" t="s">
        <v>8605</v>
      </c>
      <c r="B8605" s="4"/>
      <c r="C8605" s="5">
        <v>200</v>
      </c>
      <c r="D8605" s="6"/>
      <c r="E8605" s="6"/>
    </row>
    <row r="8606" ht="14.25" customHeight="1" spans="1:5">
      <c r="A8606" s="4" t="s">
        <v>8606</v>
      </c>
      <c r="B8606" s="4"/>
      <c r="C8606" s="5">
        <v>100</v>
      </c>
      <c r="D8606" s="6"/>
      <c r="E8606" s="6"/>
    </row>
    <row r="8607" ht="14.25" customHeight="1" spans="1:5">
      <c r="A8607" s="4" t="s">
        <v>8607</v>
      </c>
      <c r="B8607" s="4"/>
      <c r="C8607" s="5">
        <v>100</v>
      </c>
      <c r="D8607" s="6"/>
      <c r="E8607" s="6"/>
    </row>
    <row r="8608" ht="14.25" customHeight="1" spans="1:5">
      <c r="A8608" s="4" t="s">
        <v>8608</v>
      </c>
      <c r="B8608" s="4"/>
      <c r="C8608" s="5">
        <v>15</v>
      </c>
      <c r="D8608" s="6"/>
      <c r="E8608" s="6"/>
    </row>
    <row r="8609" ht="14.25" customHeight="1" spans="1:5">
      <c r="A8609" s="4" t="s">
        <v>8609</v>
      </c>
      <c r="B8609" s="4"/>
      <c r="C8609" s="5">
        <v>10</v>
      </c>
      <c r="D8609" s="6"/>
      <c r="E8609" s="6"/>
    </row>
    <row r="8610" ht="14.25" customHeight="1" spans="1:5">
      <c r="A8610" s="4" t="s">
        <v>8610</v>
      </c>
      <c r="B8610" s="4"/>
      <c r="C8610" s="5">
        <v>14</v>
      </c>
      <c r="D8610" s="6"/>
      <c r="E8610" s="6"/>
    </row>
    <row r="8611" ht="14.25" customHeight="1" spans="1:5">
      <c r="A8611" s="4" t="s">
        <v>8611</v>
      </c>
      <c r="B8611" s="4"/>
      <c r="C8611" s="5">
        <v>30</v>
      </c>
      <c r="D8611" s="6"/>
      <c r="E8611" s="6"/>
    </row>
    <row r="8612" ht="14.25" customHeight="1" spans="1:5">
      <c r="A8612" s="4" t="s">
        <v>8612</v>
      </c>
      <c r="B8612" s="4"/>
      <c r="C8612" s="5">
        <v>20</v>
      </c>
      <c r="D8612" s="6"/>
      <c r="E8612" s="6"/>
    </row>
    <row r="8613" ht="14.25" customHeight="1" spans="1:5">
      <c r="A8613" s="4" t="s">
        <v>8613</v>
      </c>
      <c r="B8613" s="4"/>
      <c r="C8613" s="5">
        <v>10</v>
      </c>
      <c r="D8613" s="6"/>
      <c r="E8613" s="6"/>
    </row>
    <row r="8614" ht="14.25" customHeight="1" spans="1:5">
      <c r="A8614" s="4" t="s">
        <v>8614</v>
      </c>
      <c r="B8614" s="4"/>
      <c r="C8614" s="5">
        <v>10</v>
      </c>
      <c r="D8614" s="6"/>
      <c r="E8614" s="6"/>
    </row>
    <row r="8615" ht="14.25" customHeight="1" spans="1:5">
      <c r="A8615" s="4" t="s">
        <v>8615</v>
      </c>
      <c r="B8615" s="4"/>
      <c r="C8615" s="5">
        <v>10</v>
      </c>
      <c r="D8615" s="6"/>
      <c r="E8615" s="6"/>
    </row>
    <row r="8616" ht="14.25" customHeight="1" spans="1:5">
      <c r="A8616" s="4" t="s">
        <v>8616</v>
      </c>
      <c r="B8616" s="4"/>
      <c r="C8616" s="5">
        <v>1</v>
      </c>
      <c r="D8616" s="6"/>
      <c r="E8616" s="6"/>
    </row>
    <row r="8617" ht="14.25" customHeight="1" spans="1:5">
      <c r="A8617" s="4" t="s">
        <v>8617</v>
      </c>
      <c r="B8617" s="4"/>
      <c r="C8617" s="5">
        <v>30</v>
      </c>
      <c r="D8617" s="6"/>
      <c r="E8617" s="6"/>
    </row>
    <row r="8618" ht="14.25" customHeight="1" spans="1:5">
      <c r="A8618" s="4" t="s">
        <v>8618</v>
      </c>
      <c r="B8618" s="4"/>
      <c r="C8618" s="5">
        <v>1</v>
      </c>
      <c r="D8618" s="6"/>
      <c r="E8618" s="6"/>
    </row>
    <row r="8619" ht="14.25" customHeight="1" spans="1:5">
      <c r="A8619" s="4" t="s">
        <v>8619</v>
      </c>
      <c r="B8619" s="4"/>
      <c r="C8619" s="5">
        <v>100</v>
      </c>
      <c r="D8619" s="6"/>
      <c r="E8619" s="6"/>
    </row>
    <row r="8620" ht="14.25" customHeight="1" spans="1:5">
      <c r="A8620" s="4" t="s">
        <v>8620</v>
      </c>
      <c r="B8620" s="4"/>
      <c r="C8620" s="5">
        <v>50</v>
      </c>
      <c r="D8620" s="6"/>
      <c r="E8620" s="6"/>
    </row>
    <row r="8621" ht="14.25" customHeight="1" spans="1:5">
      <c r="A8621" s="4" t="s">
        <v>8621</v>
      </c>
      <c r="B8621" s="4"/>
      <c r="C8621" s="5">
        <v>1</v>
      </c>
      <c r="D8621" s="6"/>
      <c r="E8621" s="6"/>
    </row>
    <row r="8622" ht="14.25" customHeight="1" spans="1:5">
      <c r="A8622" s="4" t="s">
        <v>8622</v>
      </c>
      <c r="B8622" s="4"/>
      <c r="C8622" s="5">
        <v>16.66</v>
      </c>
      <c r="D8622" s="6"/>
      <c r="E8622" s="6"/>
    </row>
    <row r="8623" ht="14.25" customHeight="1" spans="1:5">
      <c r="A8623" s="4" t="s">
        <v>8623</v>
      </c>
      <c r="B8623" s="4"/>
      <c r="C8623" s="5">
        <v>66</v>
      </c>
      <c r="D8623" s="6"/>
      <c r="E8623" s="6"/>
    </row>
    <row r="8624" ht="14.25" customHeight="1" spans="1:5">
      <c r="A8624" s="4" t="s">
        <v>8624</v>
      </c>
      <c r="B8624" s="4"/>
      <c r="C8624" s="5">
        <v>2.6</v>
      </c>
      <c r="D8624" s="6"/>
      <c r="E8624" s="6"/>
    </row>
    <row r="8625" ht="14.25" customHeight="1" spans="1:5">
      <c r="A8625" s="4" t="s">
        <v>8625</v>
      </c>
      <c r="B8625" s="4"/>
      <c r="C8625" s="5">
        <v>100</v>
      </c>
      <c r="D8625" s="6"/>
      <c r="E8625" s="6"/>
    </row>
    <row r="8626" ht="14.25" customHeight="1" spans="1:5">
      <c r="A8626" s="4" t="s">
        <v>8626</v>
      </c>
      <c r="B8626" s="4"/>
      <c r="C8626" s="5">
        <v>1</v>
      </c>
      <c r="D8626" s="6"/>
      <c r="E8626" s="6"/>
    </row>
    <row r="8627" ht="14.25" customHeight="1" spans="1:5">
      <c r="A8627" s="4" t="s">
        <v>8627</v>
      </c>
      <c r="B8627" s="4"/>
      <c r="C8627" s="5">
        <v>100</v>
      </c>
      <c r="D8627" s="6"/>
      <c r="E8627" s="6"/>
    </row>
    <row r="8628" ht="14.25" customHeight="1" spans="1:5">
      <c r="A8628" s="4" t="s">
        <v>8628</v>
      </c>
      <c r="B8628" s="4"/>
      <c r="C8628" s="5">
        <v>10</v>
      </c>
      <c r="D8628" s="6"/>
      <c r="E8628" s="6"/>
    </row>
    <row r="8629" ht="14.25" customHeight="1" spans="1:5">
      <c r="A8629" s="4" t="s">
        <v>8629</v>
      </c>
      <c r="B8629" s="4"/>
      <c r="C8629" s="5">
        <v>100</v>
      </c>
      <c r="D8629" s="6"/>
      <c r="E8629" s="6"/>
    </row>
    <row r="8630" ht="14.25" customHeight="1" spans="1:5">
      <c r="A8630" s="4" t="s">
        <v>8630</v>
      </c>
      <c r="B8630" s="4"/>
      <c r="C8630" s="5">
        <v>1</v>
      </c>
      <c r="D8630" s="6"/>
      <c r="E8630" s="6"/>
    </row>
    <row r="8631" ht="14.25" customHeight="1" spans="1:5">
      <c r="A8631" s="4" t="s">
        <v>8631</v>
      </c>
      <c r="B8631" s="4"/>
      <c r="C8631" s="5">
        <v>52</v>
      </c>
      <c r="D8631" s="6"/>
      <c r="E8631" s="6"/>
    </row>
    <row r="8632" ht="14.25" customHeight="1" spans="1:5">
      <c r="A8632" s="4" t="s">
        <v>8632</v>
      </c>
      <c r="B8632" s="4"/>
      <c r="C8632" s="5">
        <v>50</v>
      </c>
      <c r="D8632" s="6"/>
      <c r="E8632" s="6"/>
    </row>
    <row r="8633" ht="14.25" customHeight="1" spans="1:5">
      <c r="A8633" s="4" t="s">
        <v>8633</v>
      </c>
      <c r="B8633" s="4"/>
      <c r="C8633" s="5">
        <v>1</v>
      </c>
      <c r="D8633" s="6"/>
      <c r="E8633" s="6"/>
    </row>
    <row r="8634" ht="14.25" customHeight="1" spans="1:5">
      <c r="A8634" s="4" t="s">
        <v>8634</v>
      </c>
      <c r="B8634" s="4"/>
      <c r="C8634" s="5">
        <v>25</v>
      </c>
      <c r="D8634" s="6"/>
      <c r="E8634" s="6"/>
    </row>
    <row r="8635" ht="14.25" customHeight="1" spans="1:5">
      <c r="A8635" s="4" t="s">
        <v>8635</v>
      </c>
      <c r="B8635" s="4"/>
      <c r="C8635" s="5">
        <v>10</v>
      </c>
      <c r="D8635" s="6"/>
      <c r="E8635" s="6"/>
    </row>
    <row r="8636" ht="14.25" customHeight="1" spans="1:5">
      <c r="A8636" s="4" t="s">
        <v>8636</v>
      </c>
      <c r="B8636" s="4"/>
      <c r="C8636" s="5">
        <v>100</v>
      </c>
      <c r="D8636" s="6"/>
      <c r="E8636" s="6"/>
    </row>
    <row r="8637" ht="14.25" customHeight="1" spans="1:5">
      <c r="A8637" s="4" t="s">
        <v>8637</v>
      </c>
      <c r="B8637" s="4"/>
      <c r="C8637" s="5">
        <v>50</v>
      </c>
      <c r="D8637" s="6"/>
      <c r="E8637" s="6"/>
    </row>
    <row r="8638" ht="14.25" customHeight="1" spans="1:5">
      <c r="A8638" s="4" t="s">
        <v>8638</v>
      </c>
      <c r="B8638" s="4"/>
      <c r="C8638" s="5">
        <v>2.6</v>
      </c>
      <c r="D8638" s="6"/>
      <c r="E8638" s="6"/>
    </row>
    <row r="8639" ht="14.25" customHeight="1" spans="1:5">
      <c r="A8639" s="4" t="s">
        <v>8639</v>
      </c>
      <c r="B8639" s="4"/>
      <c r="C8639" s="5">
        <v>10</v>
      </c>
      <c r="D8639" s="6"/>
      <c r="E8639" s="6"/>
    </row>
    <row r="8640" ht="14.25" customHeight="1" spans="1:5">
      <c r="A8640" s="4" t="s">
        <v>8640</v>
      </c>
      <c r="B8640" s="4"/>
      <c r="C8640" s="5">
        <v>1</v>
      </c>
      <c r="D8640" s="6"/>
      <c r="E8640" s="6"/>
    </row>
    <row r="8641" ht="14.25" customHeight="1" spans="1:5">
      <c r="A8641" s="4" t="s">
        <v>8641</v>
      </c>
      <c r="B8641" s="4"/>
      <c r="C8641" s="5">
        <v>1</v>
      </c>
      <c r="D8641" s="6"/>
      <c r="E8641" s="6"/>
    </row>
    <row r="8642" ht="14.25" customHeight="1" spans="1:5">
      <c r="A8642" s="4" t="s">
        <v>8642</v>
      </c>
      <c r="B8642" s="4"/>
      <c r="C8642" s="5">
        <v>20</v>
      </c>
      <c r="D8642" s="6"/>
      <c r="E8642" s="6"/>
    </row>
    <row r="8643" ht="14.25" customHeight="1" spans="1:5">
      <c r="A8643" s="4" t="s">
        <v>8643</v>
      </c>
      <c r="B8643" s="4"/>
      <c r="C8643" s="5">
        <v>100</v>
      </c>
      <c r="D8643" s="6"/>
      <c r="E8643" s="6"/>
    </row>
    <row r="8644" ht="14.25" customHeight="1" spans="1:5">
      <c r="A8644" s="4" t="s">
        <v>8644</v>
      </c>
      <c r="B8644" s="4"/>
      <c r="C8644" s="5">
        <v>10</v>
      </c>
      <c r="D8644" s="6"/>
      <c r="E8644" s="6"/>
    </row>
    <row r="8645" ht="14.25" customHeight="1" spans="1:5">
      <c r="A8645" s="4" t="s">
        <v>8645</v>
      </c>
      <c r="B8645" s="4"/>
      <c r="C8645" s="5">
        <v>16</v>
      </c>
      <c r="D8645" s="6"/>
      <c r="E8645" s="6"/>
    </row>
    <row r="8646" ht="14.25" customHeight="1" spans="1:5">
      <c r="A8646" s="4" t="s">
        <v>8646</v>
      </c>
      <c r="B8646" s="4"/>
      <c r="C8646" s="5">
        <v>1</v>
      </c>
      <c r="D8646" s="6"/>
      <c r="E8646" s="6"/>
    </row>
    <row r="8647" ht="14.25" customHeight="1" spans="1:5">
      <c r="A8647" s="4" t="s">
        <v>8647</v>
      </c>
      <c r="B8647" s="4"/>
      <c r="C8647" s="5">
        <v>66.6</v>
      </c>
      <c r="D8647" s="6"/>
      <c r="E8647" s="6"/>
    </row>
    <row r="8648" ht="14.25" customHeight="1" spans="1:5">
      <c r="A8648" s="4" t="s">
        <v>8648</v>
      </c>
      <c r="B8648" s="4"/>
      <c r="C8648" s="5">
        <v>1</v>
      </c>
      <c r="D8648" s="6"/>
      <c r="E8648" s="6"/>
    </row>
    <row r="8649" ht="14.25" customHeight="1" spans="1:5">
      <c r="A8649" s="4" t="s">
        <v>8649</v>
      </c>
      <c r="B8649" s="4"/>
      <c r="C8649" s="5">
        <v>1</v>
      </c>
      <c r="D8649" s="6"/>
      <c r="E8649" s="6"/>
    </row>
    <row r="8650" ht="14.25" customHeight="1" spans="1:5">
      <c r="A8650" s="4" t="s">
        <v>8650</v>
      </c>
      <c r="B8650" s="4"/>
      <c r="C8650" s="5">
        <v>10</v>
      </c>
      <c r="D8650" s="6"/>
      <c r="E8650" s="6"/>
    </row>
    <row r="8651" ht="14.25" customHeight="1" spans="1:5">
      <c r="A8651" s="4" t="s">
        <v>8651</v>
      </c>
      <c r="B8651" s="4"/>
      <c r="C8651" s="5">
        <v>10</v>
      </c>
      <c r="D8651" s="6"/>
      <c r="E8651" s="6"/>
    </row>
    <row r="8652" ht="14.25" customHeight="1" spans="1:5">
      <c r="A8652" s="4" t="s">
        <v>8652</v>
      </c>
      <c r="B8652" s="4"/>
      <c r="C8652" s="5">
        <v>1</v>
      </c>
      <c r="D8652" s="6"/>
      <c r="E8652" s="6"/>
    </row>
    <row r="8653" ht="14.25" customHeight="1" spans="1:5">
      <c r="A8653" s="4" t="s">
        <v>8653</v>
      </c>
      <c r="B8653" s="4"/>
      <c r="C8653" s="5">
        <v>1</v>
      </c>
      <c r="D8653" s="6"/>
      <c r="E8653" s="6"/>
    </row>
    <row r="8654" ht="14.25" customHeight="1" spans="1:5">
      <c r="A8654" s="4" t="s">
        <v>8654</v>
      </c>
      <c r="B8654" s="4"/>
      <c r="C8654" s="5">
        <v>1</v>
      </c>
      <c r="D8654" s="6"/>
      <c r="E8654" s="6"/>
    </row>
    <row r="8655" ht="14.25" customHeight="1" spans="1:5">
      <c r="A8655" s="4" t="s">
        <v>8655</v>
      </c>
      <c r="B8655" s="4"/>
      <c r="C8655" s="5">
        <v>1</v>
      </c>
      <c r="D8655" s="6"/>
      <c r="E8655" s="6"/>
    </row>
    <row r="8656" ht="14.25" customHeight="1" spans="1:5">
      <c r="A8656" s="4" t="s">
        <v>8656</v>
      </c>
      <c r="B8656" s="4"/>
      <c r="C8656" s="5">
        <v>10</v>
      </c>
      <c r="D8656" s="6"/>
      <c r="E8656" s="6"/>
    </row>
    <row r="8657" ht="14.25" customHeight="1" spans="1:5">
      <c r="A8657" s="4" t="s">
        <v>8657</v>
      </c>
      <c r="B8657" s="4"/>
      <c r="C8657" s="5">
        <v>100</v>
      </c>
      <c r="D8657" s="6"/>
      <c r="E8657" s="6"/>
    </row>
    <row r="8658" ht="14.25" customHeight="1" spans="1:5">
      <c r="A8658" s="4" t="s">
        <v>8658</v>
      </c>
      <c r="B8658" s="4"/>
      <c r="C8658" s="5">
        <v>500</v>
      </c>
      <c r="D8658" s="6"/>
      <c r="E8658" s="6"/>
    </row>
    <row r="8659" ht="14.25" customHeight="1" spans="1:5">
      <c r="A8659" s="4" t="s">
        <v>8659</v>
      </c>
      <c r="B8659" s="4"/>
      <c r="C8659" s="5">
        <v>500</v>
      </c>
      <c r="D8659" s="6"/>
      <c r="E8659" s="6"/>
    </row>
    <row r="8660" ht="14.25" customHeight="1" spans="1:5">
      <c r="A8660" s="4" t="s">
        <v>8660</v>
      </c>
      <c r="B8660" s="4"/>
      <c r="C8660" s="5">
        <v>50</v>
      </c>
      <c r="D8660" s="6"/>
      <c r="E8660" s="6"/>
    </row>
    <row r="8661" ht="14.25" customHeight="1" spans="1:5">
      <c r="A8661" s="4" t="s">
        <v>8661</v>
      </c>
      <c r="B8661" s="4"/>
      <c r="C8661" s="5">
        <v>1</v>
      </c>
      <c r="D8661" s="6"/>
      <c r="E8661" s="6"/>
    </row>
    <row r="8662" ht="14.25" customHeight="1" spans="1:5">
      <c r="A8662" s="4" t="s">
        <v>8662</v>
      </c>
      <c r="B8662" s="4"/>
      <c r="C8662" s="5">
        <v>20</v>
      </c>
      <c r="D8662" s="6"/>
      <c r="E8662" s="6"/>
    </row>
    <row r="8663" ht="14.25" customHeight="1" spans="1:5">
      <c r="A8663" s="4" t="s">
        <v>8663</v>
      </c>
      <c r="B8663" s="4"/>
      <c r="C8663" s="5">
        <v>1</v>
      </c>
      <c r="D8663" s="6"/>
      <c r="E8663" s="6"/>
    </row>
    <row r="8664" ht="14.25" customHeight="1" spans="1:5">
      <c r="A8664" s="4" t="s">
        <v>8664</v>
      </c>
      <c r="B8664" s="4"/>
      <c r="C8664" s="5">
        <v>20</v>
      </c>
      <c r="D8664" s="6"/>
      <c r="E8664" s="6"/>
    </row>
    <row r="8665" ht="14.25" customHeight="1" spans="1:5">
      <c r="A8665" s="4" t="s">
        <v>8665</v>
      </c>
      <c r="B8665" s="4"/>
      <c r="C8665" s="5">
        <v>20</v>
      </c>
      <c r="D8665" s="6"/>
      <c r="E8665" s="6"/>
    </row>
    <row r="8666" ht="14.25" customHeight="1" spans="1:5">
      <c r="A8666" s="4" t="s">
        <v>8666</v>
      </c>
      <c r="B8666" s="4"/>
      <c r="C8666" s="5">
        <v>20</v>
      </c>
      <c r="D8666" s="6"/>
      <c r="E8666" s="6"/>
    </row>
    <row r="8667" ht="14.25" customHeight="1" spans="1:5">
      <c r="A8667" s="4" t="s">
        <v>8667</v>
      </c>
      <c r="B8667" s="4"/>
      <c r="C8667" s="5">
        <v>20</v>
      </c>
      <c r="D8667" s="6"/>
      <c r="E8667" s="6"/>
    </row>
    <row r="8668" ht="14.25" customHeight="1" spans="1:5">
      <c r="A8668" s="4" t="s">
        <v>8668</v>
      </c>
      <c r="B8668" s="4"/>
      <c r="C8668" s="5">
        <v>3</v>
      </c>
      <c r="D8668" s="6"/>
      <c r="E8668" s="6"/>
    </row>
    <row r="8669" ht="14.25" customHeight="1" spans="1:5">
      <c r="A8669" s="4" t="s">
        <v>8669</v>
      </c>
      <c r="B8669" s="4"/>
      <c r="C8669" s="5">
        <v>1</v>
      </c>
      <c r="D8669" s="6"/>
      <c r="E8669" s="6"/>
    </row>
    <row r="8670" ht="14.25" customHeight="1" spans="1:5">
      <c r="A8670" s="4" t="s">
        <v>8670</v>
      </c>
      <c r="B8670" s="4"/>
      <c r="C8670" s="5">
        <v>20</v>
      </c>
      <c r="D8670" s="6"/>
      <c r="E8670" s="6"/>
    </row>
    <row r="8671" ht="14.25" customHeight="1" spans="1:5">
      <c r="A8671" s="4" t="s">
        <v>8671</v>
      </c>
      <c r="B8671" s="4"/>
      <c r="C8671" s="5">
        <v>200</v>
      </c>
      <c r="D8671" s="6"/>
      <c r="E8671" s="6"/>
    </row>
    <row r="8672" ht="14.25" customHeight="1" spans="1:5">
      <c r="A8672" s="4" t="s">
        <v>8672</v>
      </c>
      <c r="B8672" s="4"/>
      <c r="C8672" s="5">
        <v>10</v>
      </c>
      <c r="D8672" s="6"/>
      <c r="E8672" s="6"/>
    </row>
    <row r="8673" ht="14.25" customHeight="1" spans="1:5">
      <c r="A8673" s="4" t="s">
        <v>8673</v>
      </c>
      <c r="B8673" s="4"/>
      <c r="C8673" s="5">
        <v>10</v>
      </c>
      <c r="D8673" s="6"/>
      <c r="E8673" s="6"/>
    </row>
    <row r="8674" ht="14.25" customHeight="1" spans="1:5">
      <c r="A8674" s="4" t="s">
        <v>8674</v>
      </c>
      <c r="B8674" s="4"/>
      <c r="C8674" s="5">
        <v>20</v>
      </c>
      <c r="D8674" s="6"/>
      <c r="E8674" s="6"/>
    </row>
    <row r="8675" ht="14.25" customHeight="1" spans="1:5">
      <c r="A8675" s="4" t="s">
        <v>8675</v>
      </c>
      <c r="B8675" s="4"/>
      <c r="C8675" s="5">
        <v>50</v>
      </c>
      <c r="D8675" s="6"/>
      <c r="E8675" s="6"/>
    </row>
    <row r="8676" ht="14.25" customHeight="1" spans="1:5">
      <c r="A8676" s="4" t="s">
        <v>8676</v>
      </c>
      <c r="B8676" s="4"/>
      <c r="C8676" s="5">
        <v>10</v>
      </c>
      <c r="D8676" s="6"/>
      <c r="E8676" s="6"/>
    </row>
    <row r="8677" ht="14.25" customHeight="1" spans="1:5">
      <c r="A8677" s="4" t="s">
        <v>8677</v>
      </c>
      <c r="B8677" s="4"/>
      <c r="C8677" s="5">
        <v>100</v>
      </c>
      <c r="D8677" s="6"/>
      <c r="E8677" s="6"/>
    </row>
    <row r="8678" ht="14.25" customHeight="1" spans="1:5">
      <c r="A8678" s="4" t="s">
        <v>8678</v>
      </c>
      <c r="B8678" s="4"/>
      <c r="C8678" s="5">
        <v>10</v>
      </c>
      <c r="D8678" s="6"/>
      <c r="E8678" s="6"/>
    </row>
    <row r="8679" ht="14.25" customHeight="1" spans="1:5">
      <c r="A8679" s="4" t="s">
        <v>8679</v>
      </c>
      <c r="B8679" s="4"/>
      <c r="C8679" s="5">
        <v>100</v>
      </c>
      <c r="D8679" s="6"/>
      <c r="E8679" s="6"/>
    </row>
    <row r="8680" ht="14.25" customHeight="1" spans="1:5">
      <c r="A8680" s="4" t="s">
        <v>8680</v>
      </c>
      <c r="B8680" s="4"/>
      <c r="C8680" s="5">
        <v>0.01</v>
      </c>
      <c r="D8680" s="6"/>
      <c r="E8680" s="6"/>
    </row>
    <row r="8681" ht="14.25" customHeight="1" spans="1:5">
      <c r="A8681" s="4" t="s">
        <v>8681</v>
      </c>
      <c r="B8681" s="4"/>
      <c r="C8681" s="5">
        <v>5</v>
      </c>
      <c r="D8681" s="6"/>
      <c r="E8681" s="6"/>
    </row>
    <row r="8682" ht="14.25" customHeight="1" spans="1:5">
      <c r="A8682" s="4" t="s">
        <v>8682</v>
      </c>
      <c r="B8682" s="4"/>
      <c r="C8682" s="5">
        <v>500</v>
      </c>
      <c r="D8682" s="6"/>
      <c r="E8682" s="6"/>
    </row>
    <row r="8683" ht="14.25" customHeight="1" spans="1:5">
      <c r="A8683" s="4" t="s">
        <v>8683</v>
      </c>
      <c r="B8683" s="4"/>
      <c r="C8683" s="5">
        <v>20</v>
      </c>
      <c r="D8683" s="6"/>
      <c r="E8683" s="6"/>
    </row>
    <row r="8684" ht="14.25" customHeight="1" spans="1:5">
      <c r="A8684" s="4" t="s">
        <v>8684</v>
      </c>
      <c r="B8684" s="4"/>
      <c r="C8684" s="5">
        <v>5</v>
      </c>
      <c r="D8684" s="6"/>
      <c r="E8684" s="6"/>
    </row>
    <row r="8685" ht="14.25" customHeight="1" spans="1:5">
      <c r="A8685" s="4" t="s">
        <v>8685</v>
      </c>
      <c r="B8685" s="4"/>
      <c r="C8685" s="5">
        <v>100</v>
      </c>
      <c r="D8685" s="6"/>
      <c r="E8685" s="6"/>
    </row>
    <row r="8686" ht="14.25" customHeight="1" spans="1:5">
      <c r="A8686" s="4" t="s">
        <v>8686</v>
      </c>
      <c r="B8686" s="4"/>
      <c r="C8686" s="5">
        <v>50</v>
      </c>
      <c r="D8686" s="6"/>
      <c r="E8686" s="6"/>
    </row>
    <row r="8687" ht="14.25" customHeight="1" spans="1:5">
      <c r="A8687" s="4" t="s">
        <v>8687</v>
      </c>
      <c r="B8687" s="4"/>
      <c r="C8687" s="5">
        <v>100</v>
      </c>
      <c r="D8687" s="6"/>
      <c r="E8687" s="6"/>
    </row>
    <row r="8688" ht="14.25" customHeight="1" spans="1:5">
      <c r="A8688" s="4" t="s">
        <v>8688</v>
      </c>
      <c r="B8688" s="4"/>
      <c r="C8688" s="5">
        <v>100</v>
      </c>
      <c r="D8688" s="6"/>
      <c r="E8688" s="6"/>
    </row>
    <row r="8689" ht="14.25" customHeight="1" spans="1:5">
      <c r="A8689" s="4" t="s">
        <v>8689</v>
      </c>
      <c r="B8689" s="4"/>
      <c r="C8689" s="5">
        <v>200</v>
      </c>
      <c r="D8689" s="6"/>
      <c r="E8689" s="6"/>
    </row>
    <row r="8690" ht="14.25" customHeight="1" spans="1:5">
      <c r="A8690" s="4" t="s">
        <v>8690</v>
      </c>
      <c r="B8690" s="4"/>
      <c r="C8690" s="5">
        <v>10</v>
      </c>
      <c r="D8690" s="6"/>
      <c r="E8690" s="6"/>
    </row>
    <row r="8691" ht="14.25" customHeight="1" spans="1:5">
      <c r="A8691" s="4" t="s">
        <v>8691</v>
      </c>
      <c r="B8691" s="4"/>
      <c r="C8691" s="5">
        <v>1</v>
      </c>
      <c r="D8691" s="6"/>
      <c r="E8691" s="6"/>
    </row>
    <row r="8692" ht="14.25" customHeight="1" spans="1:5">
      <c r="A8692" s="4" t="s">
        <v>8692</v>
      </c>
      <c r="B8692" s="4"/>
      <c r="C8692" s="5">
        <v>10</v>
      </c>
      <c r="D8692" s="6"/>
      <c r="E8692" s="6"/>
    </row>
    <row r="8693" ht="14.25" customHeight="1" spans="1:5">
      <c r="A8693" s="4" t="s">
        <v>8693</v>
      </c>
      <c r="B8693" s="4"/>
      <c r="C8693" s="5">
        <v>66</v>
      </c>
      <c r="D8693" s="6"/>
      <c r="E8693" s="6"/>
    </row>
    <row r="8694" ht="14.25" customHeight="1" spans="1:5">
      <c r="A8694" s="4" t="s">
        <v>8694</v>
      </c>
      <c r="B8694" s="4"/>
      <c r="C8694" s="5">
        <v>10</v>
      </c>
      <c r="D8694" s="6"/>
      <c r="E8694" s="6"/>
    </row>
    <row r="8695" ht="14.25" customHeight="1" spans="1:5">
      <c r="A8695" s="4" t="s">
        <v>8695</v>
      </c>
      <c r="B8695" s="4"/>
      <c r="C8695" s="5">
        <v>50</v>
      </c>
      <c r="D8695" s="6"/>
      <c r="E8695" s="6"/>
    </row>
    <row r="8696" ht="14.25" customHeight="1" spans="1:5">
      <c r="A8696" s="4" t="s">
        <v>8696</v>
      </c>
      <c r="B8696" s="4"/>
      <c r="C8696" s="5">
        <v>100</v>
      </c>
      <c r="D8696" s="6"/>
      <c r="E8696" s="6"/>
    </row>
    <row r="8697" ht="14.25" customHeight="1" spans="1:5">
      <c r="A8697" s="4" t="s">
        <v>8697</v>
      </c>
      <c r="B8697" s="4"/>
      <c r="C8697" s="5">
        <v>10</v>
      </c>
      <c r="D8697" s="6"/>
      <c r="E8697" s="6"/>
    </row>
    <row r="8698" ht="14.25" customHeight="1" spans="1:5">
      <c r="A8698" s="4" t="s">
        <v>8698</v>
      </c>
      <c r="B8698" s="4"/>
      <c r="C8698" s="5">
        <v>0.01</v>
      </c>
      <c r="D8698" s="6"/>
      <c r="E8698" s="6"/>
    </row>
    <row r="8699" ht="14.25" customHeight="1" spans="1:5">
      <c r="A8699" s="4" t="s">
        <v>8699</v>
      </c>
      <c r="B8699" s="4"/>
      <c r="C8699" s="5">
        <v>50</v>
      </c>
      <c r="D8699" s="6"/>
      <c r="E8699" s="6"/>
    </row>
    <row r="8700" ht="14.25" customHeight="1" spans="1:5">
      <c r="A8700" s="4" t="s">
        <v>8700</v>
      </c>
      <c r="B8700" s="4"/>
      <c r="C8700" s="5">
        <v>200</v>
      </c>
      <c r="D8700" s="6"/>
      <c r="E8700" s="6"/>
    </row>
    <row r="8701" ht="14.25" customHeight="1" spans="1:5">
      <c r="A8701" s="4" t="s">
        <v>8701</v>
      </c>
      <c r="B8701" s="4"/>
      <c r="C8701" s="5">
        <v>1</v>
      </c>
      <c r="D8701" s="6"/>
      <c r="E8701" s="6"/>
    </row>
    <row r="8702" ht="14.25" customHeight="1" spans="1:5">
      <c r="A8702" s="4" t="s">
        <v>8702</v>
      </c>
      <c r="B8702" s="4"/>
      <c r="C8702" s="5">
        <v>200</v>
      </c>
      <c r="D8702" s="6"/>
      <c r="E8702" s="6"/>
    </row>
    <row r="8703" ht="14.25" customHeight="1" spans="1:5">
      <c r="A8703" s="4" t="s">
        <v>8703</v>
      </c>
      <c r="B8703" s="4"/>
      <c r="C8703" s="5">
        <v>6.66</v>
      </c>
      <c r="D8703" s="6"/>
      <c r="E8703" s="6"/>
    </row>
    <row r="8704" ht="14.25" customHeight="1" spans="1:5">
      <c r="A8704" s="4" t="s">
        <v>8704</v>
      </c>
      <c r="B8704" s="4"/>
      <c r="C8704" s="5">
        <v>0.01</v>
      </c>
      <c r="D8704" s="6"/>
      <c r="E8704" s="6"/>
    </row>
    <row r="8705" ht="14.25" customHeight="1" spans="1:5">
      <c r="A8705" s="4" t="s">
        <v>8705</v>
      </c>
      <c r="B8705" s="4"/>
      <c r="C8705" s="5">
        <v>1</v>
      </c>
      <c r="D8705" s="6"/>
      <c r="E8705" s="6"/>
    </row>
    <row r="8706" ht="14.25" customHeight="1" spans="1:5">
      <c r="A8706" s="4" t="s">
        <v>8706</v>
      </c>
      <c r="B8706" s="4"/>
      <c r="C8706" s="5">
        <v>66</v>
      </c>
      <c r="D8706" s="6"/>
      <c r="E8706" s="6"/>
    </row>
    <row r="8707" ht="14.25" customHeight="1" spans="1:5">
      <c r="A8707" s="4" t="s">
        <v>8707</v>
      </c>
      <c r="B8707" s="4"/>
      <c r="C8707" s="5">
        <v>100</v>
      </c>
      <c r="D8707" s="6"/>
      <c r="E8707" s="6"/>
    </row>
    <row r="8708" ht="14.25" customHeight="1" spans="1:5">
      <c r="A8708" s="4" t="s">
        <v>8708</v>
      </c>
      <c r="B8708" s="4"/>
      <c r="C8708" s="5">
        <v>100</v>
      </c>
      <c r="D8708" s="6"/>
      <c r="E8708" s="6"/>
    </row>
    <row r="8709" ht="14.25" customHeight="1" spans="1:5">
      <c r="A8709" s="4" t="s">
        <v>8709</v>
      </c>
      <c r="B8709" s="4"/>
      <c r="C8709" s="5">
        <v>0.01</v>
      </c>
      <c r="D8709" s="6"/>
      <c r="E8709" s="6"/>
    </row>
    <row r="8710" ht="14.25" customHeight="1" spans="1:5">
      <c r="A8710" s="4" t="s">
        <v>8710</v>
      </c>
      <c r="B8710" s="4"/>
      <c r="C8710" s="5">
        <v>100</v>
      </c>
      <c r="D8710" s="6"/>
      <c r="E8710" s="6"/>
    </row>
    <row r="8711" ht="14.25" customHeight="1" spans="1:5">
      <c r="A8711" s="4" t="s">
        <v>8711</v>
      </c>
      <c r="B8711" s="4"/>
      <c r="C8711" s="5">
        <v>10</v>
      </c>
      <c r="D8711" s="6"/>
      <c r="E8711" s="6"/>
    </row>
    <row r="8712" ht="14.25" customHeight="1" spans="1:5">
      <c r="A8712" s="4" t="s">
        <v>8712</v>
      </c>
      <c r="B8712" s="4"/>
      <c r="C8712" s="5">
        <v>10</v>
      </c>
      <c r="D8712" s="6"/>
      <c r="E8712" s="6"/>
    </row>
    <row r="8713" ht="14.25" customHeight="1" spans="1:5">
      <c r="A8713" s="4" t="s">
        <v>8713</v>
      </c>
      <c r="B8713" s="4"/>
      <c r="C8713" s="5">
        <v>1.01</v>
      </c>
      <c r="D8713" s="6"/>
      <c r="E8713" s="6"/>
    </row>
    <row r="8714" ht="14.25" customHeight="1" spans="1:5">
      <c r="A8714" s="4" t="s">
        <v>8714</v>
      </c>
      <c r="B8714" s="4"/>
      <c r="C8714" s="5">
        <v>20</v>
      </c>
      <c r="D8714" s="6"/>
      <c r="E8714" s="6"/>
    </row>
    <row r="8715" ht="14.25" customHeight="1" spans="1:5">
      <c r="A8715" s="4" t="s">
        <v>8715</v>
      </c>
      <c r="B8715" s="4"/>
      <c r="C8715" s="5">
        <v>5</v>
      </c>
      <c r="D8715" s="6"/>
      <c r="E8715" s="6"/>
    </row>
    <row r="8716" ht="14.25" customHeight="1" spans="1:5">
      <c r="A8716" s="4" t="s">
        <v>8716</v>
      </c>
      <c r="B8716" s="4"/>
      <c r="C8716" s="5">
        <v>258</v>
      </c>
      <c r="D8716" s="6"/>
      <c r="E8716" s="6"/>
    </row>
    <row r="8717" ht="14.25" customHeight="1" spans="1:5">
      <c r="A8717" s="4" t="s">
        <v>8717</v>
      </c>
      <c r="B8717" s="4"/>
      <c r="C8717" s="5">
        <v>10</v>
      </c>
      <c r="D8717" s="6"/>
      <c r="E8717" s="6"/>
    </row>
    <row r="8718" ht="14.25" customHeight="1" spans="1:5">
      <c r="A8718" s="4" t="s">
        <v>8718</v>
      </c>
      <c r="B8718" s="4"/>
      <c r="C8718" s="5">
        <v>10</v>
      </c>
      <c r="D8718" s="6"/>
      <c r="E8718" s="6"/>
    </row>
    <row r="8719" ht="14.25" customHeight="1" spans="1:5">
      <c r="A8719" s="4" t="s">
        <v>8719</v>
      </c>
      <c r="B8719" s="4"/>
      <c r="C8719" s="5">
        <v>1</v>
      </c>
      <c r="D8719" s="6"/>
      <c r="E8719" s="6"/>
    </row>
    <row r="8720" ht="14.25" customHeight="1" spans="1:5">
      <c r="A8720" s="4" t="s">
        <v>8720</v>
      </c>
      <c r="B8720" s="4"/>
      <c r="C8720" s="5">
        <v>333</v>
      </c>
      <c r="D8720" s="6"/>
      <c r="E8720" s="6"/>
    </row>
    <row r="8721" ht="14.25" customHeight="1" spans="1:5">
      <c r="A8721" s="4" t="s">
        <v>8721</v>
      </c>
      <c r="B8721" s="4"/>
      <c r="C8721" s="5">
        <v>1</v>
      </c>
      <c r="D8721" s="6"/>
      <c r="E8721" s="6"/>
    </row>
    <row r="8722" ht="14.25" customHeight="1" spans="1:5">
      <c r="A8722" s="4" t="s">
        <v>8722</v>
      </c>
      <c r="B8722" s="4"/>
      <c r="C8722" s="5">
        <v>20</v>
      </c>
      <c r="D8722" s="6"/>
      <c r="E8722" s="6"/>
    </row>
    <row r="8723" ht="14.25" customHeight="1" spans="1:5">
      <c r="A8723" s="4" t="s">
        <v>8723</v>
      </c>
      <c r="B8723" s="4"/>
      <c r="C8723" s="5">
        <v>1</v>
      </c>
      <c r="D8723" s="6"/>
      <c r="E8723" s="6"/>
    </row>
    <row r="8724" ht="14.25" customHeight="1" spans="1:5">
      <c r="A8724" s="4" t="s">
        <v>8724</v>
      </c>
      <c r="B8724" s="4"/>
      <c r="C8724" s="5">
        <v>100</v>
      </c>
      <c r="D8724" s="6"/>
      <c r="E8724" s="6"/>
    </row>
    <row r="8725" ht="14.25" customHeight="1" spans="1:5">
      <c r="A8725" s="4" t="s">
        <v>8725</v>
      </c>
      <c r="B8725" s="4"/>
      <c r="C8725" s="5">
        <v>45</v>
      </c>
      <c r="D8725" s="6"/>
      <c r="E8725" s="6"/>
    </row>
    <row r="8726" ht="14.25" customHeight="1" spans="1:5">
      <c r="A8726" s="4" t="s">
        <v>8726</v>
      </c>
      <c r="B8726" s="4"/>
      <c r="C8726" s="5">
        <v>1</v>
      </c>
      <c r="D8726" s="6"/>
      <c r="E8726" s="6"/>
    </row>
    <row r="8727" ht="14.25" customHeight="1" spans="1:5">
      <c r="A8727" s="4" t="s">
        <v>8727</v>
      </c>
      <c r="B8727" s="4"/>
      <c r="C8727" s="5">
        <v>50</v>
      </c>
      <c r="D8727" s="6"/>
      <c r="E8727" s="6"/>
    </row>
    <row r="8728" ht="14.25" customHeight="1" spans="1:5">
      <c r="A8728" s="4" t="s">
        <v>8728</v>
      </c>
      <c r="B8728" s="4"/>
      <c r="C8728" s="5">
        <v>5</v>
      </c>
      <c r="D8728" s="6"/>
      <c r="E8728" s="6"/>
    </row>
    <row r="8729" ht="14.25" customHeight="1" spans="1:5">
      <c r="A8729" s="4" t="s">
        <v>8729</v>
      </c>
      <c r="B8729" s="4"/>
      <c r="C8729" s="5">
        <v>10</v>
      </c>
      <c r="D8729" s="6"/>
      <c r="E8729" s="6"/>
    </row>
    <row r="8730" ht="14.25" customHeight="1" spans="1:5">
      <c r="A8730" s="4" t="s">
        <v>8730</v>
      </c>
      <c r="B8730" s="4"/>
      <c r="C8730" s="5">
        <v>0.16</v>
      </c>
      <c r="D8730" s="6"/>
      <c r="E8730" s="6"/>
    </row>
    <row r="8731" ht="14.25" customHeight="1" spans="1:5">
      <c r="A8731" s="4" t="s">
        <v>8731</v>
      </c>
      <c r="B8731" s="4"/>
      <c r="C8731" s="5">
        <v>100</v>
      </c>
      <c r="D8731" s="6"/>
      <c r="E8731" s="6"/>
    </row>
    <row r="8732" ht="14.25" customHeight="1" spans="1:5">
      <c r="A8732" s="4" t="s">
        <v>8732</v>
      </c>
      <c r="B8732" s="4"/>
      <c r="C8732" s="5">
        <v>1.46</v>
      </c>
      <c r="D8732" s="6"/>
      <c r="E8732" s="6"/>
    </row>
    <row r="8733" ht="14.25" customHeight="1" spans="1:5">
      <c r="A8733" s="4" t="s">
        <v>8733</v>
      </c>
      <c r="B8733" s="4"/>
      <c r="C8733" s="5">
        <v>10</v>
      </c>
      <c r="D8733" s="6"/>
      <c r="E8733" s="6"/>
    </row>
    <row r="8734" ht="14.25" customHeight="1" spans="1:5">
      <c r="A8734" s="4" t="s">
        <v>8734</v>
      </c>
      <c r="B8734" s="4"/>
      <c r="C8734" s="5">
        <v>10</v>
      </c>
      <c r="D8734" s="6"/>
      <c r="E8734" s="6"/>
    </row>
    <row r="8735" ht="14.25" customHeight="1" spans="1:5">
      <c r="A8735" s="4" t="s">
        <v>8735</v>
      </c>
      <c r="B8735" s="4"/>
      <c r="C8735" s="5">
        <v>100</v>
      </c>
      <c r="D8735" s="6"/>
      <c r="E8735" s="6"/>
    </row>
    <row r="8736" ht="14.25" customHeight="1" spans="1:5">
      <c r="A8736" s="4" t="s">
        <v>8736</v>
      </c>
      <c r="B8736" s="4"/>
      <c r="C8736" s="5">
        <v>16</v>
      </c>
      <c r="D8736" s="6"/>
      <c r="E8736" s="6"/>
    </row>
    <row r="8737" ht="14.25" customHeight="1" spans="1:5">
      <c r="A8737" s="4" t="s">
        <v>8737</v>
      </c>
      <c r="B8737" s="4"/>
      <c r="C8737" s="5">
        <v>20</v>
      </c>
      <c r="D8737" s="6"/>
      <c r="E8737" s="6"/>
    </row>
    <row r="8738" ht="14.25" customHeight="1" spans="1:5">
      <c r="A8738" s="4" t="s">
        <v>8738</v>
      </c>
      <c r="B8738" s="4"/>
      <c r="C8738" s="5">
        <v>1</v>
      </c>
      <c r="D8738" s="6"/>
      <c r="E8738" s="6"/>
    </row>
    <row r="8739" ht="14.25" customHeight="1" spans="1:5">
      <c r="A8739" s="4" t="s">
        <v>8739</v>
      </c>
      <c r="B8739" s="4"/>
      <c r="C8739" s="5">
        <v>100</v>
      </c>
      <c r="D8739" s="6"/>
      <c r="E8739" s="6"/>
    </row>
    <row r="8740" ht="14.25" customHeight="1" spans="1:5">
      <c r="A8740" s="4" t="s">
        <v>8740</v>
      </c>
      <c r="B8740" s="4"/>
      <c r="C8740" s="5">
        <v>1</v>
      </c>
      <c r="D8740" s="6"/>
      <c r="E8740" s="6"/>
    </row>
    <row r="8741" ht="14.25" customHeight="1" spans="1:5">
      <c r="A8741" s="4" t="s">
        <v>8741</v>
      </c>
      <c r="B8741" s="4"/>
      <c r="C8741" s="5">
        <v>10</v>
      </c>
      <c r="D8741" s="6"/>
      <c r="E8741" s="6"/>
    </row>
    <row r="8742" ht="14.25" customHeight="1" spans="1:5">
      <c r="A8742" s="4" t="s">
        <v>8742</v>
      </c>
      <c r="B8742" s="4"/>
      <c r="C8742" s="5">
        <v>23</v>
      </c>
      <c r="D8742" s="6"/>
      <c r="E8742" s="6"/>
    </row>
    <row r="8743" ht="14.25" customHeight="1" spans="1:5">
      <c r="A8743" s="4" t="s">
        <v>8743</v>
      </c>
      <c r="B8743" s="4"/>
      <c r="C8743" s="5">
        <v>10</v>
      </c>
      <c r="D8743" s="6"/>
      <c r="E8743" s="6"/>
    </row>
    <row r="8744" ht="14.25" customHeight="1" spans="1:5">
      <c r="A8744" s="4" t="s">
        <v>8744</v>
      </c>
      <c r="B8744" s="4"/>
      <c r="C8744" s="5">
        <v>10</v>
      </c>
      <c r="D8744" s="6"/>
      <c r="E8744" s="6"/>
    </row>
    <row r="8745" ht="14.25" customHeight="1" spans="1:5">
      <c r="A8745" s="4" t="s">
        <v>8745</v>
      </c>
      <c r="B8745" s="4"/>
      <c r="C8745" s="5">
        <v>100</v>
      </c>
      <c r="D8745" s="6"/>
      <c r="E8745" s="6"/>
    </row>
    <row r="8746" ht="14.25" customHeight="1" spans="1:5">
      <c r="A8746" s="4" t="s">
        <v>8746</v>
      </c>
      <c r="B8746" s="4"/>
      <c r="C8746" s="5">
        <v>10</v>
      </c>
      <c r="D8746" s="6"/>
      <c r="E8746" s="6"/>
    </row>
    <row r="8747" ht="14.25" customHeight="1" spans="1:5">
      <c r="A8747" s="4" t="s">
        <v>8747</v>
      </c>
      <c r="B8747" s="4"/>
      <c r="C8747" s="5">
        <v>10</v>
      </c>
      <c r="D8747" s="6"/>
      <c r="E8747" s="6"/>
    </row>
    <row r="8748" ht="14.25" customHeight="1" spans="1:5">
      <c r="A8748" s="4" t="s">
        <v>8748</v>
      </c>
      <c r="B8748" s="4"/>
      <c r="C8748" s="5">
        <v>6.66</v>
      </c>
      <c r="D8748" s="6"/>
      <c r="E8748" s="6"/>
    </row>
    <row r="8749" ht="14.25" customHeight="1" spans="1:5">
      <c r="A8749" s="4" t="s">
        <v>8749</v>
      </c>
      <c r="B8749" s="4"/>
      <c r="C8749" s="5">
        <v>100</v>
      </c>
      <c r="D8749" s="6"/>
      <c r="E8749" s="6"/>
    </row>
    <row r="8750" ht="14.25" customHeight="1" spans="1:5">
      <c r="A8750" s="4" t="s">
        <v>8750</v>
      </c>
      <c r="B8750" s="4"/>
      <c r="C8750" s="5">
        <v>66</v>
      </c>
      <c r="D8750" s="6"/>
      <c r="E8750" s="6"/>
    </row>
    <row r="8751" ht="14.25" customHeight="1" spans="1:5">
      <c r="A8751" s="4" t="s">
        <v>8751</v>
      </c>
      <c r="B8751" s="4"/>
      <c r="C8751" s="5">
        <v>1</v>
      </c>
      <c r="D8751" s="6"/>
      <c r="E8751" s="6"/>
    </row>
    <row r="8752" ht="14.25" customHeight="1" spans="1:5">
      <c r="A8752" s="4" t="s">
        <v>8752</v>
      </c>
      <c r="B8752" s="4"/>
      <c r="C8752" s="5">
        <v>500</v>
      </c>
      <c r="D8752" s="6"/>
      <c r="E8752" s="6"/>
    </row>
    <row r="8753" ht="14.25" customHeight="1" spans="1:5">
      <c r="A8753" s="4" t="s">
        <v>8753</v>
      </c>
      <c r="B8753" s="4"/>
      <c r="C8753" s="5">
        <v>490</v>
      </c>
      <c r="D8753" s="6"/>
      <c r="E8753" s="6"/>
    </row>
    <row r="8754" ht="14.25" customHeight="1" spans="1:5">
      <c r="A8754" s="4" t="s">
        <v>8754</v>
      </c>
      <c r="B8754" s="4"/>
      <c r="C8754" s="5">
        <v>2</v>
      </c>
      <c r="D8754" s="6"/>
      <c r="E8754" s="6"/>
    </row>
    <row r="8755" ht="14.25" customHeight="1" spans="1:5">
      <c r="A8755" s="4" t="s">
        <v>8755</v>
      </c>
      <c r="B8755" s="4"/>
      <c r="C8755" s="5">
        <v>10</v>
      </c>
      <c r="D8755" s="6"/>
      <c r="E8755" s="6"/>
    </row>
    <row r="8756" ht="14.25" customHeight="1" spans="1:5">
      <c r="A8756" s="4" t="s">
        <v>8756</v>
      </c>
      <c r="B8756" s="4"/>
      <c r="C8756" s="5">
        <v>2</v>
      </c>
      <c r="D8756" s="6"/>
      <c r="E8756" s="6"/>
    </row>
    <row r="8757" ht="14.25" customHeight="1" spans="1:5">
      <c r="A8757" s="4" t="s">
        <v>8757</v>
      </c>
      <c r="B8757" s="4"/>
      <c r="C8757" s="5">
        <v>200</v>
      </c>
      <c r="D8757" s="6"/>
      <c r="E8757" s="6"/>
    </row>
    <row r="8758" ht="14.25" customHeight="1" spans="1:5">
      <c r="A8758" s="4" t="s">
        <v>8758</v>
      </c>
      <c r="B8758" s="4"/>
      <c r="C8758" s="5">
        <v>1</v>
      </c>
      <c r="D8758" s="6"/>
      <c r="E8758" s="6"/>
    </row>
    <row r="8759" ht="14.25" customHeight="1" spans="1:5">
      <c r="A8759" s="4" t="s">
        <v>8759</v>
      </c>
      <c r="B8759" s="4"/>
      <c r="C8759" s="5">
        <v>10</v>
      </c>
      <c r="D8759" s="6"/>
      <c r="E8759" s="6"/>
    </row>
    <row r="8760" ht="14.25" customHeight="1" spans="1:5">
      <c r="A8760" s="4" t="s">
        <v>8760</v>
      </c>
      <c r="B8760" s="4"/>
      <c r="C8760" s="5">
        <v>3</v>
      </c>
      <c r="D8760" s="6"/>
      <c r="E8760" s="6"/>
    </row>
    <row r="8761" ht="14.25" customHeight="1" spans="1:5">
      <c r="A8761" s="4" t="s">
        <v>8761</v>
      </c>
      <c r="B8761" s="4"/>
      <c r="C8761" s="5">
        <v>100</v>
      </c>
      <c r="D8761" s="6"/>
      <c r="E8761" s="6"/>
    </row>
    <row r="8762" ht="14.25" customHeight="1" spans="1:5">
      <c r="A8762" s="4" t="s">
        <v>8762</v>
      </c>
      <c r="B8762" s="4"/>
      <c r="C8762" s="5">
        <v>6.36</v>
      </c>
      <c r="D8762" s="6"/>
      <c r="E8762" s="6"/>
    </row>
    <row r="8763" ht="14.25" customHeight="1" spans="1:5">
      <c r="A8763" s="4" t="s">
        <v>8763</v>
      </c>
      <c r="B8763" s="4"/>
      <c r="C8763" s="5">
        <v>7.96</v>
      </c>
      <c r="D8763" s="6"/>
      <c r="E8763" s="6"/>
    </row>
    <row r="8764" ht="14.25" customHeight="1" spans="1:5">
      <c r="A8764" s="4" t="s">
        <v>8764</v>
      </c>
      <c r="B8764" s="4"/>
      <c r="C8764" s="5">
        <v>50</v>
      </c>
      <c r="D8764" s="6"/>
      <c r="E8764" s="6"/>
    </row>
    <row r="8765" ht="14.25" customHeight="1" spans="1:5">
      <c r="A8765" s="4" t="s">
        <v>8765</v>
      </c>
      <c r="B8765" s="4"/>
      <c r="C8765" s="5">
        <v>100</v>
      </c>
      <c r="D8765" s="6"/>
      <c r="E8765" s="6"/>
    </row>
    <row r="8766" ht="14.25" customHeight="1" spans="1:5">
      <c r="A8766" s="4" t="s">
        <v>8766</v>
      </c>
      <c r="B8766" s="4"/>
      <c r="C8766" s="5">
        <v>100</v>
      </c>
      <c r="D8766" s="6"/>
      <c r="E8766" s="6"/>
    </row>
    <row r="8767" ht="14.25" customHeight="1" spans="1:5">
      <c r="A8767" s="4" t="s">
        <v>8767</v>
      </c>
      <c r="B8767" s="4"/>
      <c r="C8767" s="5">
        <v>500</v>
      </c>
      <c r="D8767" s="6"/>
      <c r="E8767" s="6"/>
    </row>
    <row r="8768" ht="14.25" customHeight="1" spans="1:5">
      <c r="A8768" s="4" t="s">
        <v>8768</v>
      </c>
      <c r="B8768" s="4"/>
      <c r="C8768" s="5">
        <v>10</v>
      </c>
      <c r="D8768" s="6"/>
      <c r="E8768" s="6"/>
    </row>
    <row r="8769" ht="14.25" customHeight="1" spans="1:5">
      <c r="A8769" s="4" t="s">
        <v>8769</v>
      </c>
      <c r="B8769" s="4"/>
      <c r="C8769" s="5">
        <v>4.26</v>
      </c>
      <c r="D8769" s="6"/>
      <c r="E8769" s="6"/>
    </row>
    <row r="8770" ht="14.25" customHeight="1" spans="1:5">
      <c r="A8770" s="4" t="s">
        <v>8770</v>
      </c>
      <c r="B8770" s="4"/>
      <c r="C8770" s="5">
        <v>1</v>
      </c>
      <c r="D8770" s="6"/>
      <c r="E8770" s="6"/>
    </row>
    <row r="8771" ht="14.25" customHeight="1" spans="1:5">
      <c r="A8771" s="4" t="s">
        <v>8771</v>
      </c>
      <c r="B8771" s="4"/>
      <c r="C8771" s="5">
        <v>100</v>
      </c>
      <c r="D8771" s="6"/>
      <c r="E8771" s="6"/>
    </row>
    <row r="8772" ht="14.25" customHeight="1" spans="1:5">
      <c r="A8772" s="4" t="s">
        <v>8772</v>
      </c>
      <c r="B8772" s="4"/>
      <c r="C8772" s="5">
        <v>10</v>
      </c>
      <c r="D8772" s="6"/>
      <c r="E8772" s="6"/>
    </row>
    <row r="8773" ht="14.25" customHeight="1" spans="1:5">
      <c r="A8773" s="4" t="s">
        <v>8773</v>
      </c>
      <c r="B8773" s="4"/>
      <c r="C8773" s="5">
        <v>20</v>
      </c>
      <c r="D8773" s="6"/>
      <c r="E8773" s="6"/>
    </row>
    <row r="8774" ht="14.25" customHeight="1" spans="1:5">
      <c r="A8774" s="4" t="s">
        <v>8774</v>
      </c>
      <c r="B8774" s="4"/>
      <c r="C8774" s="5">
        <v>5</v>
      </c>
      <c r="D8774" s="6"/>
      <c r="E8774" s="6"/>
    </row>
    <row r="8775" ht="14.25" customHeight="1" spans="1:5">
      <c r="A8775" s="4" t="s">
        <v>8775</v>
      </c>
      <c r="B8775" s="4"/>
      <c r="C8775" s="5">
        <v>20</v>
      </c>
      <c r="D8775" s="6"/>
      <c r="E8775" s="6"/>
    </row>
    <row r="8776" ht="14.25" customHeight="1" spans="1:5">
      <c r="A8776" s="4" t="s">
        <v>8776</v>
      </c>
      <c r="B8776" s="4"/>
      <c r="C8776" s="5">
        <v>10</v>
      </c>
      <c r="D8776" s="6"/>
      <c r="E8776" s="6"/>
    </row>
    <row r="8777" ht="14.25" customHeight="1" spans="1:5">
      <c r="A8777" s="4" t="s">
        <v>8777</v>
      </c>
      <c r="B8777" s="4"/>
      <c r="C8777" s="5">
        <v>5</v>
      </c>
      <c r="D8777" s="6"/>
      <c r="E8777" s="6"/>
    </row>
    <row r="8778" ht="14.25" customHeight="1" spans="1:5">
      <c r="A8778" s="4" t="s">
        <v>8778</v>
      </c>
      <c r="B8778" s="4"/>
      <c r="C8778" s="5">
        <v>11</v>
      </c>
      <c r="D8778" s="6"/>
      <c r="E8778" s="6"/>
    </row>
    <row r="8779" ht="14.25" customHeight="1" spans="1:5">
      <c r="A8779" s="4" t="s">
        <v>8779</v>
      </c>
      <c r="B8779" s="4"/>
      <c r="C8779" s="5">
        <v>1</v>
      </c>
      <c r="D8779" s="6"/>
      <c r="E8779" s="6"/>
    </row>
    <row r="8780" ht="14.25" customHeight="1" spans="1:5">
      <c r="A8780" s="4" t="s">
        <v>8780</v>
      </c>
      <c r="B8780" s="4"/>
      <c r="C8780" s="5">
        <v>10</v>
      </c>
      <c r="D8780" s="6"/>
      <c r="E8780" s="6"/>
    </row>
    <row r="8781" ht="14.25" customHeight="1" spans="1:5">
      <c r="A8781" s="4" t="s">
        <v>8781</v>
      </c>
      <c r="B8781" s="4"/>
      <c r="C8781" s="5">
        <v>1</v>
      </c>
      <c r="D8781" s="6"/>
      <c r="E8781" s="6"/>
    </row>
    <row r="8782" ht="14.25" customHeight="1" spans="1:5">
      <c r="A8782" s="4" t="s">
        <v>8782</v>
      </c>
      <c r="B8782" s="4"/>
      <c r="C8782" s="5">
        <v>0.01</v>
      </c>
      <c r="D8782" s="6"/>
      <c r="E8782" s="6"/>
    </row>
    <row r="8783" ht="14.25" customHeight="1" spans="1:5">
      <c r="A8783" s="4" t="s">
        <v>8783</v>
      </c>
      <c r="B8783" s="4"/>
      <c r="C8783" s="5">
        <v>20</v>
      </c>
      <c r="D8783" s="6"/>
      <c r="E8783" s="6"/>
    </row>
    <row r="8784" ht="14.25" customHeight="1" spans="1:5">
      <c r="A8784" s="4" t="s">
        <v>8784</v>
      </c>
      <c r="B8784" s="4"/>
      <c r="C8784" s="5">
        <v>1</v>
      </c>
      <c r="D8784" s="6"/>
      <c r="E8784" s="6"/>
    </row>
    <row r="8785" ht="14.25" customHeight="1" spans="1:5">
      <c r="A8785" s="4" t="s">
        <v>8785</v>
      </c>
      <c r="B8785" s="4"/>
      <c r="C8785" s="5">
        <v>100</v>
      </c>
      <c r="D8785" s="6"/>
      <c r="E8785" s="6"/>
    </row>
    <row r="8786" ht="14.25" customHeight="1" spans="1:5">
      <c r="A8786" s="4" t="s">
        <v>8786</v>
      </c>
      <c r="B8786" s="4"/>
      <c r="C8786" s="5">
        <v>50</v>
      </c>
      <c r="D8786" s="6"/>
      <c r="E8786" s="6"/>
    </row>
    <row r="8787" ht="14.25" customHeight="1" spans="1:5">
      <c r="A8787" s="4" t="s">
        <v>8787</v>
      </c>
      <c r="B8787" s="4"/>
      <c r="C8787" s="5">
        <v>9.99</v>
      </c>
      <c r="D8787" s="6"/>
      <c r="E8787" s="6"/>
    </row>
    <row r="8788" ht="14.25" customHeight="1" spans="1:5">
      <c r="A8788" s="4" t="s">
        <v>8788</v>
      </c>
      <c r="B8788" s="4"/>
      <c r="C8788" s="5">
        <v>100</v>
      </c>
      <c r="D8788" s="6"/>
      <c r="E8788" s="6"/>
    </row>
    <row r="8789" ht="14.25" customHeight="1" spans="1:5">
      <c r="A8789" s="4" t="s">
        <v>8789</v>
      </c>
      <c r="B8789" s="4"/>
      <c r="C8789" s="5">
        <v>55</v>
      </c>
      <c r="D8789" s="6"/>
      <c r="E8789" s="6"/>
    </row>
    <row r="8790" ht="14.25" customHeight="1" spans="1:5">
      <c r="A8790" s="4" t="s">
        <v>8790</v>
      </c>
      <c r="B8790" s="4"/>
      <c r="C8790" s="5">
        <v>66</v>
      </c>
      <c r="D8790" s="6"/>
      <c r="E8790" s="6"/>
    </row>
    <row r="8791" ht="14.25" customHeight="1" spans="1:5">
      <c r="A8791" s="4" t="s">
        <v>8791</v>
      </c>
      <c r="B8791" s="4"/>
      <c r="C8791" s="5">
        <v>0.01</v>
      </c>
      <c r="D8791" s="6"/>
      <c r="E8791" s="6"/>
    </row>
    <row r="8792" ht="14.25" customHeight="1" spans="1:5">
      <c r="A8792" s="4" t="s">
        <v>8792</v>
      </c>
      <c r="B8792" s="4"/>
      <c r="C8792" s="5">
        <v>51</v>
      </c>
      <c r="D8792" s="6"/>
      <c r="E8792" s="6"/>
    </row>
    <row r="8793" ht="14.25" customHeight="1" spans="1:5">
      <c r="A8793" s="4" t="s">
        <v>8793</v>
      </c>
      <c r="B8793" s="4"/>
      <c r="C8793" s="5">
        <v>30</v>
      </c>
      <c r="D8793" s="6"/>
      <c r="E8793" s="6"/>
    </row>
    <row r="8794" ht="14.25" customHeight="1" spans="1:5">
      <c r="A8794" s="4" t="s">
        <v>8794</v>
      </c>
      <c r="B8794" s="4"/>
      <c r="C8794" s="5">
        <v>100</v>
      </c>
      <c r="D8794" s="6"/>
      <c r="E8794" s="6"/>
    </row>
    <row r="8795" ht="14.25" customHeight="1" spans="1:5">
      <c r="A8795" s="4" t="s">
        <v>8795</v>
      </c>
      <c r="B8795" s="4"/>
      <c r="C8795" s="5">
        <v>1</v>
      </c>
      <c r="D8795" s="6"/>
      <c r="E8795" s="6"/>
    </row>
    <row r="8796" ht="14.25" customHeight="1" spans="1:5">
      <c r="A8796" s="4" t="s">
        <v>8796</v>
      </c>
      <c r="B8796" s="4"/>
      <c r="C8796" s="5">
        <v>50</v>
      </c>
      <c r="D8796" s="6"/>
      <c r="E8796" s="6"/>
    </row>
    <row r="8797" ht="14.25" customHeight="1" spans="1:5">
      <c r="A8797" s="4" t="s">
        <v>8797</v>
      </c>
      <c r="B8797" s="4"/>
      <c r="C8797" s="5">
        <v>1</v>
      </c>
      <c r="D8797" s="6"/>
      <c r="E8797" s="6"/>
    </row>
    <row r="8798" ht="14.25" customHeight="1" spans="1:5">
      <c r="A8798" s="4" t="s">
        <v>8798</v>
      </c>
      <c r="B8798" s="4"/>
      <c r="C8798" s="5">
        <v>50</v>
      </c>
      <c r="D8798" s="6"/>
      <c r="E8798" s="6"/>
    </row>
    <row r="8799" ht="14.25" customHeight="1" spans="1:5">
      <c r="A8799" s="4" t="s">
        <v>8799</v>
      </c>
      <c r="B8799" s="4"/>
      <c r="C8799" s="5">
        <v>1</v>
      </c>
      <c r="D8799" s="6"/>
      <c r="E8799" s="6"/>
    </row>
    <row r="8800" ht="14.25" customHeight="1" spans="1:5">
      <c r="A8800" s="4" t="s">
        <v>8800</v>
      </c>
      <c r="B8800" s="4"/>
      <c r="C8800" s="5">
        <v>200</v>
      </c>
      <c r="D8800" s="6"/>
      <c r="E8800" s="6"/>
    </row>
    <row r="8801" ht="14.25" customHeight="1" spans="1:5">
      <c r="A8801" s="4" t="s">
        <v>8801</v>
      </c>
      <c r="B8801" s="4"/>
      <c r="C8801" s="5">
        <v>1</v>
      </c>
      <c r="D8801" s="6"/>
      <c r="E8801" s="6"/>
    </row>
    <row r="8802" ht="14.25" customHeight="1" spans="1:5">
      <c r="A8802" s="4" t="s">
        <v>8802</v>
      </c>
      <c r="B8802" s="4"/>
      <c r="C8802" s="5">
        <v>1</v>
      </c>
      <c r="D8802" s="6"/>
      <c r="E8802" s="6"/>
    </row>
    <row r="8803" ht="14.25" customHeight="1" spans="1:5">
      <c r="A8803" s="4" t="s">
        <v>8803</v>
      </c>
      <c r="B8803" s="4"/>
      <c r="C8803" s="5">
        <v>50</v>
      </c>
      <c r="D8803" s="6"/>
      <c r="E8803" s="6"/>
    </row>
    <row r="8804" ht="14.25" customHeight="1" spans="1:5">
      <c r="A8804" s="4" t="s">
        <v>8804</v>
      </c>
      <c r="B8804" s="4"/>
      <c r="C8804" s="5">
        <v>1</v>
      </c>
      <c r="D8804" s="6"/>
      <c r="E8804" s="6"/>
    </row>
    <row r="8805" ht="14.25" customHeight="1" spans="1:5">
      <c r="A8805" s="4" t="s">
        <v>8805</v>
      </c>
      <c r="B8805" s="4"/>
      <c r="C8805" s="5">
        <v>30</v>
      </c>
      <c r="D8805" s="6"/>
      <c r="E8805" s="6"/>
    </row>
    <row r="8806" ht="14.25" customHeight="1" spans="1:5">
      <c r="A8806" s="4" t="s">
        <v>8806</v>
      </c>
      <c r="B8806" s="4"/>
      <c r="C8806" s="5">
        <v>10</v>
      </c>
      <c r="D8806" s="6"/>
      <c r="E8806" s="6"/>
    </row>
    <row r="8807" ht="14.25" customHeight="1" spans="1:5">
      <c r="A8807" s="4" t="s">
        <v>8807</v>
      </c>
      <c r="B8807" s="4"/>
      <c r="C8807" s="5">
        <v>5.55</v>
      </c>
      <c r="D8807" s="6"/>
      <c r="E8807" s="6"/>
    </row>
    <row r="8808" ht="14.25" customHeight="1" spans="1:5">
      <c r="A8808" s="4" t="s">
        <v>8808</v>
      </c>
      <c r="B8808" s="4"/>
      <c r="C8808" s="5">
        <v>1</v>
      </c>
      <c r="D8808" s="6"/>
      <c r="E8808" s="6"/>
    </row>
    <row r="8809" ht="14.25" customHeight="1" spans="1:5">
      <c r="A8809" s="4" t="s">
        <v>8809</v>
      </c>
      <c r="B8809" s="4"/>
      <c r="C8809" s="5">
        <v>10</v>
      </c>
      <c r="D8809" s="6"/>
      <c r="E8809" s="6"/>
    </row>
    <row r="8810" ht="14.25" customHeight="1" spans="1:5">
      <c r="A8810" s="4" t="s">
        <v>8810</v>
      </c>
      <c r="B8810" s="4"/>
      <c r="C8810" s="5">
        <v>10</v>
      </c>
      <c r="D8810" s="6"/>
      <c r="E8810" s="6"/>
    </row>
    <row r="8811" ht="14.25" customHeight="1" spans="1:5">
      <c r="A8811" s="4" t="s">
        <v>8811</v>
      </c>
      <c r="B8811" s="4"/>
      <c r="C8811" s="5">
        <v>1</v>
      </c>
      <c r="D8811" s="6"/>
      <c r="E8811" s="6"/>
    </row>
    <row r="8812" ht="14.25" customHeight="1" spans="1:5">
      <c r="A8812" s="4" t="s">
        <v>8812</v>
      </c>
      <c r="B8812" s="4"/>
      <c r="C8812" s="5">
        <v>50</v>
      </c>
      <c r="D8812" s="6"/>
      <c r="E8812" s="6"/>
    </row>
    <row r="8813" ht="14.25" customHeight="1" spans="1:5">
      <c r="A8813" s="4" t="s">
        <v>8813</v>
      </c>
      <c r="B8813" s="4"/>
      <c r="C8813" s="5">
        <v>20</v>
      </c>
      <c r="D8813" s="6"/>
      <c r="E8813" s="6"/>
    </row>
    <row r="8814" ht="14.25" customHeight="1" spans="1:5">
      <c r="A8814" s="4" t="s">
        <v>8814</v>
      </c>
      <c r="B8814" s="4"/>
      <c r="C8814" s="5">
        <v>100</v>
      </c>
      <c r="D8814" s="6"/>
      <c r="E8814" s="6"/>
    </row>
    <row r="8815" ht="14.25" customHeight="1" spans="1:5">
      <c r="A8815" s="4" t="s">
        <v>8815</v>
      </c>
      <c r="B8815" s="4"/>
      <c r="C8815" s="5">
        <v>1</v>
      </c>
      <c r="D8815" s="6"/>
      <c r="E8815" s="6"/>
    </row>
    <row r="8816" ht="14.25" customHeight="1" spans="1:5">
      <c r="A8816" s="4" t="s">
        <v>8816</v>
      </c>
      <c r="B8816" s="4"/>
      <c r="C8816" s="5">
        <v>0.3</v>
      </c>
      <c r="D8816" s="6"/>
      <c r="E8816" s="6"/>
    </row>
    <row r="8817" ht="14.25" customHeight="1" spans="1:5">
      <c r="A8817" s="4" t="s">
        <v>8817</v>
      </c>
      <c r="B8817" s="4"/>
      <c r="C8817" s="5">
        <v>0.04</v>
      </c>
      <c r="D8817" s="6"/>
      <c r="E8817" s="6"/>
    </row>
    <row r="8818" ht="14.25" customHeight="1" spans="1:5">
      <c r="A8818" s="4" t="s">
        <v>8818</v>
      </c>
      <c r="B8818" s="4"/>
      <c r="C8818" s="5">
        <v>50</v>
      </c>
      <c r="D8818" s="6"/>
      <c r="E8818" s="6"/>
    </row>
    <row r="8819" ht="14.25" customHeight="1" spans="1:5">
      <c r="A8819" s="4" t="s">
        <v>8819</v>
      </c>
      <c r="B8819" s="4"/>
      <c r="C8819" s="5">
        <v>1</v>
      </c>
      <c r="D8819" s="6"/>
      <c r="E8819" s="6"/>
    </row>
    <row r="8820" ht="14.25" customHeight="1" spans="1:5">
      <c r="A8820" s="4" t="s">
        <v>8820</v>
      </c>
      <c r="B8820" s="4"/>
      <c r="C8820" s="5">
        <v>200</v>
      </c>
      <c r="D8820" s="6"/>
      <c r="E8820" s="6"/>
    </row>
    <row r="8821" ht="14.25" customHeight="1" spans="1:5">
      <c r="A8821" s="4" t="s">
        <v>8821</v>
      </c>
      <c r="B8821" s="4"/>
      <c r="C8821" s="5">
        <v>20</v>
      </c>
      <c r="D8821" s="6"/>
      <c r="E8821" s="6"/>
    </row>
    <row r="8822" ht="14.25" customHeight="1" spans="1:5">
      <c r="A8822" s="4" t="s">
        <v>8822</v>
      </c>
      <c r="B8822" s="4"/>
      <c r="C8822" s="5">
        <v>1</v>
      </c>
      <c r="D8822" s="6"/>
      <c r="E8822" s="6"/>
    </row>
    <row r="8823" ht="14.25" customHeight="1" spans="1:5">
      <c r="A8823" s="4" t="s">
        <v>8823</v>
      </c>
      <c r="B8823" s="4"/>
      <c r="C8823" s="5">
        <v>1</v>
      </c>
      <c r="D8823" s="6"/>
      <c r="E8823" s="6"/>
    </row>
    <row r="8824" ht="14.25" customHeight="1" spans="1:5">
      <c r="A8824" s="4" t="s">
        <v>8824</v>
      </c>
      <c r="B8824" s="4"/>
      <c r="C8824" s="5">
        <v>0.1</v>
      </c>
      <c r="D8824" s="6"/>
      <c r="E8824" s="6"/>
    </row>
    <row r="8825" ht="14.25" customHeight="1" spans="1:5">
      <c r="A8825" s="4" t="s">
        <v>8825</v>
      </c>
      <c r="B8825" s="4"/>
      <c r="C8825" s="5">
        <v>13.57</v>
      </c>
      <c r="D8825" s="6"/>
      <c r="E8825" s="6"/>
    </row>
    <row r="8826" ht="14.25" customHeight="1" spans="1:5">
      <c r="A8826" s="4" t="s">
        <v>8826</v>
      </c>
      <c r="B8826" s="4"/>
      <c r="C8826" s="5">
        <v>10</v>
      </c>
      <c r="D8826" s="6"/>
      <c r="E8826" s="6"/>
    </row>
    <row r="8827" ht="14.25" customHeight="1" spans="1:5">
      <c r="A8827" s="4" t="s">
        <v>8827</v>
      </c>
      <c r="B8827" s="4"/>
      <c r="C8827" s="5">
        <v>500</v>
      </c>
      <c r="D8827" s="6"/>
      <c r="E8827" s="6"/>
    </row>
    <row r="8828" ht="14.25" customHeight="1" spans="1:5">
      <c r="A8828" s="4" t="s">
        <v>8828</v>
      </c>
      <c r="B8828" s="4"/>
      <c r="C8828" s="5">
        <v>1</v>
      </c>
      <c r="D8828" s="6"/>
      <c r="E8828" s="6"/>
    </row>
    <row r="8829" ht="14.25" customHeight="1" spans="1:5">
      <c r="A8829" s="4" t="s">
        <v>8829</v>
      </c>
      <c r="B8829" s="4"/>
      <c r="C8829" s="5">
        <v>7.7</v>
      </c>
      <c r="D8829" s="6"/>
      <c r="E8829" s="6"/>
    </row>
    <row r="8830" ht="14.25" customHeight="1" spans="1:5">
      <c r="A8830" s="4" t="s">
        <v>8830</v>
      </c>
      <c r="B8830" s="4"/>
      <c r="C8830" s="5">
        <v>1</v>
      </c>
      <c r="D8830" s="6"/>
      <c r="E8830" s="6"/>
    </row>
    <row r="8831" ht="14.25" customHeight="1" spans="1:5">
      <c r="A8831" s="4" t="s">
        <v>8831</v>
      </c>
      <c r="B8831" s="4"/>
      <c r="C8831" s="5">
        <v>20</v>
      </c>
      <c r="D8831" s="6"/>
      <c r="E8831" s="6"/>
    </row>
    <row r="8832" ht="14.25" customHeight="1" spans="1:5">
      <c r="A8832" s="4" t="s">
        <v>8832</v>
      </c>
      <c r="B8832" s="4"/>
      <c r="C8832" s="5">
        <v>1</v>
      </c>
      <c r="D8832" s="6"/>
      <c r="E8832" s="6"/>
    </row>
    <row r="8833" ht="14.25" customHeight="1" spans="1:5">
      <c r="A8833" s="4" t="s">
        <v>8833</v>
      </c>
      <c r="B8833" s="4"/>
      <c r="C8833" s="5">
        <v>10</v>
      </c>
      <c r="D8833" s="6"/>
      <c r="E8833" s="6"/>
    </row>
    <row r="8834" ht="14.25" customHeight="1" spans="1:5">
      <c r="A8834" s="4" t="s">
        <v>8834</v>
      </c>
      <c r="B8834" s="4"/>
      <c r="C8834" s="5">
        <v>1</v>
      </c>
      <c r="D8834" s="6"/>
      <c r="E8834" s="6"/>
    </row>
    <row r="8835" ht="14.25" customHeight="1" spans="1:5">
      <c r="A8835" s="4" t="s">
        <v>8835</v>
      </c>
      <c r="B8835" s="4"/>
      <c r="C8835" s="5">
        <v>200</v>
      </c>
      <c r="D8835" s="6"/>
      <c r="E8835" s="6"/>
    </row>
    <row r="8836" ht="14.25" customHeight="1" spans="1:5">
      <c r="A8836" s="4" t="s">
        <v>8836</v>
      </c>
      <c r="B8836" s="4"/>
      <c r="C8836" s="5">
        <v>300</v>
      </c>
      <c r="D8836" s="6"/>
      <c r="E8836" s="6"/>
    </row>
    <row r="8837" ht="14.25" customHeight="1" spans="1:5">
      <c r="A8837" s="4" t="s">
        <v>8837</v>
      </c>
      <c r="B8837" s="4"/>
      <c r="C8837" s="5">
        <v>0.03</v>
      </c>
      <c r="D8837" s="6"/>
      <c r="E8837" s="6"/>
    </row>
    <row r="8838" ht="14.25" customHeight="1" spans="1:5">
      <c r="A8838" s="4" t="s">
        <v>8838</v>
      </c>
      <c r="B8838" s="4"/>
      <c r="C8838" s="5">
        <v>100</v>
      </c>
      <c r="D8838" s="6"/>
      <c r="E8838" s="6"/>
    </row>
    <row r="8839" ht="14.25" customHeight="1" spans="1:5">
      <c r="A8839" s="4" t="s">
        <v>8839</v>
      </c>
      <c r="B8839" s="4"/>
      <c r="C8839" s="5">
        <v>1</v>
      </c>
      <c r="D8839" s="6"/>
      <c r="E8839" s="6"/>
    </row>
    <row r="8840" ht="14.25" customHeight="1" spans="1:5">
      <c r="A8840" s="4" t="s">
        <v>8840</v>
      </c>
      <c r="B8840" s="4"/>
      <c r="C8840" s="5">
        <v>10</v>
      </c>
      <c r="D8840" s="6"/>
      <c r="E8840" s="6"/>
    </row>
    <row r="8841" ht="14.25" customHeight="1" spans="1:5">
      <c r="A8841" s="4" t="s">
        <v>8841</v>
      </c>
      <c r="B8841" s="4"/>
      <c r="C8841" s="5">
        <v>50</v>
      </c>
      <c r="D8841" s="6"/>
      <c r="E8841" s="6"/>
    </row>
    <row r="8842" ht="14.25" customHeight="1" spans="1:5">
      <c r="A8842" s="4" t="s">
        <v>8842</v>
      </c>
      <c r="B8842" s="4"/>
      <c r="C8842" s="5">
        <v>1</v>
      </c>
      <c r="D8842" s="6"/>
      <c r="E8842" s="6"/>
    </row>
    <row r="8843" ht="14.25" customHeight="1" spans="1:5">
      <c r="A8843" s="4" t="s">
        <v>8843</v>
      </c>
      <c r="B8843" s="4"/>
      <c r="C8843" s="5">
        <v>0.94</v>
      </c>
      <c r="D8843" s="6"/>
      <c r="E8843" s="6"/>
    </row>
    <row r="8844" ht="14.25" customHeight="1" spans="1:5">
      <c r="A8844" s="4" t="s">
        <v>8844</v>
      </c>
      <c r="B8844" s="4"/>
      <c r="C8844" s="5">
        <v>1</v>
      </c>
      <c r="D8844" s="6"/>
      <c r="E8844" s="6"/>
    </row>
    <row r="8845" ht="14.25" customHeight="1" spans="1:5">
      <c r="A8845" s="4" t="s">
        <v>8845</v>
      </c>
      <c r="B8845" s="4"/>
      <c r="C8845" s="5">
        <v>100</v>
      </c>
      <c r="D8845" s="6"/>
      <c r="E8845" s="6"/>
    </row>
    <row r="8846" ht="14.25" customHeight="1" spans="1:5">
      <c r="A8846" s="4" t="s">
        <v>8846</v>
      </c>
      <c r="B8846" s="4"/>
      <c r="C8846" s="5">
        <v>10</v>
      </c>
      <c r="D8846" s="6"/>
      <c r="E8846" s="6"/>
    </row>
    <row r="8847" ht="14.25" customHeight="1" spans="1:5">
      <c r="A8847" s="4" t="s">
        <v>8847</v>
      </c>
      <c r="B8847" s="4"/>
      <c r="C8847" s="5">
        <v>10</v>
      </c>
      <c r="D8847" s="6"/>
      <c r="E8847" s="6"/>
    </row>
    <row r="8848" ht="14.25" customHeight="1" spans="1:5">
      <c r="A8848" s="4" t="s">
        <v>8848</v>
      </c>
      <c r="B8848" s="4"/>
      <c r="C8848" s="5">
        <v>50</v>
      </c>
      <c r="D8848" s="6"/>
      <c r="E8848" s="6"/>
    </row>
    <row r="8849" ht="14.25" customHeight="1" spans="1:5">
      <c r="A8849" s="4" t="s">
        <v>8849</v>
      </c>
      <c r="B8849" s="4"/>
      <c r="C8849" s="5">
        <v>50</v>
      </c>
      <c r="D8849" s="6"/>
      <c r="E8849" s="6"/>
    </row>
    <row r="8850" ht="14.25" customHeight="1" spans="1:5">
      <c r="A8850" s="4" t="s">
        <v>8850</v>
      </c>
      <c r="B8850" s="4"/>
      <c r="C8850" s="5">
        <v>1</v>
      </c>
      <c r="D8850" s="6"/>
      <c r="E8850" s="6"/>
    </row>
    <row r="8851" ht="14.25" customHeight="1" spans="1:5">
      <c r="A8851" s="4" t="s">
        <v>8851</v>
      </c>
      <c r="B8851" s="4"/>
      <c r="C8851" s="5">
        <v>1</v>
      </c>
      <c r="D8851" s="6"/>
      <c r="E8851" s="6"/>
    </row>
    <row r="8852" ht="14.25" customHeight="1" spans="1:5">
      <c r="A8852" s="4" t="s">
        <v>8852</v>
      </c>
      <c r="B8852" s="4"/>
      <c r="C8852" s="5">
        <v>0.01</v>
      </c>
      <c r="D8852" s="6"/>
      <c r="E8852" s="6"/>
    </row>
    <row r="8853" ht="14.25" customHeight="1" spans="1:5">
      <c r="A8853" s="4" t="s">
        <v>8853</v>
      </c>
      <c r="B8853" s="4"/>
      <c r="C8853" s="5">
        <v>10</v>
      </c>
      <c r="D8853" s="6"/>
      <c r="E8853" s="6"/>
    </row>
    <row r="8854" ht="14.25" customHeight="1" spans="1:5">
      <c r="A8854" s="4" t="s">
        <v>8854</v>
      </c>
      <c r="B8854" s="4"/>
      <c r="C8854" s="5">
        <v>1</v>
      </c>
      <c r="D8854" s="6"/>
      <c r="E8854" s="6"/>
    </row>
    <row r="8855" ht="14.25" customHeight="1" spans="1:5">
      <c r="A8855" s="4" t="s">
        <v>8855</v>
      </c>
      <c r="B8855" s="4"/>
      <c r="C8855" s="5">
        <v>100</v>
      </c>
      <c r="D8855" s="6"/>
      <c r="E8855" s="6"/>
    </row>
    <row r="8856" ht="14.25" customHeight="1" spans="1:5">
      <c r="A8856" s="4" t="s">
        <v>8856</v>
      </c>
      <c r="B8856" s="4"/>
      <c r="C8856" s="5">
        <v>100</v>
      </c>
      <c r="D8856" s="6"/>
      <c r="E8856" s="6"/>
    </row>
    <row r="8857" ht="14.25" customHeight="1" spans="1:5">
      <c r="A8857" s="4" t="s">
        <v>8857</v>
      </c>
      <c r="B8857" s="4"/>
      <c r="C8857" s="5">
        <v>9.9</v>
      </c>
      <c r="D8857" s="6"/>
      <c r="E8857" s="6"/>
    </row>
    <row r="8858" ht="14.25" customHeight="1" spans="1:5">
      <c r="A8858" s="4" t="s">
        <v>8858</v>
      </c>
      <c r="B8858" s="4"/>
      <c r="C8858" s="5">
        <v>10</v>
      </c>
      <c r="D8858" s="6"/>
      <c r="E8858" s="6"/>
    </row>
    <row r="8859" ht="14.25" customHeight="1" spans="1:5">
      <c r="A8859" s="4" t="s">
        <v>8859</v>
      </c>
      <c r="B8859" s="4"/>
      <c r="C8859" s="5">
        <v>1</v>
      </c>
      <c r="D8859" s="6"/>
      <c r="E8859" s="6"/>
    </row>
    <row r="8860" ht="14.25" customHeight="1" spans="1:5">
      <c r="A8860" s="4" t="s">
        <v>8860</v>
      </c>
      <c r="B8860" s="4"/>
      <c r="C8860" s="5">
        <v>10</v>
      </c>
      <c r="D8860" s="6"/>
      <c r="E8860" s="6"/>
    </row>
    <row r="8861" ht="14.25" customHeight="1" spans="1:5">
      <c r="A8861" s="4" t="s">
        <v>8861</v>
      </c>
      <c r="B8861" s="4"/>
      <c r="C8861" s="5">
        <v>100</v>
      </c>
      <c r="D8861" s="6"/>
      <c r="E8861" s="6"/>
    </row>
    <row r="8862" ht="14.25" customHeight="1" spans="1:5">
      <c r="A8862" s="4" t="s">
        <v>8862</v>
      </c>
      <c r="B8862" s="4"/>
      <c r="C8862" s="5">
        <v>66</v>
      </c>
      <c r="D8862" s="6"/>
      <c r="E8862" s="6"/>
    </row>
    <row r="8863" ht="14.25" customHeight="1" spans="1:5">
      <c r="A8863" s="4" t="s">
        <v>8863</v>
      </c>
      <c r="B8863" s="4"/>
      <c r="C8863" s="5">
        <v>10</v>
      </c>
      <c r="D8863" s="6"/>
      <c r="E8863" s="6"/>
    </row>
    <row r="8864" ht="14.25" customHeight="1" spans="1:5">
      <c r="A8864" s="4" t="s">
        <v>8864</v>
      </c>
      <c r="B8864" s="4"/>
      <c r="C8864" s="5">
        <v>1</v>
      </c>
      <c r="D8864" s="6"/>
      <c r="E8864" s="6"/>
    </row>
    <row r="8865" ht="14.25" customHeight="1" spans="1:5">
      <c r="A8865" s="4" t="s">
        <v>8865</v>
      </c>
      <c r="B8865" s="4"/>
      <c r="C8865" s="5">
        <v>0.01</v>
      </c>
      <c r="D8865" s="6"/>
      <c r="E8865" s="6"/>
    </row>
    <row r="8866" ht="14.25" customHeight="1" spans="1:5">
      <c r="A8866" s="4" t="s">
        <v>8866</v>
      </c>
      <c r="B8866" s="4"/>
      <c r="C8866" s="5">
        <v>0.5</v>
      </c>
      <c r="D8866" s="6"/>
      <c r="E8866" s="6"/>
    </row>
    <row r="8867" ht="14.25" customHeight="1" spans="1:5">
      <c r="A8867" s="4" t="s">
        <v>8867</v>
      </c>
      <c r="B8867" s="4"/>
      <c r="C8867" s="5">
        <v>50</v>
      </c>
      <c r="D8867" s="6"/>
      <c r="E8867" s="6"/>
    </row>
    <row r="8868" ht="14.25" customHeight="1" spans="1:5">
      <c r="A8868" s="4" t="s">
        <v>8868</v>
      </c>
      <c r="B8868" s="4"/>
      <c r="C8868" s="5">
        <v>1</v>
      </c>
      <c r="D8868" s="6"/>
      <c r="E8868" s="6"/>
    </row>
    <row r="8869" ht="14.25" customHeight="1" spans="1:5">
      <c r="A8869" s="4" t="s">
        <v>8869</v>
      </c>
      <c r="B8869" s="4"/>
      <c r="C8869" s="5">
        <v>20</v>
      </c>
      <c r="D8869" s="6"/>
      <c r="E8869" s="6"/>
    </row>
    <row r="8870" ht="14.25" customHeight="1" spans="1:5">
      <c r="A8870" s="4" t="s">
        <v>8870</v>
      </c>
      <c r="B8870" s="4"/>
      <c r="C8870" s="5">
        <v>100</v>
      </c>
      <c r="D8870" s="6"/>
      <c r="E8870" s="6"/>
    </row>
    <row r="8871" ht="14.25" customHeight="1" spans="1:5">
      <c r="A8871" s="4" t="s">
        <v>8871</v>
      </c>
      <c r="B8871" s="4"/>
      <c r="C8871" s="5">
        <v>2</v>
      </c>
      <c r="D8871" s="6"/>
      <c r="E8871" s="6"/>
    </row>
    <row r="8872" ht="14.25" customHeight="1" spans="1:5">
      <c r="A8872" s="4" t="s">
        <v>8872</v>
      </c>
      <c r="B8872" s="4"/>
      <c r="C8872" s="5">
        <v>2</v>
      </c>
      <c r="D8872" s="6"/>
      <c r="E8872" s="6"/>
    </row>
    <row r="8873" ht="14.25" customHeight="1" spans="1:5">
      <c r="A8873" s="4" t="s">
        <v>8873</v>
      </c>
      <c r="B8873" s="4"/>
      <c r="C8873" s="5">
        <v>10</v>
      </c>
      <c r="D8873" s="6"/>
      <c r="E8873" s="6"/>
    </row>
    <row r="8874" ht="14.25" customHeight="1" spans="1:5">
      <c r="A8874" s="4" t="s">
        <v>8874</v>
      </c>
      <c r="B8874" s="4"/>
      <c r="C8874" s="5">
        <v>1</v>
      </c>
      <c r="D8874" s="6"/>
      <c r="E8874" s="6"/>
    </row>
    <row r="8875" ht="14.25" customHeight="1" spans="1:5">
      <c r="A8875" s="4" t="s">
        <v>8875</v>
      </c>
      <c r="B8875" s="4"/>
      <c r="C8875" s="5">
        <v>20</v>
      </c>
      <c r="D8875" s="6"/>
      <c r="E8875" s="6"/>
    </row>
    <row r="8876" ht="14.25" customHeight="1" spans="1:5">
      <c r="A8876" s="4" t="s">
        <v>8876</v>
      </c>
      <c r="B8876" s="4"/>
      <c r="C8876" s="5">
        <v>10</v>
      </c>
      <c r="D8876" s="6"/>
      <c r="E8876" s="6"/>
    </row>
    <row r="8877" ht="14.25" customHeight="1" spans="1:5">
      <c r="A8877" s="4" t="s">
        <v>8877</v>
      </c>
      <c r="B8877" s="4"/>
      <c r="C8877" s="5">
        <v>20</v>
      </c>
      <c r="D8877" s="6"/>
      <c r="E8877" s="6"/>
    </row>
    <row r="8878" ht="14.25" customHeight="1" spans="1:5">
      <c r="A8878" s="4" t="s">
        <v>8878</v>
      </c>
      <c r="B8878" s="4"/>
      <c r="C8878" s="5">
        <v>10</v>
      </c>
      <c r="D8878" s="6"/>
      <c r="E8878" s="6"/>
    </row>
    <row r="8879" ht="14.25" customHeight="1" spans="1:5">
      <c r="A8879" s="4" t="s">
        <v>8879</v>
      </c>
      <c r="B8879" s="4"/>
      <c r="C8879" s="5">
        <v>10</v>
      </c>
      <c r="D8879" s="6"/>
      <c r="E8879" s="6"/>
    </row>
    <row r="8880" ht="14.25" customHeight="1" spans="1:5">
      <c r="A8880" s="4" t="s">
        <v>8880</v>
      </c>
      <c r="B8880" s="4"/>
      <c r="C8880" s="5">
        <v>5</v>
      </c>
      <c r="D8880" s="6"/>
      <c r="E8880" s="6"/>
    </row>
    <row r="8881" ht="14.25" customHeight="1" spans="1:5">
      <c r="A8881" s="4" t="s">
        <v>8881</v>
      </c>
      <c r="B8881" s="4"/>
      <c r="C8881" s="5">
        <v>0.01</v>
      </c>
      <c r="D8881" s="6"/>
      <c r="E8881" s="6"/>
    </row>
    <row r="8882" ht="14.25" customHeight="1" spans="1:5">
      <c r="A8882" s="4" t="s">
        <v>8882</v>
      </c>
      <c r="B8882" s="4"/>
      <c r="C8882" s="5">
        <v>10</v>
      </c>
      <c r="D8882" s="6"/>
      <c r="E8882" s="6"/>
    </row>
    <row r="8883" ht="14.25" customHeight="1" spans="1:5">
      <c r="A8883" s="4" t="s">
        <v>8883</v>
      </c>
      <c r="B8883" s="4"/>
      <c r="C8883" s="5">
        <v>10</v>
      </c>
      <c r="D8883" s="6"/>
      <c r="E8883" s="6"/>
    </row>
    <row r="8884" ht="14.25" customHeight="1" spans="1:5">
      <c r="A8884" s="4" t="s">
        <v>8884</v>
      </c>
      <c r="B8884" s="4"/>
      <c r="C8884" s="5">
        <v>20</v>
      </c>
      <c r="D8884" s="6"/>
      <c r="E8884" s="6"/>
    </row>
    <row r="8885" ht="14.25" customHeight="1" spans="1:5">
      <c r="A8885" s="4" t="s">
        <v>8885</v>
      </c>
      <c r="B8885" s="4"/>
      <c r="C8885" s="5">
        <v>100</v>
      </c>
      <c r="D8885" s="6"/>
      <c r="E8885" s="6"/>
    </row>
    <row r="8886" ht="14.25" customHeight="1" spans="1:5">
      <c r="A8886" s="4" t="s">
        <v>8886</v>
      </c>
      <c r="B8886" s="4"/>
      <c r="C8886" s="5">
        <v>10</v>
      </c>
      <c r="D8886" s="6"/>
      <c r="E8886" s="6"/>
    </row>
    <row r="8887" ht="14.25" customHeight="1" spans="1:5">
      <c r="A8887" s="4" t="s">
        <v>8887</v>
      </c>
      <c r="B8887" s="4"/>
      <c r="C8887" s="5">
        <v>10</v>
      </c>
      <c r="D8887" s="6"/>
      <c r="E8887" s="6"/>
    </row>
    <row r="8888" ht="14.25" customHeight="1" spans="1:5">
      <c r="A8888" s="4" t="s">
        <v>8888</v>
      </c>
      <c r="B8888" s="4"/>
      <c r="C8888" s="5">
        <v>100</v>
      </c>
      <c r="D8888" s="6"/>
      <c r="E8888" s="6"/>
    </row>
    <row r="8889" ht="14.25" customHeight="1" spans="1:5">
      <c r="A8889" s="4" t="s">
        <v>8889</v>
      </c>
      <c r="B8889" s="4"/>
      <c r="C8889" s="5">
        <v>0.01</v>
      </c>
      <c r="D8889" s="6"/>
      <c r="E8889" s="6"/>
    </row>
    <row r="8890" ht="14.25" customHeight="1" spans="1:5">
      <c r="A8890" s="4" t="s">
        <v>8890</v>
      </c>
      <c r="B8890" s="4"/>
      <c r="C8890" s="5">
        <v>100</v>
      </c>
      <c r="D8890" s="6"/>
      <c r="E8890" s="6"/>
    </row>
    <row r="8891" ht="14.25" customHeight="1" spans="1:5">
      <c r="A8891" s="4" t="s">
        <v>8891</v>
      </c>
      <c r="B8891" s="4"/>
      <c r="C8891" s="5">
        <v>100</v>
      </c>
      <c r="D8891" s="6"/>
      <c r="E8891" s="6"/>
    </row>
    <row r="8892" ht="14.25" customHeight="1" spans="1:5">
      <c r="A8892" s="4" t="s">
        <v>8892</v>
      </c>
      <c r="B8892" s="4"/>
      <c r="C8892" s="5">
        <v>0.01</v>
      </c>
      <c r="D8892" s="6"/>
      <c r="E8892" s="6"/>
    </row>
    <row r="8893" ht="14.25" customHeight="1" spans="1:5">
      <c r="A8893" s="4" t="s">
        <v>8893</v>
      </c>
      <c r="B8893" s="4"/>
      <c r="C8893" s="5">
        <v>10</v>
      </c>
      <c r="D8893" s="6"/>
      <c r="E8893" s="6"/>
    </row>
    <row r="8894" ht="14.25" customHeight="1" spans="1:5">
      <c r="A8894" s="4" t="s">
        <v>8894</v>
      </c>
      <c r="B8894" s="4"/>
      <c r="C8894" s="7">
        <v>1000</v>
      </c>
      <c r="D8894" s="6"/>
      <c r="E8894" s="6"/>
    </row>
    <row r="8895" ht="14.25" customHeight="1" spans="1:5">
      <c r="A8895" s="4" t="s">
        <v>8895</v>
      </c>
      <c r="B8895" s="4"/>
      <c r="C8895" s="5">
        <v>30</v>
      </c>
      <c r="D8895" s="6"/>
      <c r="E8895" s="6"/>
    </row>
    <row r="8896" ht="14.25" customHeight="1" spans="1:5">
      <c r="A8896" s="4" t="s">
        <v>8896</v>
      </c>
      <c r="B8896" s="4"/>
      <c r="C8896" s="5">
        <v>200</v>
      </c>
      <c r="D8896" s="6"/>
      <c r="E8896" s="6"/>
    </row>
    <row r="8897" ht="14.25" customHeight="1" spans="1:5">
      <c r="A8897" s="4" t="s">
        <v>8897</v>
      </c>
      <c r="B8897" s="4"/>
      <c r="C8897" s="5">
        <v>10</v>
      </c>
      <c r="D8897" s="6"/>
      <c r="E8897" s="6"/>
    </row>
    <row r="8898" ht="14.25" customHeight="1" spans="1:5">
      <c r="A8898" s="4" t="s">
        <v>8898</v>
      </c>
      <c r="B8898" s="4"/>
      <c r="C8898" s="5">
        <v>50</v>
      </c>
      <c r="D8898" s="6"/>
      <c r="E8898" s="6"/>
    </row>
    <row r="8899" ht="14.25" customHeight="1" spans="1:5">
      <c r="A8899" s="4" t="s">
        <v>8899</v>
      </c>
      <c r="B8899" s="4"/>
      <c r="C8899" s="5">
        <v>5</v>
      </c>
      <c r="D8899" s="6"/>
      <c r="E8899" s="6"/>
    </row>
    <row r="8900" ht="14.25" customHeight="1" spans="1:5">
      <c r="A8900" s="4" t="s">
        <v>8900</v>
      </c>
      <c r="B8900" s="4"/>
      <c r="C8900" s="5">
        <v>10</v>
      </c>
      <c r="D8900" s="6"/>
      <c r="E8900" s="6"/>
    </row>
    <row r="8901" ht="14.25" customHeight="1" spans="1:5">
      <c r="A8901" s="4" t="s">
        <v>8901</v>
      </c>
      <c r="B8901" s="4"/>
      <c r="C8901" s="5">
        <v>0.01</v>
      </c>
      <c r="D8901" s="6"/>
      <c r="E8901" s="6"/>
    </row>
    <row r="8902" ht="14.25" customHeight="1" spans="1:5">
      <c r="A8902" s="4" t="s">
        <v>8902</v>
      </c>
      <c r="B8902" s="4"/>
      <c r="C8902" s="5">
        <v>0.01</v>
      </c>
      <c r="D8902" s="6"/>
      <c r="E8902" s="6"/>
    </row>
    <row r="8903" ht="14.25" customHeight="1" spans="1:5">
      <c r="A8903" s="4" t="s">
        <v>8903</v>
      </c>
      <c r="B8903" s="4"/>
      <c r="C8903" s="5">
        <v>500</v>
      </c>
      <c r="D8903" s="6"/>
      <c r="E8903" s="6"/>
    </row>
    <row r="8904" ht="14.25" customHeight="1" spans="1:5">
      <c r="A8904" s="4" t="s">
        <v>8904</v>
      </c>
      <c r="B8904" s="4"/>
      <c r="C8904" s="5">
        <v>0.01</v>
      </c>
      <c r="D8904" s="6"/>
      <c r="E8904" s="6"/>
    </row>
    <row r="8905" ht="14.25" customHeight="1" spans="1:5">
      <c r="A8905" s="4" t="s">
        <v>8905</v>
      </c>
      <c r="B8905" s="4"/>
      <c r="C8905" s="5">
        <v>1.09</v>
      </c>
      <c r="D8905" s="6"/>
      <c r="E8905" s="6"/>
    </row>
    <row r="8906" ht="14.25" customHeight="1" spans="1:5">
      <c r="A8906" s="4" t="s">
        <v>8906</v>
      </c>
      <c r="B8906" s="4"/>
      <c r="C8906" s="5">
        <v>500</v>
      </c>
      <c r="D8906" s="6"/>
      <c r="E8906" s="6"/>
    </row>
    <row r="8907" ht="14.25" customHeight="1" spans="1:5">
      <c r="A8907" s="4" t="s">
        <v>8907</v>
      </c>
      <c r="B8907" s="4"/>
      <c r="C8907" s="5">
        <v>1</v>
      </c>
      <c r="D8907" s="6"/>
      <c r="E8907" s="6"/>
    </row>
    <row r="8908" ht="14.25" customHeight="1" spans="1:5">
      <c r="A8908" s="4" t="s">
        <v>8908</v>
      </c>
      <c r="B8908" s="4"/>
      <c r="C8908" s="5">
        <v>50</v>
      </c>
      <c r="D8908" s="6"/>
      <c r="E8908" s="6"/>
    </row>
    <row r="8909" ht="14.25" customHeight="1" spans="1:5">
      <c r="A8909" s="4" t="s">
        <v>8909</v>
      </c>
      <c r="B8909" s="4"/>
      <c r="C8909" s="5">
        <v>0.01</v>
      </c>
      <c r="D8909" s="6"/>
      <c r="E8909" s="6"/>
    </row>
    <row r="8910" ht="14.25" customHeight="1" spans="1:5">
      <c r="A8910" s="4" t="s">
        <v>8910</v>
      </c>
      <c r="B8910" s="4"/>
      <c r="C8910" s="5">
        <v>0.1</v>
      </c>
      <c r="D8910" s="6"/>
      <c r="E8910" s="6"/>
    </row>
    <row r="8911" ht="14.25" customHeight="1" spans="1:5">
      <c r="A8911" s="4" t="s">
        <v>8911</v>
      </c>
      <c r="B8911" s="4"/>
      <c r="C8911" s="5">
        <v>1</v>
      </c>
      <c r="D8911" s="6"/>
      <c r="E8911" s="6"/>
    </row>
    <row r="8912" ht="14.25" customHeight="1" spans="1:5">
      <c r="A8912" s="4" t="s">
        <v>8912</v>
      </c>
      <c r="B8912" s="4"/>
      <c r="C8912" s="5">
        <v>20</v>
      </c>
      <c r="D8912" s="6"/>
      <c r="E8912" s="6"/>
    </row>
    <row r="8913" ht="14.25" customHeight="1" spans="1:5">
      <c r="A8913" s="4" t="s">
        <v>8913</v>
      </c>
      <c r="B8913" s="4"/>
      <c r="C8913" s="5">
        <v>1</v>
      </c>
      <c r="D8913" s="6"/>
      <c r="E8913" s="6"/>
    </row>
    <row r="8914" ht="14.25" customHeight="1" spans="1:5">
      <c r="A8914" s="4" t="s">
        <v>8914</v>
      </c>
      <c r="B8914" s="4"/>
      <c r="C8914" s="5">
        <v>1</v>
      </c>
      <c r="D8914" s="6"/>
      <c r="E8914" s="6"/>
    </row>
    <row r="8915" ht="14.25" customHeight="1" spans="1:5">
      <c r="A8915" s="4" t="s">
        <v>8915</v>
      </c>
      <c r="B8915" s="4"/>
      <c r="C8915" s="5">
        <v>0.01</v>
      </c>
      <c r="D8915" s="6"/>
      <c r="E8915" s="6"/>
    </row>
    <row r="8916" ht="14.25" customHeight="1" spans="1:5">
      <c r="A8916" s="4" t="s">
        <v>8916</v>
      </c>
      <c r="B8916" s="4"/>
      <c r="C8916" s="5">
        <v>8.91</v>
      </c>
      <c r="D8916" s="6"/>
      <c r="E8916" s="6"/>
    </row>
    <row r="8917" ht="14.25" customHeight="1" spans="1:5">
      <c r="A8917" s="4" t="s">
        <v>8917</v>
      </c>
      <c r="B8917" s="4"/>
      <c r="C8917" s="5">
        <v>0.1</v>
      </c>
      <c r="D8917" s="6"/>
      <c r="E8917" s="6"/>
    </row>
    <row r="8918" ht="14.25" customHeight="1" spans="1:5">
      <c r="A8918" s="4" t="s">
        <v>8918</v>
      </c>
      <c r="B8918" s="4"/>
      <c r="C8918" s="5">
        <v>100</v>
      </c>
      <c r="D8918" s="6"/>
      <c r="E8918" s="6"/>
    </row>
    <row r="8919" ht="14.25" customHeight="1" spans="1:5">
      <c r="A8919" s="4" t="s">
        <v>8919</v>
      </c>
      <c r="B8919" s="4"/>
      <c r="C8919" s="5">
        <v>5</v>
      </c>
      <c r="D8919" s="6"/>
      <c r="E8919" s="6"/>
    </row>
    <row r="8920" ht="14.25" customHeight="1" spans="1:5">
      <c r="A8920" s="4" t="s">
        <v>8920</v>
      </c>
      <c r="B8920" s="4"/>
      <c r="C8920" s="5">
        <v>10</v>
      </c>
      <c r="D8920" s="6"/>
      <c r="E8920" s="6"/>
    </row>
    <row r="8921" ht="14.25" customHeight="1" spans="1:5">
      <c r="A8921" s="4" t="s">
        <v>8921</v>
      </c>
      <c r="B8921" s="4"/>
      <c r="C8921" s="5">
        <v>5</v>
      </c>
      <c r="D8921" s="6"/>
      <c r="E8921" s="6"/>
    </row>
    <row r="8922" ht="14.25" customHeight="1" spans="1:5">
      <c r="A8922" s="4" t="s">
        <v>8922</v>
      </c>
      <c r="B8922" s="4"/>
      <c r="C8922" s="5">
        <v>50</v>
      </c>
      <c r="D8922" s="6"/>
      <c r="E8922" s="6"/>
    </row>
    <row r="8923" ht="14.25" customHeight="1" spans="1:5">
      <c r="A8923" s="4" t="s">
        <v>8923</v>
      </c>
      <c r="B8923" s="4"/>
      <c r="C8923" s="5">
        <v>100</v>
      </c>
      <c r="D8923" s="6"/>
      <c r="E8923" s="6"/>
    </row>
    <row r="8924" ht="14.25" customHeight="1" spans="1:5">
      <c r="A8924" s="4" t="s">
        <v>8924</v>
      </c>
      <c r="B8924" s="4"/>
      <c r="C8924" s="5">
        <v>500</v>
      </c>
      <c r="D8924" s="6"/>
      <c r="E8924" s="6"/>
    </row>
    <row r="8925" ht="14.25" customHeight="1" spans="1:5">
      <c r="A8925" s="4" t="s">
        <v>8925</v>
      </c>
      <c r="B8925" s="4"/>
      <c r="C8925" s="5">
        <v>10</v>
      </c>
      <c r="D8925" s="6"/>
      <c r="E8925" s="6"/>
    </row>
    <row r="8926" ht="14.25" customHeight="1" spans="1:5">
      <c r="A8926" s="4" t="s">
        <v>8926</v>
      </c>
      <c r="B8926" s="4"/>
      <c r="C8926" s="5">
        <v>50</v>
      </c>
      <c r="D8926" s="6"/>
      <c r="E8926" s="6"/>
    </row>
    <row r="8927" ht="14.25" customHeight="1" spans="1:5">
      <c r="A8927" s="4" t="s">
        <v>8927</v>
      </c>
      <c r="B8927" s="4"/>
      <c r="C8927" s="5">
        <v>50</v>
      </c>
      <c r="D8927" s="6"/>
      <c r="E8927" s="6"/>
    </row>
    <row r="8928" ht="14.25" customHeight="1" spans="1:5">
      <c r="A8928" s="4" t="s">
        <v>8928</v>
      </c>
      <c r="B8928" s="4"/>
      <c r="C8928" s="5">
        <v>100</v>
      </c>
      <c r="D8928" s="6"/>
      <c r="E8928" s="6"/>
    </row>
    <row r="8929" ht="14.25" customHeight="1" spans="1:5">
      <c r="A8929" s="4" t="s">
        <v>8929</v>
      </c>
      <c r="B8929" s="4"/>
      <c r="C8929" s="5">
        <v>12</v>
      </c>
      <c r="D8929" s="6"/>
      <c r="E8929" s="6"/>
    </row>
    <row r="8930" ht="14.25" customHeight="1" spans="1:5">
      <c r="A8930" s="4" t="s">
        <v>8930</v>
      </c>
      <c r="B8930" s="4"/>
      <c r="C8930" s="5">
        <v>20</v>
      </c>
      <c r="D8930" s="6"/>
      <c r="E8930" s="6"/>
    </row>
    <row r="8931" ht="14.25" customHeight="1" spans="1:5">
      <c r="A8931" s="4" t="s">
        <v>8931</v>
      </c>
      <c r="B8931" s="4"/>
      <c r="C8931" s="5">
        <v>10</v>
      </c>
      <c r="D8931" s="6"/>
      <c r="E8931" s="6"/>
    </row>
    <row r="8932" ht="14.25" customHeight="1" spans="1:5">
      <c r="A8932" s="4" t="s">
        <v>8932</v>
      </c>
      <c r="B8932" s="4"/>
      <c r="C8932" s="5">
        <v>100</v>
      </c>
      <c r="D8932" s="6"/>
      <c r="E8932" s="6"/>
    </row>
    <row r="8933" ht="14.25" customHeight="1" spans="1:5">
      <c r="A8933" s="4" t="s">
        <v>8933</v>
      </c>
      <c r="B8933" s="4"/>
      <c r="C8933" s="5">
        <v>50</v>
      </c>
      <c r="D8933" s="6"/>
      <c r="E8933" s="6"/>
    </row>
    <row r="8934" ht="14.25" customHeight="1" spans="1:5">
      <c r="A8934" s="4" t="s">
        <v>8934</v>
      </c>
      <c r="B8934" s="4"/>
      <c r="C8934" s="5">
        <v>12</v>
      </c>
      <c r="D8934" s="6"/>
      <c r="E8934" s="6"/>
    </row>
    <row r="8935" ht="14.25" customHeight="1" spans="1:5">
      <c r="A8935" s="4" t="s">
        <v>8935</v>
      </c>
      <c r="B8935" s="4"/>
      <c r="C8935" s="5">
        <v>100</v>
      </c>
      <c r="D8935" s="6"/>
      <c r="E8935" s="6"/>
    </row>
    <row r="8936" ht="14.25" customHeight="1" spans="1:5">
      <c r="A8936" s="4" t="s">
        <v>8936</v>
      </c>
      <c r="B8936" s="4"/>
      <c r="C8936" s="5">
        <v>100</v>
      </c>
      <c r="D8936" s="6"/>
      <c r="E8936" s="6"/>
    </row>
    <row r="8937" ht="14.25" customHeight="1" spans="1:5">
      <c r="A8937" s="4" t="s">
        <v>8937</v>
      </c>
      <c r="B8937" s="4"/>
      <c r="C8937" s="5">
        <v>100</v>
      </c>
      <c r="D8937" s="6"/>
      <c r="E8937" s="6"/>
    </row>
    <row r="8938" ht="14.25" customHeight="1" spans="1:5">
      <c r="A8938" s="4" t="s">
        <v>8938</v>
      </c>
      <c r="B8938" s="4"/>
      <c r="C8938" s="5">
        <v>10</v>
      </c>
      <c r="D8938" s="6"/>
      <c r="E8938" s="6"/>
    </row>
    <row r="8939" ht="14.25" customHeight="1" spans="1:5">
      <c r="A8939" s="4" t="s">
        <v>8939</v>
      </c>
      <c r="B8939" s="4"/>
      <c r="C8939" s="5">
        <v>200</v>
      </c>
      <c r="D8939" s="6"/>
      <c r="E8939" s="6"/>
    </row>
    <row r="8940" ht="14.25" customHeight="1" spans="1:5">
      <c r="A8940" s="4" t="s">
        <v>8940</v>
      </c>
      <c r="B8940" s="4"/>
      <c r="C8940" s="5">
        <v>100</v>
      </c>
      <c r="D8940" s="6"/>
      <c r="E8940" s="6"/>
    </row>
    <row r="8941" ht="14.25" customHeight="1" spans="1:5">
      <c r="A8941" s="4" t="s">
        <v>8941</v>
      </c>
      <c r="B8941" s="4"/>
      <c r="C8941" s="5">
        <v>66</v>
      </c>
      <c r="D8941" s="6"/>
      <c r="E8941" s="6"/>
    </row>
    <row r="8942" ht="14.25" customHeight="1" spans="1:5">
      <c r="A8942" s="4" t="s">
        <v>8942</v>
      </c>
      <c r="B8942" s="4"/>
      <c r="C8942" s="5">
        <v>5</v>
      </c>
      <c r="D8942" s="6"/>
      <c r="E8942" s="6"/>
    </row>
    <row r="8943" ht="14.25" customHeight="1" spans="1:5">
      <c r="A8943" s="4" t="s">
        <v>8943</v>
      </c>
      <c r="B8943" s="4"/>
      <c r="C8943" s="5">
        <v>200</v>
      </c>
      <c r="D8943" s="6"/>
      <c r="E8943" s="6"/>
    </row>
    <row r="8944" ht="14.25" customHeight="1" spans="1:5">
      <c r="A8944" s="4" t="s">
        <v>8944</v>
      </c>
      <c r="B8944" s="4"/>
      <c r="C8944" s="5">
        <v>100</v>
      </c>
      <c r="D8944" s="6"/>
      <c r="E8944" s="6"/>
    </row>
    <row r="8945" ht="14.25" customHeight="1" spans="1:5">
      <c r="A8945" s="4" t="s">
        <v>8945</v>
      </c>
      <c r="B8945" s="4"/>
      <c r="C8945" s="5">
        <v>0.02</v>
      </c>
      <c r="D8945" s="6"/>
      <c r="E8945" s="6"/>
    </row>
    <row r="8946" ht="14.25" customHeight="1" spans="1:5">
      <c r="A8946" s="4" t="s">
        <v>8946</v>
      </c>
      <c r="B8946" s="4"/>
      <c r="C8946" s="5">
        <v>0.1</v>
      </c>
      <c r="D8946" s="6"/>
      <c r="E8946" s="6"/>
    </row>
    <row r="8947" ht="14.25" customHeight="1" spans="1:5">
      <c r="A8947" s="4" t="s">
        <v>8947</v>
      </c>
      <c r="B8947" s="4"/>
      <c r="C8947" s="5">
        <v>0.02</v>
      </c>
      <c r="D8947" s="6"/>
      <c r="E8947" s="6"/>
    </row>
    <row r="8948" ht="14.25" customHeight="1" spans="1:5">
      <c r="A8948" s="4" t="s">
        <v>8948</v>
      </c>
      <c r="B8948" s="4"/>
      <c r="C8948" s="5">
        <v>1.25</v>
      </c>
      <c r="D8948" s="6"/>
      <c r="E8948" s="6"/>
    </row>
    <row r="8949" ht="14.25" customHeight="1" spans="1:5">
      <c r="A8949" s="4" t="s">
        <v>8949</v>
      </c>
      <c r="B8949" s="4"/>
      <c r="C8949" s="5">
        <v>50</v>
      </c>
      <c r="D8949" s="6"/>
      <c r="E8949" s="6"/>
    </row>
    <row r="8950" ht="14.25" customHeight="1" spans="1:5">
      <c r="A8950" s="4" t="s">
        <v>8950</v>
      </c>
      <c r="B8950" s="4"/>
      <c r="C8950" s="5">
        <v>5</v>
      </c>
      <c r="D8950" s="6"/>
      <c r="E8950" s="6"/>
    </row>
    <row r="8951" ht="14.25" customHeight="1" spans="1:5">
      <c r="A8951" s="4" t="s">
        <v>8951</v>
      </c>
      <c r="B8951" s="4"/>
      <c r="C8951" s="5">
        <v>10</v>
      </c>
      <c r="D8951" s="6"/>
      <c r="E8951" s="6"/>
    </row>
    <row r="8952" ht="14.25" customHeight="1" spans="1:5">
      <c r="A8952" s="4" t="s">
        <v>8952</v>
      </c>
      <c r="B8952" s="4"/>
      <c r="C8952" s="5">
        <v>100</v>
      </c>
      <c r="D8952" s="6"/>
      <c r="E8952" s="6"/>
    </row>
    <row r="8953" ht="14.25" customHeight="1" spans="1:5">
      <c r="A8953" s="4" t="s">
        <v>8953</v>
      </c>
      <c r="B8953" s="4"/>
      <c r="C8953" s="5">
        <v>0.31</v>
      </c>
      <c r="D8953" s="6"/>
      <c r="E8953" s="6"/>
    </row>
    <row r="8954" ht="14.25" customHeight="1" spans="1:5">
      <c r="A8954" s="4" t="s">
        <v>8954</v>
      </c>
      <c r="B8954" s="4"/>
      <c r="C8954" s="5">
        <v>10</v>
      </c>
      <c r="D8954" s="6"/>
      <c r="E8954" s="6"/>
    </row>
    <row r="8955" ht="14.25" customHeight="1" spans="1:5">
      <c r="A8955" s="4" t="s">
        <v>8955</v>
      </c>
      <c r="B8955" s="4"/>
      <c r="C8955" s="5">
        <v>0.1</v>
      </c>
      <c r="D8955" s="6"/>
      <c r="E8955" s="6"/>
    </row>
    <row r="8956" ht="14.25" customHeight="1" spans="1:5">
      <c r="A8956" s="4" t="s">
        <v>8956</v>
      </c>
      <c r="B8956" s="4"/>
      <c r="C8956" s="5">
        <v>50</v>
      </c>
      <c r="D8956" s="6"/>
      <c r="E8956" s="6"/>
    </row>
    <row r="8957" ht="14.25" customHeight="1" spans="1:5">
      <c r="A8957" s="4" t="s">
        <v>8957</v>
      </c>
      <c r="B8957" s="4"/>
      <c r="C8957" s="5">
        <v>1</v>
      </c>
      <c r="D8957" s="6"/>
      <c r="E8957" s="6"/>
    </row>
    <row r="8958" ht="14.25" customHeight="1" spans="1:5">
      <c r="A8958" s="4" t="s">
        <v>8958</v>
      </c>
      <c r="B8958" s="4"/>
      <c r="C8958" s="5">
        <v>0.01</v>
      </c>
      <c r="D8958" s="6"/>
      <c r="E8958" s="6"/>
    </row>
    <row r="8959" ht="14.25" customHeight="1" spans="1:5">
      <c r="A8959" s="4" t="s">
        <v>8959</v>
      </c>
      <c r="B8959" s="4"/>
      <c r="C8959" s="5">
        <v>0.01</v>
      </c>
      <c r="D8959" s="6"/>
      <c r="E8959" s="6"/>
    </row>
    <row r="8960" ht="14.25" customHeight="1" spans="1:5">
      <c r="A8960" s="4" t="s">
        <v>8960</v>
      </c>
      <c r="B8960" s="4"/>
      <c r="C8960" s="5">
        <v>0.01</v>
      </c>
      <c r="D8960" s="6"/>
      <c r="E8960" s="6"/>
    </row>
    <row r="8961" ht="14.25" customHeight="1" spans="1:5">
      <c r="A8961" s="4" t="s">
        <v>8961</v>
      </c>
      <c r="B8961" s="4"/>
      <c r="C8961" s="5">
        <v>100</v>
      </c>
      <c r="D8961" s="6"/>
      <c r="E8961" s="6"/>
    </row>
    <row r="8962" ht="14.25" customHeight="1" spans="1:5">
      <c r="A8962" s="4" t="s">
        <v>8962</v>
      </c>
      <c r="B8962" s="4"/>
      <c r="C8962" s="5">
        <v>100</v>
      </c>
      <c r="D8962" s="6"/>
      <c r="E8962" s="6"/>
    </row>
    <row r="8963" ht="14.25" customHeight="1" spans="1:5">
      <c r="A8963" s="4" t="s">
        <v>8963</v>
      </c>
      <c r="B8963" s="4"/>
      <c r="C8963" s="5">
        <v>50</v>
      </c>
      <c r="D8963" s="6"/>
      <c r="E8963" s="6"/>
    </row>
    <row r="8964" ht="14.25" customHeight="1" spans="1:5">
      <c r="A8964" s="4" t="s">
        <v>8964</v>
      </c>
      <c r="B8964" s="4"/>
      <c r="C8964" s="5">
        <v>100</v>
      </c>
      <c r="D8964" s="6"/>
      <c r="E8964" s="6"/>
    </row>
    <row r="8965" ht="14.25" customHeight="1" spans="1:5">
      <c r="A8965" s="4" t="s">
        <v>8965</v>
      </c>
      <c r="B8965" s="4"/>
      <c r="C8965" s="5">
        <v>10</v>
      </c>
      <c r="D8965" s="6"/>
      <c r="E8965" s="6"/>
    </row>
    <row r="8966" ht="14.25" customHeight="1" spans="1:5">
      <c r="A8966" s="4" t="s">
        <v>8966</v>
      </c>
      <c r="B8966" s="4"/>
      <c r="C8966" s="5">
        <v>20</v>
      </c>
      <c r="D8966" s="6"/>
      <c r="E8966" s="6"/>
    </row>
    <row r="8967" ht="14.25" customHeight="1" spans="1:5">
      <c r="A8967" s="4" t="s">
        <v>8967</v>
      </c>
      <c r="B8967" s="4"/>
      <c r="C8967" s="5">
        <v>50</v>
      </c>
      <c r="D8967" s="6"/>
      <c r="E8967" s="6"/>
    </row>
    <row r="8968" ht="14.25" customHeight="1" spans="1:5">
      <c r="A8968" s="4" t="s">
        <v>8968</v>
      </c>
      <c r="B8968" s="4"/>
      <c r="C8968" s="5">
        <v>0.01</v>
      </c>
      <c r="D8968" s="6"/>
      <c r="E8968" s="6"/>
    </row>
    <row r="8969" ht="14.25" customHeight="1" spans="1:5">
      <c r="A8969" s="4" t="s">
        <v>8969</v>
      </c>
      <c r="B8969" s="4"/>
      <c r="C8969" s="5">
        <v>20</v>
      </c>
      <c r="D8969" s="6"/>
      <c r="E8969" s="6"/>
    </row>
    <row r="8970" ht="14.25" customHeight="1" spans="1:5">
      <c r="A8970" s="4" t="s">
        <v>8970</v>
      </c>
      <c r="B8970" s="4"/>
      <c r="C8970" s="5">
        <v>500</v>
      </c>
      <c r="D8970" s="6"/>
      <c r="E8970" s="6"/>
    </row>
    <row r="8971" ht="14.25" customHeight="1" spans="1:5">
      <c r="A8971" s="4" t="s">
        <v>8971</v>
      </c>
      <c r="B8971" s="4"/>
      <c r="C8971" s="5">
        <v>0.1</v>
      </c>
      <c r="D8971" s="6"/>
      <c r="E8971" s="6"/>
    </row>
    <row r="8972" ht="14.25" customHeight="1" spans="1:5">
      <c r="A8972" s="4" t="s">
        <v>8972</v>
      </c>
      <c r="B8972" s="4"/>
      <c r="C8972" s="5">
        <v>10</v>
      </c>
      <c r="D8972" s="6"/>
      <c r="E8972" s="6"/>
    </row>
    <row r="8973" ht="14.25" customHeight="1" spans="1:5">
      <c r="A8973" s="4" t="s">
        <v>8973</v>
      </c>
      <c r="B8973" s="4"/>
      <c r="C8973" s="5">
        <v>200</v>
      </c>
      <c r="D8973" s="6"/>
      <c r="E8973" s="6"/>
    </row>
    <row r="8974" ht="14.25" customHeight="1" spans="1:5">
      <c r="A8974" s="4" t="s">
        <v>8974</v>
      </c>
      <c r="B8974" s="4"/>
      <c r="C8974" s="5">
        <v>1</v>
      </c>
      <c r="D8974" s="6"/>
      <c r="E8974" s="6"/>
    </row>
    <row r="8975" ht="14.25" customHeight="1" spans="1:5">
      <c r="A8975" s="4" t="s">
        <v>8975</v>
      </c>
      <c r="B8975" s="4"/>
      <c r="C8975" s="5">
        <v>8.18</v>
      </c>
      <c r="D8975" s="6"/>
      <c r="E8975" s="6"/>
    </row>
    <row r="8976" ht="14.25" customHeight="1" spans="1:5">
      <c r="A8976" s="4" t="s">
        <v>8976</v>
      </c>
      <c r="B8976" s="4"/>
      <c r="C8976" s="5">
        <v>33</v>
      </c>
      <c r="D8976" s="6"/>
      <c r="E8976" s="6"/>
    </row>
    <row r="8977" ht="14.25" customHeight="1" spans="1:5">
      <c r="A8977" s="4" t="s">
        <v>8977</v>
      </c>
      <c r="B8977" s="4"/>
      <c r="C8977" s="5">
        <v>20</v>
      </c>
      <c r="D8977" s="6"/>
      <c r="E8977" s="6"/>
    </row>
    <row r="8978" ht="14.25" customHeight="1" spans="1:5">
      <c r="A8978" s="4" t="s">
        <v>8978</v>
      </c>
      <c r="B8978" s="4"/>
      <c r="C8978" s="5">
        <v>100</v>
      </c>
      <c r="D8978" s="6"/>
      <c r="E8978" s="6"/>
    </row>
    <row r="8979" ht="14.25" customHeight="1" spans="1:5">
      <c r="A8979" s="4" t="s">
        <v>8979</v>
      </c>
      <c r="B8979" s="4"/>
      <c r="C8979" s="5">
        <v>200</v>
      </c>
      <c r="D8979" s="6"/>
      <c r="E8979" s="6"/>
    </row>
    <row r="8980" ht="14.25" customHeight="1" spans="1:5">
      <c r="A8980" s="4" t="s">
        <v>8980</v>
      </c>
      <c r="B8980" s="4"/>
      <c r="C8980" s="5">
        <v>6.66</v>
      </c>
      <c r="D8980" s="6"/>
      <c r="E8980" s="6"/>
    </row>
    <row r="8981" ht="14.25" customHeight="1" spans="1:5">
      <c r="A8981" s="4" t="s">
        <v>8981</v>
      </c>
      <c r="B8981" s="4"/>
      <c r="C8981" s="5">
        <v>50</v>
      </c>
      <c r="D8981" s="6"/>
      <c r="E8981" s="6"/>
    </row>
    <row r="8982" ht="14.25" customHeight="1" spans="1:5">
      <c r="A8982" s="4" t="s">
        <v>8982</v>
      </c>
      <c r="B8982" s="4"/>
      <c r="C8982" s="5">
        <v>10</v>
      </c>
      <c r="D8982" s="6"/>
      <c r="E8982" s="6"/>
    </row>
    <row r="8983" ht="14.25" customHeight="1" spans="1:5">
      <c r="A8983" s="4" t="s">
        <v>8983</v>
      </c>
      <c r="B8983" s="4"/>
      <c r="C8983" s="5">
        <v>100</v>
      </c>
      <c r="D8983" s="6"/>
      <c r="E8983" s="6"/>
    </row>
    <row r="8984" ht="14.25" customHeight="1" spans="1:5">
      <c r="A8984" s="4" t="s">
        <v>8984</v>
      </c>
      <c r="B8984" s="4"/>
      <c r="C8984" s="5">
        <v>20</v>
      </c>
      <c r="D8984" s="6"/>
      <c r="E8984" s="6"/>
    </row>
    <row r="8985" ht="14.25" customHeight="1" spans="1:5">
      <c r="A8985" s="4" t="s">
        <v>8985</v>
      </c>
      <c r="B8985" s="4"/>
      <c r="C8985" s="5">
        <v>100</v>
      </c>
      <c r="D8985" s="6"/>
      <c r="E8985" s="6"/>
    </row>
    <row r="8986" ht="14.25" customHeight="1" spans="1:5">
      <c r="A8986" s="4" t="s">
        <v>8986</v>
      </c>
      <c r="B8986" s="4"/>
      <c r="C8986" s="5">
        <v>5</v>
      </c>
      <c r="D8986" s="6"/>
      <c r="E8986" s="6"/>
    </row>
    <row r="8987" ht="14.25" customHeight="1" spans="1:5">
      <c r="A8987" s="4" t="s">
        <v>8987</v>
      </c>
      <c r="B8987" s="4"/>
      <c r="C8987" s="5">
        <v>10</v>
      </c>
      <c r="D8987" s="6"/>
      <c r="E8987" s="6"/>
    </row>
    <row r="8988" ht="14.25" customHeight="1" spans="1:5">
      <c r="A8988" s="4" t="s">
        <v>8988</v>
      </c>
      <c r="B8988" s="4"/>
      <c r="C8988" s="5">
        <v>100</v>
      </c>
      <c r="D8988" s="6"/>
      <c r="E8988" s="6"/>
    </row>
    <row r="8989" ht="14.25" customHeight="1" spans="1:5">
      <c r="A8989" s="4" t="s">
        <v>8989</v>
      </c>
      <c r="B8989" s="4"/>
      <c r="C8989" s="5">
        <v>6</v>
      </c>
      <c r="D8989" s="6"/>
      <c r="E8989" s="6"/>
    </row>
    <row r="8990" ht="14.25" customHeight="1" spans="1:5">
      <c r="A8990" s="4" t="s">
        <v>8990</v>
      </c>
      <c r="B8990" s="4"/>
      <c r="C8990" s="5">
        <v>1</v>
      </c>
      <c r="D8990" s="6"/>
      <c r="E8990" s="6"/>
    </row>
    <row r="8991" ht="14.25" customHeight="1" spans="1:5">
      <c r="A8991" s="4" t="s">
        <v>8991</v>
      </c>
      <c r="B8991" s="4"/>
      <c r="C8991" s="5">
        <v>1</v>
      </c>
      <c r="D8991" s="6"/>
      <c r="E8991" s="6"/>
    </row>
    <row r="8992" ht="14.25" customHeight="1" spans="1:5">
      <c r="A8992" s="4" t="s">
        <v>8992</v>
      </c>
      <c r="B8992" s="4"/>
      <c r="C8992" s="5">
        <v>10</v>
      </c>
      <c r="D8992" s="6"/>
      <c r="E8992" s="6"/>
    </row>
    <row r="8993" ht="14.25" customHeight="1" spans="1:5">
      <c r="A8993" s="4" t="s">
        <v>8993</v>
      </c>
      <c r="B8993" s="4"/>
      <c r="C8993" s="5">
        <v>1</v>
      </c>
      <c r="D8993" s="6"/>
      <c r="E8993" s="6"/>
    </row>
    <row r="8994" ht="14.25" customHeight="1" spans="1:5">
      <c r="A8994" s="4" t="s">
        <v>8994</v>
      </c>
      <c r="B8994" s="4"/>
      <c r="C8994" s="5">
        <v>10</v>
      </c>
      <c r="D8994" s="6"/>
      <c r="E8994" s="6"/>
    </row>
    <row r="8995" ht="14.25" customHeight="1" spans="1:5">
      <c r="A8995" s="4" t="s">
        <v>8995</v>
      </c>
      <c r="B8995" s="4"/>
      <c r="C8995" s="5">
        <v>0.01</v>
      </c>
      <c r="D8995" s="6"/>
      <c r="E8995" s="6"/>
    </row>
    <row r="8996" ht="14.25" customHeight="1" spans="1:5">
      <c r="A8996" s="4" t="s">
        <v>8996</v>
      </c>
      <c r="B8996" s="4"/>
      <c r="C8996" s="5">
        <v>200</v>
      </c>
      <c r="D8996" s="6"/>
      <c r="E8996" s="6"/>
    </row>
    <row r="8997" ht="14.25" customHeight="1" spans="1:5">
      <c r="A8997" s="4" t="s">
        <v>8997</v>
      </c>
      <c r="B8997" s="4"/>
      <c r="C8997" s="5">
        <v>3</v>
      </c>
      <c r="D8997" s="6"/>
      <c r="E8997" s="6"/>
    </row>
    <row r="8998" ht="14.25" customHeight="1" spans="1:5">
      <c r="A8998" s="4" t="s">
        <v>8998</v>
      </c>
      <c r="B8998" s="4"/>
      <c r="C8998" s="5">
        <v>0.01</v>
      </c>
      <c r="D8998" s="6"/>
      <c r="E8998" s="6"/>
    </row>
    <row r="8999" ht="14.25" customHeight="1" spans="1:5">
      <c r="A8999" s="4" t="s">
        <v>8999</v>
      </c>
      <c r="B8999" s="4"/>
      <c r="C8999" s="5">
        <v>1</v>
      </c>
      <c r="D8999" s="6"/>
      <c r="E8999" s="6"/>
    </row>
    <row r="9000" ht="14.25" customHeight="1" spans="1:5">
      <c r="A9000" s="4" t="s">
        <v>9000</v>
      </c>
      <c r="B9000" s="4"/>
      <c r="C9000" s="5">
        <v>10</v>
      </c>
      <c r="D9000" s="6"/>
      <c r="E9000" s="6"/>
    </row>
    <row r="9001" ht="14.25" customHeight="1" spans="1:5">
      <c r="A9001" s="4" t="s">
        <v>9001</v>
      </c>
      <c r="B9001" s="4"/>
      <c r="C9001" s="5">
        <v>10</v>
      </c>
      <c r="D9001" s="6"/>
      <c r="E9001" s="6"/>
    </row>
    <row r="9002" ht="14.25" customHeight="1" spans="1:5">
      <c r="A9002" s="4" t="s">
        <v>9002</v>
      </c>
      <c r="B9002" s="4"/>
      <c r="C9002" s="5">
        <v>0.01</v>
      </c>
      <c r="D9002" s="6"/>
      <c r="E9002" s="6"/>
    </row>
    <row r="9003" ht="14.25" customHeight="1" spans="1:5">
      <c r="A9003" s="4" t="s">
        <v>9003</v>
      </c>
      <c r="B9003" s="4"/>
      <c r="C9003" s="5">
        <v>2.39</v>
      </c>
      <c r="D9003" s="6"/>
      <c r="E9003" s="6"/>
    </row>
    <row r="9004" ht="14.25" customHeight="1" spans="1:5">
      <c r="A9004" s="4" t="s">
        <v>9004</v>
      </c>
      <c r="B9004" s="4"/>
      <c r="C9004" s="5">
        <v>10</v>
      </c>
      <c r="D9004" s="6"/>
      <c r="E9004" s="6"/>
    </row>
    <row r="9005" ht="14.25" customHeight="1" spans="1:5">
      <c r="A9005" s="8" t="s">
        <v>9005</v>
      </c>
      <c r="B9005" s="9"/>
      <c r="C9005" s="10">
        <v>66</v>
      </c>
      <c r="D9005" s="11"/>
      <c r="E9005" s="12"/>
    </row>
    <row r="9006" ht="14.25" customHeight="1" spans="1:5">
      <c r="A9006" s="4" t="s">
        <v>9006</v>
      </c>
      <c r="B9006" s="4"/>
      <c r="C9006" s="5">
        <v>20</v>
      </c>
      <c r="D9006" s="6"/>
      <c r="E9006" s="6"/>
    </row>
    <row r="9007" ht="14.25" customHeight="1" spans="1:5">
      <c r="A9007" s="4" t="s">
        <v>9007</v>
      </c>
      <c r="B9007" s="4"/>
      <c r="C9007" s="5">
        <v>50</v>
      </c>
      <c r="D9007" s="6"/>
      <c r="E9007" s="6"/>
    </row>
    <row r="9008" ht="14.25" customHeight="1" spans="1:5">
      <c r="A9008" s="4" t="s">
        <v>9008</v>
      </c>
      <c r="B9008" s="4"/>
      <c r="C9008" s="5">
        <v>500</v>
      </c>
      <c r="D9008" s="6"/>
      <c r="E9008" s="6"/>
    </row>
    <row r="9009" ht="14.25" customHeight="1" spans="1:5">
      <c r="A9009" s="4" t="s">
        <v>9009</v>
      </c>
      <c r="B9009" s="4"/>
      <c r="C9009" s="5">
        <v>5.2</v>
      </c>
      <c r="D9009" s="6"/>
      <c r="E9009" s="6"/>
    </row>
    <row r="9010" ht="14.25" customHeight="1" spans="1:5">
      <c r="A9010" s="4" t="s">
        <v>9010</v>
      </c>
      <c r="B9010" s="4"/>
      <c r="C9010" s="5">
        <v>20</v>
      </c>
      <c r="D9010" s="6"/>
      <c r="E9010" s="6"/>
    </row>
    <row r="9011" ht="14.25" customHeight="1" spans="1:5">
      <c r="A9011" s="4" t="s">
        <v>9011</v>
      </c>
      <c r="B9011" s="4"/>
      <c r="C9011" s="5">
        <v>10</v>
      </c>
      <c r="D9011" s="6"/>
      <c r="E9011" s="6"/>
    </row>
    <row r="9012" ht="14.25" customHeight="1" spans="1:5">
      <c r="A9012" s="4" t="s">
        <v>9012</v>
      </c>
      <c r="B9012" s="4"/>
      <c r="C9012" s="5">
        <v>100</v>
      </c>
      <c r="D9012" s="6"/>
      <c r="E9012" s="6"/>
    </row>
    <row r="9013" ht="14.25" customHeight="1" spans="1:5">
      <c r="A9013" s="4" t="s">
        <v>9013</v>
      </c>
      <c r="B9013" s="4"/>
      <c r="C9013" s="5">
        <v>6.66</v>
      </c>
      <c r="D9013" s="6"/>
      <c r="E9013" s="6"/>
    </row>
    <row r="9014" ht="14.25" customHeight="1" spans="1:5">
      <c r="A9014" s="4" t="s">
        <v>9014</v>
      </c>
      <c r="B9014" s="4"/>
      <c r="C9014" s="5">
        <v>10</v>
      </c>
      <c r="D9014" s="6"/>
      <c r="E9014" s="6"/>
    </row>
    <row r="9015" ht="14.25" customHeight="1" spans="1:5">
      <c r="A9015" s="4" t="s">
        <v>9015</v>
      </c>
      <c r="B9015" s="4"/>
      <c r="C9015" s="5">
        <v>5</v>
      </c>
      <c r="D9015" s="6"/>
      <c r="E9015" s="6"/>
    </row>
    <row r="9016" ht="14.25" customHeight="1" spans="1:5">
      <c r="A9016" s="4" t="s">
        <v>9016</v>
      </c>
      <c r="B9016" s="4"/>
      <c r="C9016" s="5">
        <v>5.2</v>
      </c>
      <c r="D9016" s="6"/>
      <c r="E9016" s="6"/>
    </row>
    <row r="9017" ht="14.25" customHeight="1" spans="1:5">
      <c r="A9017" s="4" t="s">
        <v>9017</v>
      </c>
      <c r="B9017" s="4"/>
      <c r="C9017" s="5">
        <v>310</v>
      </c>
      <c r="D9017" s="6"/>
      <c r="E9017" s="6"/>
    </row>
    <row r="9018" ht="14.25" customHeight="1" spans="1:5">
      <c r="A9018" s="4" t="s">
        <v>9018</v>
      </c>
      <c r="B9018" s="4"/>
      <c r="C9018" s="5">
        <v>11.28</v>
      </c>
      <c r="D9018" s="6"/>
      <c r="E9018" s="6"/>
    </row>
    <row r="9019" ht="14.25" customHeight="1" spans="1:5">
      <c r="A9019" s="4" t="s">
        <v>9019</v>
      </c>
      <c r="B9019" s="4"/>
      <c r="C9019" s="5">
        <v>3</v>
      </c>
      <c r="D9019" s="6"/>
      <c r="E9019" s="6"/>
    </row>
    <row r="9020" ht="14.25" customHeight="1" spans="1:5">
      <c r="A9020" s="4" t="s">
        <v>9020</v>
      </c>
      <c r="B9020" s="4"/>
      <c r="C9020" s="5">
        <v>5.2</v>
      </c>
      <c r="D9020" s="6"/>
      <c r="E9020" s="6"/>
    </row>
    <row r="9021" ht="14.25" customHeight="1" spans="1:5">
      <c r="A9021" s="4" t="s">
        <v>9021</v>
      </c>
      <c r="B9021" s="4"/>
      <c r="C9021" s="5">
        <v>20</v>
      </c>
      <c r="D9021" s="6"/>
      <c r="E9021" s="6"/>
    </row>
    <row r="9022" ht="14.25" customHeight="1" spans="1:5">
      <c r="A9022" s="4" t="s">
        <v>9022</v>
      </c>
      <c r="B9022" s="4"/>
      <c r="C9022" s="5">
        <v>10</v>
      </c>
      <c r="D9022" s="6"/>
      <c r="E9022" s="6"/>
    </row>
    <row r="9023" ht="14.25" customHeight="1" spans="1:5">
      <c r="A9023" s="4" t="s">
        <v>9023</v>
      </c>
      <c r="B9023" s="4"/>
      <c r="C9023" s="5">
        <v>100</v>
      </c>
      <c r="D9023" s="6"/>
      <c r="E9023" s="6"/>
    </row>
    <row r="9024" ht="14.25" customHeight="1" spans="1:5">
      <c r="A9024" s="4" t="s">
        <v>9024</v>
      </c>
      <c r="B9024" s="4"/>
      <c r="C9024" s="5">
        <v>100</v>
      </c>
      <c r="D9024" s="6"/>
      <c r="E9024" s="6"/>
    </row>
    <row r="9025" ht="14.25" customHeight="1" spans="1:5">
      <c r="A9025" s="4" t="s">
        <v>9025</v>
      </c>
      <c r="B9025" s="4"/>
      <c r="C9025" s="5">
        <v>100</v>
      </c>
      <c r="D9025" s="6"/>
      <c r="E9025" s="6"/>
    </row>
    <row r="9026" ht="14.25" customHeight="1" spans="1:5">
      <c r="A9026" s="4" t="s">
        <v>9026</v>
      </c>
      <c r="B9026" s="4"/>
      <c r="C9026" s="5">
        <v>1</v>
      </c>
      <c r="D9026" s="6"/>
      <c r="E9026" s="6"/>
    </row>
    <row r="9027" ht="14.25" customHeight="1" spans="1:5">
      <c r="A9027" s="4" t="s">
        <v>9027</v>
      </c>
      <c r="B9027" s="4"/>
      <c r="C9027" s="5">
        <v>10</v>
      </c>
      <c r="D9027" s="6"/>
      <c r="E9027" s="6"/>
    </row>
    <row r="9028" ht="14.25" customHeight="1" spans="1:5">
      <c r="A9028" s="4" t="s">
        <v>9028</v>
      </c>
      <c r="B9028" s="4"/>
      <c r="C9028" s="5">
        <v>200</v>
      </c>
      <c r="D9028" s="6"/>
      <c r="E9028" s="6"/>
    </row>
    <row r="9029" ht="14.25" customHeight="1" spans="1:5">
      <c r="A9029" s="4" t="s">
        <v>9029</v>
      </c>
      <c r="B9029" s="4"/>
      <c r="C9029" s="5">
        <v>1</v>
      </c>
      <c r="D9029" s="6"/>
      <c r="E9029" s="6"/>
    </row>
    <row r="9030" ht="14.25" customHeight="1" spans="1:5">
      <c r="A9030" s="4" t="s">
        <v>9030</v>
      </c>
      <c r="B9030" s="4"/>
      <c r="C9030" s="5">
        <v>500</v>
      </c>
      <c r="D9030" s="6"/>
      <c r="E9030" s="6"/>
    </row>
    <row r="9031" ht="14.25" customHeight="1" spans="1:5">
      <c r="A9031" s="4" t="s">
        <v>9031</v>
      </c>
      <c r="B9031" s="4"/>
      <c r="C9031" s="5">
        <v>120</v>
      </c>
      <c r="D9031" s="6"/>
      <c r="E9031" s="6"/>
    </row>
    <row r="9032" ht="14.25" customHeight="1" spans="1:5">
      <c r="A9032" s="4" t="s">
        <v>9032</v>
      </c>
      <c r="B9032" s="4"/>
      <c r="C9032" s="5">
        <v>50</v>
      </c>
      <c r="D9032" s="6"/>
      <c r="E9032" s="6"/>
    </row>
    <row r="9033" ht="14.25" customHeight="1" spans="1:5">
      <c r="A9033" s="4" t="s">
        <v>9033</v>
      </c>
      <c r="B9033" s="4"/>
      <c r="C9033" s="5">
        <v>9</v>
      </c>
      <c r="D9033" s="6"/>
      <c r="E9033" s="6"/>
    </row>
    <row r="9034" ht="14.25" customHeight="1" spans="1:5">
      <c r="A9034" s="4" t="s">
        <v>9034</v>
      </c>
      <c r="B9034" s="4"/>
      <c r="C9034" s="5">
        <v>5.2</v>
      </c>
      <c r="D9034" s="6"/>
      <c r="E9034" s="6"/>
    </row>
    <row r="9035" ht="14.25" customHeight="1" spans="1:5">
      <c r="A9035" s="4" t="s">
        <v>9035</v>
      </c>
      <c r="B9035" s="4"/>
      <c r="C9035" s="7">
        <v>1000</v>
      </c>
      <c r="D9035" s="6"/>
      <c r="E9035" s="6"/>
    </row>
    <row r="9036" ht="14.25" customHeight="1" spans="1:5">
      <c r="A9036" s="4" t="s">
        <v>9036</v>
      </c>
      <c r="B9036" s="4"/>
      <c r="C9036" s="5">
        <v>3.33</v>
      </c>
      <c r="D9036" s="6"/>
      <c r="E9036" s="6"/>
    </row>
    <row r="9037" ht="14.25" customHeight="1" spans="1:5">
      <c r="A9037" s="4" t="s">
        <v>9037</v>
      </c>
      <c r="B9037" s="4"/>
      <c r="C9037" s="5">
        <v>10</v>
      </c>
      <c r="D9037" s="6"/>
      <c r="E9037" s="6"/>
    </row>
    <row r="9038" ht="14.25" customHeight="1" spans="1:5">
      <c r="A9038" s="4" t="s">
        <v>9038</v>
      </c>
      <c r="B9038" s="4"/>
      <c r="C9038" s="5">
        <v>3</v>
      </c>
      <c r="D9038" s="6"/>
      <c r="E9038" s="6"/>
    </row>
    <row r="9039" ht="14.25" customHeight="1" spans="1:5">
      <c r="A9039" s="4" t="s">
        <v>9039</v>
      </c>
      <c r="B9039" s="4"/>
      <c r="C9039" s="7">
        <v>2000</v>
      </c>
      <c r="D9039" s="6"/>
      <c r="E9039" s="6"/>
    </row>
    <row r="9040" ht="14.25" customHeight="1" spans="1:5">
      <c r="A9040" s="4" t="s">
        <v>9040</v>
      </c>
      <c r="B9040" s="4"/>
      <c r="C9040" s="5">
        <v>3.1</v>
      </c>
      <c r="D9040" s="6"/>
      <c r="E9040" s="6"/>
    </row>
    <row r="9041" ht="14.25" customHeight="1" spans="1:5">
      <c r="A9041" s="4" t="s">
        <v>9041</v>
      </c>
      <c r="B9041" s="4"/>
      <c r="C9041" s="5">
        <v>10</v>
      </c>
      <c r="D9041" s="6"/>
      <c r="E9041" s="6"/>
    </row>
    <row r="9042" ht="14.25" customHeight="1" spans="1:5">
      <c r="A9042" s="4" t="s">
        <v>9042</v>
      </c>
      <c r="B9042" s="4"/>
      <c r="C9042" s="5">
        <v>20</v>
      </c>
      <c r="D9042" s="6"/>
      <c r="E9042" s="6"/>
    </row>
    <row r="9043" ht="14.25" customHeight="1" spans="1:5">
      <c r="A9043" s="4" t="s">
        <v>9043</v>
      </c>
      <c r="B9043" s="4"/>
      <c r="C9043" s="5">
        <v>50</v>
      </c>
      <c r="D9043" s="6"/>
      <c r="E9043" s="6"/>
    </row>
    <row r="9044" ht="14.25" customHeight="1" spans="1:5">
      <c r="A9044" s="4" t="s">
        <v>9044</v>
      </c>
      <c r="B9044" s="4"/>
      <c r="C9044" s="5">
        <v>0.08</v>
      </c>
      <c r="D9044" s="6"/>
      <c r="E9044" s="6"/>
    </row>
    <row r="9045" ht="14.25" customHeight="1" spans="1:5">
      <c r="A9045" s="4" t="s">
        <v>9045</v>
      </c>
      <c r="B9045" s="4"/>
      <c r="C9045" s="5">
        <v>15</v>
      </c>
      <c r="D9045" s="6"/>
      <c r="E9045" s="6"/>
    </row>
    <row r="9046" ht="14.25" customHeight="1" spans="1:5">
      <c r="A9046" s="4" t="s">
        <v>9046</v>
      </c>
      <c r="B9046" s="4"/>
      <c r="C9046" s="5">
        <v>15</v>
      </c>
      <c r="D9046" s="6"/>
      <c r="E9046" s="6"/>
    </row>
    <row r="9047" ht="14.25" customHeight="1" spans="1:5">
      <c r="A9047" s="4" t="s">
        <v>9047</v>
      </c>
      <c r="B9047" s="4"/>
      <c r="C9047" s="5">
        <v>200</v>
      </c>
      <c r="D9047" s="6"/>
      <c r="E9047" s="6"/>
    </row>
    <row r="9048" ht="14.25" customHeight="1" spans="1:5">
      <c r="A9048" s="4" t="s">
        <v>9048</v>
      </c>
      <c r="B9048" s="4"/>
      <c r="C9048" s="5">
        <v>100</v>
      </c>
      <c r="D9048" s="6"/>
      <c r="E9048" s="6"/>
    </row>
    <row r="9049" ht="14.25" customHeight="1" spans="1:5">
      <c r="A9049" s="4" t="s">
        <v>9049</v>
      </c>
      <c r="B9049" s="4"/>
      <c r="C9049" s="5">
        <v>50</v>
      </c>
      <c r="D9049" s="6"/>
      <c r="E9049" s="6"/>
    </row>
    <row r="9050" ht="14.25" customHeight="1" spans="1:5">
      <c r="A9050" s="4" t="s">
        <v>9050</v>
      </c>
      <c r="B9050" s="4"/>
      <c r="C9050" s="5">
        <v>5</v>
      </c>
      <c r="D9050" s="6"/>
      <c r="E9050" s="6"/>
    </row>
    <row r="9051" ht="14.25" customHeight="1" spans="1:5">
      <c r="A9051" s="4" t="s">
        <v>9051</v>
      </c>
      <c r="B9051" s="4"/>
      <c r="C9051" s="5">
        <v>8</v>
      </c>
      <c r="D9051" s="6"/>
      <c r="E9051" s="6"/>
    </row>
    <row r="9052" ht="14.25" customHeight="1" spans="1:5">
      <c r="A9052" s="4" t="s">
        <v>9052</v>
      </c>
      <c r="B9052" s="4"/>
      <c r="C9052" s="5">
        <v>50</v>
      </c>
      <c r="D9052" s="6"/>
      <c r="E9052" s="6"/>
    </row>
    <row r="9053" ht="14.25" customHeight="1" spans="1:5">
      <c r="A9053" s="4" t="s">
        <v>9053</v>
      </c>
      <c r="B9053" s="4"/>
      <c r="C9053" s="5">
        <v>100</v>
      </c>
      <c r="D9053" s="6"/>
      <c r="E9053" s="6"/>
    </row>
    <row r="9054" ht="14.25" customHeight="1" spans="1:5">
      <c r="A9054" s="4" t="s">
        <v>9054</v>
      </c>
      <c r="B9054" s="4"/>
      <c r="C9054" s="5">
        <v>10</v>
      </c>
      <c r="D9054" s="6"/>
      <c r="E9054" s="6"/>
    </row>
    <row r="9055" ht="14.25" customHeight="1" spans="1:5">
      <c r="A9055" s="4" t="s">
        <v>9055</v>
      </c>
      <c r="B9055" s="4"/>
      <c r="C9055" s="5">
        <v>0.67</v>
      </c>
      <c r="D9055" s="6"/>
      <c r="E9055" s="6"/>
    </row>
    <row r="9056" ht="14.25" customHeight="1" spans="1:5">
      <c r="A9056" s="4" t="s">
        <v>9056</v>
      </c>
      <c r="B9056" s="4"/>
      <c r="C9056" s="5">
        <v>10</v>
      </c>
      <c r="D9056" s="6"/>
      <c r="E9056" s="6"/>
    </row>
    <row r="9057" ht="14.25" customHeight="1" spans="1:5">
      <c r="A9057" s="4" t="s">
        <v>9057</v>
      </c>
      <c r="B9057" s="4"/>
      <c r="C9057" s="5">
        <v>10</v>
      </c>
      <c r="D9057" s="6"/>
      <c r="E9057" s="6"/>
    </row>
    <row r="9058" ht="14.25" customHeight="1" spans="1:5">
      <c r="A9058" s="4" t="s">
        <v>9058</v>
      </c>
      <c r="B9058" s="4"/>
      <c r="C9058" s="5">
        <v>5</v>
      </c>
      <c r="D9058" s="6"/>
      <c r="E9058" s="6"/>
    </row>
    <row r="9059" ht="14.25" customHeight="1" spans="1:5">
      <c r="A9059" s="4" t="s">
        <v>9059</v>
      </c>
      <c r="B9059" s="4"/>
      <c r="C9059" s="5">
        <v>30</v>
      </c>
      <c r="D9059" s="6"/>
      <c r="E9059" s="6"/>
    </row>
    <row r="9060" ht="14.25" customHeight="1" spans="1:5">
      <c r="A9060" s="4" t="s">
        <v>9060</v>
      </c>
      <c r="B9060" s="4"/>
      <c r="C9060" s="5">
        <v>1</v>
      </c>
      <c r="D9060" s="6"/>
      <c r="E9060" s="6"/>
    </row>
    <row r="9061" ht="14.25" customHeight="1" spans="1:5">
      <c r="A9061" s="4" t="s">
        <v>9061</v>
      </c>
      <c r="B9061" s="4"/>
      <c r="C9061" s="5">
        <v>5</v>
      </c>
      <c r="D9061" s="6"/>
      <c r="E9061" s="6"/>
    </row>
    <row r="9062" ht="14.25" customHeight="1" spans="1:5">
      <c r="A9062" s="4" t="s">
        <v>9062</v>
      </c>
      <c r="B9062" s="4"/>
      <c r="C9062" s="5">
        <v>1</v>
      </c>
      <c r="D9062" s="6"/>
      <c r="E9062" s="6"/>
    </row>
    <row r="9063" ht="14.25" customHeight="1" spans="1:5">
      <c r="A9063" s="4" t="s">
        <v>9063</v>
      </c>
      <c r="B9063" s="4"/>
      <c r="C9063" s="5">
        <v>500</v>
      </c>
      <c r="D9063" s="6"/>
      <c r="E9063" s="6"/>
    </row>
    <row r="9064" ht="14.25" customHeight="1" spans="1:5">
      <c r="A9064" s="4" t="s">
        <v>9064</v>
      </c>
      <c r="B9064" s="4"/>
      <c r="C9064" s="5">
        <v>100</v>
      </c>
      <c r="D9064" s="6"/>
      <c r="E9064" s="6"/>
    </row>
    <row r="9065" ht="14.25" customHeight="1" spans="1:5">
      <c r="A9065" s="4" t="s">
        <v>9065</v>
      </c>
      <c r="B9065" s="4"/>
      <c r="C9065" s="5">
        <v>1</v>
      </c>
      <c r="D9065" s="6"/>
      <c r="E9065" s="6"/>
    </row>
    <row r="9066" ht="14.25" customHeight="1" spans="1:5">
      <c r="A9066" s="4" t="s">
        <v>9066</v>
      </c>
      <c r="B9066" s="4"/>
      <c r="C9066" s="5">
        <v>5</v>
      </c>
      <c r="D9066" s="6"/>
      <c r="E9066" s="6"/>
    </row>
    <row r="9067" ht="14.25" customHeight="1" spans="1:5">
      <c r="A9067" s="4" t="s">
        <v>9067</v>
      </c>
      <c r="B9067" s="4"/>
      <c r="C9067" s="5">
        <v>100</v>
      </c>
      <c r="D9067" s="6"/>
      <c r="E9067" s="6"/>
    </row>
    <row r="9068" ht="14.25" customHeight="1" spans="1:5">
      <c r="A9068" s="4" t="s">
        <v>9068</v>
      </c>
      <c r="B9068" s="4"/>
      <c r="C9068" s="7">
        <v>1000</v>
      </c>
      <c r="D9068" s="6"/>
      <c r="E9068" s="6"/>
    </row>
    <row r="9069" ht="14.25" customHeight="1" spans="1:5">
      <c r="A9069" s="4" t="s">
        <v>9069</v>
      </c>
      <c r="B9069" s="4"/>
      <c r="C9069" s="5">
        <v>5</v>
      </c>
      <c r="D9069" s="6"/>
      <c r="E9069" s="6"/>
    </row>
    <row r="9070" ht="14.25" customHeight="1" spans="1:5">
      <c r="A9070" s="4" t="s">
        <v>9070</v>
      </c>
      <c r="B9070" s="4"/>
      <c r="C9070" s="5">
        <v>10</v>
      </c>
      <c r="D9070" s="6"/>
      <c r="E9070" s="6"/>
    </row>
    <row r="9071" ht="14.25" customHeight="1" spans="1:5">
      <c r="A9071" s="4" t="s">
        <v>9071</v>
      </c>
      <c r="B9071" s="4"/>
      <c r="C9071" s="5">
        <v>1</v>
      </c>
      <c r="D9071" s="6"/>
      <c r="E9071" s="6"/>
    </row>
    <row r="9072" ht="14.25" customHeight="1" spans="1:5">
      <c r="A9072" s="4" t="s">
        <v>9072</v>
      </c>
      <c r="B9072" s="4"/>
      <c r="C9072" s="7">
        <v>2000</v>
      </c>
      <c r="D9072" s="6"/>
      <c r="E9072" s="6"/>
    </row>
    <row r="9073" ht="14.25" customHeight="1" spans="1:5">
      <c r="A9073" s="4" t="s">
        <v>9073</v>
      </c>
      <c r="B9073" s="4"/>
      <c r="C9073" s="7">
        <v>1000</v>
      </c>
      <c r="D9073" s="6"/>
      <c r="E9073" s="6"/>
    </row>
    <row r="9074" ht="14.25" customHeight="1" spans="1:5">
      <c r="A9074" s="4" t="s">
        <v>9074</v>
      </c>
      <c r="B9074" s="4"/>
      <c r="C9074" s="5">
        <v>300</v>
      </c>
      <c r="D9074" s="6"/>
      <c r="E9074" s="6"/>
    </row>
    <row r="9075" ht="14.25" customHeight="1" spans="1:5">
      <c r="A9075" s="4" t="s">
        <v>9075</v>
      </c>
      <c r="B9075" s="4"/>
      <c r="C9075" s="5">
        <v>1</v>
      </c>
      <c r="D9075" s="6"/>
      <c r="E9075" s="6"/>
    </row>
    <row r="9076" ht="14.25" customHeight="1" spans="1:5">
      <c r="A9076" s="4" t="s">
        <v>9076</v>
      </c>
      <c r="B9076" s="4"/>
      <c r="C9076" s="5">
        <v>500</v>
      </c>
      <c r="D9076" s="6"/>
      <c r="E9076" s="6"/>
    </row>
    <row r="9077" ht="14.25" customHeight="1" spans="1:5">
      <c r="A9077" s="4" t="s">
        <v>9077</v>
      </c>
      <c r="B9077" s="4"/>
      <c r="C9077" s="5">
        <v>500</v>
      </c>
      <c r="D9077" s="6"/>
      <c r="E9077" s="6"/>
    </row>
    <row r="9078" ht="14.25" customHeight="1" spans="1:5">
      <c r="A9078" s="4" t="s">
        <v>9078</v>
      </c>
      <c r="B9078" s="4"/>
      <c r="C9078" s="5">
        <v>20</v>
      </c>
      <c r="D9078" s="6"/>
      <c r="E9078" s="6"/>
    </row>
    <row r="9079" ht="14.25" customHeight="1" spans="1:5">
      <c r="A9079" s="4" t="s">
        <v>9079</v>
      </c>
      <c r="B9079" s="4"/>
      <c r="C9079" s="5">
        <v>19.99</v>
      </c>
      <c r="D9079" s="6"/>
      <c r="E9079" s="6"/>
    </row>
    <row r="9080" ht="14.25" customHeight="1" spans="1:5">
      <c r="A9080" s="4" t="s">
        <v>9080</v>
      </c>
      <c r="B9080" s="4"/>
      <c r="C9080" s="5">
        <v>18</v>
      </c>
      <c r="D9080" s="6"/>
      <c r="E9080" s="6"/>
    </row>
    <row r="9081" ht="14.25" customHeight="1" spans="1:5">
      <c r="A9081" s="4" t="s">
        <v>9081</v>
      </c>
      <c r="B9081" s="4"/>
      <c r="C9081" s="5">
        <v>20</v>
      </c>
      <c r="D9081" s="6"/>
      <c r="E9081" s="6"/>
    </row>
    <row r="9082" ht="14.25" customHeight="1" spans="1:5">
      <c r="A9082" s="4" t="s">
        <v>9082</v>
      </c>
      <c r="B9082" s="4"/>
      <c r="C9082" s="5">
        <v>100</v>
      </c>
      <c r="D9082" s="6"/>
      <c r="E9082" s="6"/>
    </row>
    <row r="9083" ht="14.25" customHeight="1" spans="1:5">
      <c r="A9083" s="4" t="s">
        <v>9083</v>
      </c>
      <c r="B9083" s="4"/>
      <c r="C9083" s="5">
        <v>100</v>
      </c>
      <c r="D9083" s="6"/>
      <c r="E9083" s="6"/>
    </row>
    <row r="9084" ht="14.25" customHeight="1" spans="1:5">
      <c r="A9084" s="4" t="s">
        <v>9084</v>
      </c>
      <c r="B9084" s="4"/>
      <c r="C9084" s="5">
        <v>10</v>
      </c>
      <c r="D9084" s="6"/>
      <c r="E9084" s="6"/>
    </row>
    <row r="9085" ht="14.25" customHeight="1" spans="1:5">
      <c r="A9085" s="4" t="s">
        <v>9085</v>
      </c>
      <c r="B9085" s="4"/>
      <c r="C9085" s="5">
        <v>5</v>
      </c>
      <c r="D9085" s="6"/>
      <c r="E9085" s="6"/>
    </row>
    <row r="9086" ht="14.25" customHeight="1" spans="1:5">
      <c r="A9086" s="4" t="s">
        <v>9086</v>
      </c>
      <c r="B9086" s="4"/>
      <c r="C9086" s="5">
        <v>100</v>
      </c>
      <c r="D9086" s="6"/>
      <c r="E9086" s="6"/>
    </row>
    <row r="9087" ht="14.25" customHeight="1" spans="1:5">
      <c r="A9087" s="4" t="s">
        <v>9087</v>
      </c>
      <c r="B9087" s="4"/>
      <c r="C9087" s="5">
        <v>10</v>
      </c>
      <c r="D9087" s="6"/>
      <c r="E9087" s="6"/>
    </row>
    <row r="9088" ht="14.25" customHeight="1" spans="1:5">
      <c r="A9088" s="4" t="s">
        <v>9088</v>
      </c>
      <c r="B9088" s="4"/>
      <c r="C9088" s="5">
        <v>0.01</v>
      </c>
      <c r="D9088" s="6"/>
      <c r="E9088" s="6"/>
    </row>
    <row r="9089" ht="14.25" customHeight="1" spans="1:5">
      <c r="A9089" s="4" t="s">
        <v>9089</v>
      </c>
      <c r="B9089" s="4"/>
      <c r="C9089" s="5">
        <v>30</v>
      </c>
      <c r="D9089" s="6"/>
      <c r="E9089" s="6"/>
    </row>
    <row r="9090" ht="14.25" customHeight="1" spans="1:5">
      <c r="A9090" s="4" t="s">
        <v>9090</v>
      </c>
      <c r="B9090" s="4"/>
      <c r="C9090" s="5">
        <v>166</v>
      </c>
      <c r="D9090" s="6"/>
      <c r="E9090" s="6"/>
    </row>
    <row r="9091" ht="14.25" customHeight="1" spans="1:5">
      <c r="A9091" s="4" t="s">
        <v>9091</v>
      </c>
      <c r="B9091" s="4"/>
      <c r="C9091" s="5">
        <v>20.2</v>
      </c>
      <c r="D9091" s="6"/>
      <c r="E9091" s="6"/>
    </row>
    <row r="9092" ht="14.25" customHeight="1" spans="1:5">
      <c r="A9092" s="4" t="s">
        <v>9092</v>
      </c>
      <c r="B9092" s="4"/>
      <c r="C9092" s="5">
        <v>0.01</v>
      </c>
      <c r="D9092" s="6"/>
      <c r="E9092" s="6"/>
    </row>
    <row r="9093" ht="14.25" customHeight="1" spans="1:5">
      <c r="A9093" s="4" t="s">
        <v>9093</v>
      </c>
      <c r="B9093" s="4"/>
      <c r="C9093" s="5">
        <v>5</v>
      </c>
      <c r="D9093" s="6"/>
      <c r="E9093" s="6"/>
    </row>
    <row r="9094" ht="14.25" customHeight="1" spans="1:5">
      <c r="A9094" s="4" t="s">
        <v>9094</v>
      </c>
      <c r="B9094" s="4"/>
      <c r="C9094" s="5">
        <v>30</v>
      </c>
      <c r="D9094" s="6"/>
      <c r="E9094" s="6"/>
    </row>
    <row r="9095" ht="14.25" customHeight="1" spans="1:5">
      <c r="A9095" s="4" t="s">
        <v>9095</v>
      </c>
      <c r="B9095" s="4"/>
      <c r="C9095" s="5">
        <v>20</v>
      </c>
      <c r="D9095" s="6"/>
      <c r="E9095" s="6"/>
    </row>
    <row r="9096" ht="14.25" customHeight="1" spans="1:5">
      <c r="A9096" s="4" t="s">
        <v>9096</v>
      </c>
      <c r="B9096" s="4"/>
      <c r="C9096" s="5">
        <v>20</v>
      </c>
      <c r="D9096" s="6"/>
      <c r="E9096" s="6"/>
    </row>
    <row r="9097" ht="14.25" customHeight="1" spans="1:5">
      <c r="A9097" s="4" t="s">
        <v>9097</v>
      </c>
      <c r="B9097" s="4"/>
      <c r="C9097" s="5">
        <v>10</v>
      </c>
      <c r="D9097" s="6"/>
      <c r="E9097" s="6"/>
    </row>
    <row r="9098" ht="14.25" customHeight="1" spans="1:5">
      <c r="A9098" s="4" t="s">
        <v>9098</v>
      </c>
      <c r="B9098" s="4"/>
      <c r="C9098" s="5">
        <v>10</v>
      </c>
      <c r="D9098" s="6"/>
      <c r="E9098" s="6"/>
    </row>
    <row r="9099" ht="14.25" customHeight="1" spans="1:5">
      <c r="A9099" s="4" t="s">
        <v>9099</v>
      </c>
      <c r="B9099" s="4"/>
      <c r="C9099" s="5">
        <v>10</v>
      </c>
      <c r="D9099" s="6"/>
      <c r="E9099" s="6"/>
    </row>
    <row r="9100" ht="14.25" customHeight="1" spans="1:5">
      <c r="A9100" s="4" t="s">
        <v>9100</v>
      </c>
      <c r="B9100" s="4"/>
      <c r="C9100" s="5">
        <v>2.92</v>
      </c>
      <c r="D9100" s="6"/>
      <c r="E9100" s="6"/>
    </row>
    <row r="9101" ht="14.25" customHeight="1" spans="1:5">
      <c r="A9101" s="4" t="s">
        <v>9101</v>
      </c>
      <c r="B9101" s="4"/>
      <c r="C9101" s="5">
        <v>10</v>
      </c>
      <c r="D9101" s="6"/>
      <c r="E9101" s="6"/>
    </row>
    <row r="9102" ht="14.25" customHeight="1" spans="1:5">
      <c r="A9102" s="4" t="s">
        <v>9102</v>
      </c>
      <c r="B9102" s="4"/>
      <c r="C9102" s="5">
        <v>200</v>
      </c>
      <c r="D9102" s="6"/>
      <c r="E9102" s="6"/>
    </row>
    <row r="9103" ht="14.25" customHeight="1" spans="1:5">
      <c r="A9103" s="4" t="s">
        <v>9103</v>
      </c>
      <c r="B9103" s="4"/>
      <c r="C9103" s="5">
        <v>5.11</v>
      </c>
      <c r="D9103" s="6"/>
      <c r="E9103" s="6"/>
    </row>
    <row r="9104" ht="14.25" customHeight="1" spans="1:5">
      <c r="A9104" s="4" t="s">
        <v>9104</v>
      </c>
      <c r="B9104" s="4"/>
      <c r="C9104" s="5">
        <v>0.02</v>
      </c>
      <c r="D9104" s="6"/>
      <c r="E9104" s="6"/>
    </row>
    <row r="9105" ht="14.25" customHeight="1" spans="1:5">
      <c r="A9105" s="4" t="s">
        <v>9105</v>
      </c>
      <c r="B9105" s="4"/>
      <c r="C9105" s="5">
        <v>66</v>
      </c>
      <c r="D9105" s="6"/>
      <c r="E9105" s="6"/>
    </row>
    <row r="9106" ht="14.25" customHeight="1" spans="1:5">
      <c r="A9106" s="4" t="s">
        <v>9106</v>
      </c>
      <c r="B9106" s="4"/>
      <c r="C9106" s="5">
        <v>1</v>
      </c>
      <c r="D9106" s="6"/>
      <c r="E9106" s="6"/>
    </row>
    <row r="9107" ht="14.25" customHeight="1" spans="1:5">
      <c r="A9107" s="4" t="s">
        <v>9107</v>
      </c>
      <c r="B9107" s="4"/>
      <c r="C9107" s="5">
        <v>50</v>
      </c>
      <c r="D9107" s="6"/>
      <c r="E9107" s="6"/>
    </row>
    <row r="9108" ht="14.25" customHeight="1" spans="1:5">
      <c r="A9108" s="4" t="s">
        <v>9108</v>
      </c>
      <c r="B9108" s="4"/>
      <c r="C9108" s="5">
        <v>0.99</v>
      </c>
      <c r="D9108" s="6"/>
      <c r="E9108" s="6"/>
    </row>
    <row r="9109" ht="14.25" customHeight="1" spans="1:5">
      <c r="A9109" s="4" t="s">
        <v>9109</v>
      </c>
      <c r="B9109" s="4"/>
      <c r="C9109" s="5">
        <v>6.66</v>
      </c>
      <c r="D9109" s="6"/>
      <c r="E9109" s="6"/>
    </row>
    <row r="9110" ht="14.25" customHeight="1" spans="1:5">
      <c r="A9110" s="4" t="s">
        <v>9110</v>
      </c>
      <c r="B9110" s="4"/>
      <c r="C9110" s="5">
        <v>10</v>
      </c>
      <c r="D9110" s="6"/>
      <c r="E9110" s="6"/>
    </row>
    <row r="9111" ht="14.25" customHeight="1" spans="1:5">
      <c r="A9111" s="4" t="s">
        <v>9111</v>
      </c>
      <c r="B9111" s="4"/>
      <c r="C9111" s="5">
        <v>40</v>
      </c>
      <c r="D9111" s="6"/>
      <c r="E9111" s="6"/>
    </row>
    <row r="9112" ht="14.25" customHeight="1" spans="1:5">
      <c r="A9112" s="4" t="s">
        <v>9112</v>
      </c>
      <c r="B9112" s="4"/>
      <c r="C9112" s="5">
        <v>100</v>
      </c>
      <c r="D9112" s="6"/>
      <c r="E9112" s="6"/>
    </row>
    <row r="9113" ht="14.25" customHeight="1" spans="1:5">
      <c r="A9113" s="4" t="s">
        <v>9113</v>
      </c>
      <c r="B9113" s="4"/>
      <c r="C9113" s="5">
        <v>100</v>
      </c>
      <c r="D9113" s="6"/>
      <c r="E9113" s="6"/>
    </row>
    <row r="9114" ht="14.25" customHeight="1" spans="1:5">
      <c r="A9114" s="4" t="s">
        <v>9114</v>
      </c>
      <c r="B9114" s="4"/>
      <c r="C9114" s="5">
        <v>3</v>
      </c>
      <c r="D9114" s="6"/>
      <c r="E9114" s="6"/>
    </row>
    <row r="9115" ht="14.25" customHeight="1" spans="1:5">
      <c r="A9115" s="4" t="s">
        <v>9115</v>
      </c>
      <c r="B9115" s="4"/>
      <c r="C9115" s="5">
        <v>10</v>
      </c>
      <c r="D9115" s="6"/>
      <c r="E9115" s="6"/>
    </row>
    <row r="9116" ht="14.25" customHeight="1" spans="1:5">
      <c r="A9116" s="4" t="s">
        <v>9116</v>
      </c>
      <c r="B9116" s="4"/>
      <c r="C9116" s="5">
        <v>12</v>
      </c>
      <c r="D9116" s="6"/>
      <c r="E9116" s="6"/>
    </row>
    <row r="9117" ht="14.25" customHeight="1" spans="1:5">
      <c r="A9117" s="4" t="s">
        <v>9117</v>
      </c>
      <c r="B9117" s="4"/>
      <c r="C9117" s="5">
        <v>5</v>
      </c>
      <c r="D9117" s="6"/>
      <c r="E9117" s="6"/>
    </row>
    <row r="9118" ht="14.25" customHeight="1" spans="1:5">
      <c r="A9118" s="4" t="s">
        <v>9118</v>
      </c>
      <c r="B9118" s="4"/>
      <c r="C9118" s="5">
        <v>500</v>
      </c>
      <c r="D9118" s="6"/>
      <c r="E9118" s="6"/>
    </row>
    <row r="9119" ht="14.25" customHeight="1" spans="1:5">
      <c r="A9119" s="4" t="s">
        <v>9119</v>
      </c>
      <c r="B9119" s="4"/>
      <c r="C9119" s="5">
        <v>1</v>
      </c>
      <c r="D9119" s="6"/>
      <c r="E9119" s="6"/>
    </row>
    <row r="9120" ht="14.25" customHeight="1" spans="1:5">
      <c r="A9120" s="4" t="s">
        <v>9120</v>
      </c>
      <c r="B9120" s="4"/>
      <c r="C9120" s="5">
        <v>200</v>
      </c>
      <c r="D9120" s="6"/>
      <c r="E9120" s="6"/>
    </row>
    <row r="9121" ht="14.25" customHeight="1" spans="1:5">
      <c r="A9121" s="4" t="s">
        <v>9121</v>
      </c>
      <c r="B9121" s="4"/>
      <c r="C9121" s="5">
        <v>2</v>
      </c>
      <c r="D9121" s="6"/>
      <c r="E9121" s="6"/>
    </row>
    <row r="9122" ht="14.25" customHeight="1" spans="1:5">
      <c r="A9122" s="4" t="s">
        <v>9122</v>
      </c>
      <c r="B9122" s="4"/>
      <c r="C9122" s="5">
        <v>32</v>
      </c>
      <c r="D9122" s="6"/>
      <c r="E9122" s="6"/>
    </row>
    <row r="9123" ht="14.25" customHeight="1" spans="1:5">
      <c r="A9123" s="4" t="s">
        <v>9123</v>
      </c>
      <c r="B9123" s="4"/>
      <c r="C9123" s="5">
        <v>100</v>
      </c>
      <c r="D9123" s="6"/>
      <c r="E9123" s="6"/>
    </row>
    <row r="9124" ht="14.25" customHeight="1" spans="1:5">
      <c r="A9124" s="4" t="s">
        <v>9124</v>
      </c>
      <c r="B9124" s="4"/>
      <c r="C9124" s="5">
        <v>20</v>
      </c>
      <c r="D9124" s="6"/>
      <c r="E9124" s="6"/>
    </row>
    <row r="9125" ht="14.25" customHeight="1" spans="1:5">
      <c r="A9125" s="4" t="s">
        <v>9125</v>
      </c>
      <c r="B9125" s="4"/>
      <c r="C9125" s="5">
        <v>200</v>
      </c>
      <c r="D9125" s="6"/>
      <c r="E9125" s="6"/>
    </row>
    <row r="9126" ht="14.25" customHeight="1" spans="1:5">
      <c r="A9126" s="4" t="s">
        <v>9126</v>
      </c>
      <c r="B9126" s="4"/>
      <c r="C9126" s="5">
        <v>10</v>
      </c>
      <c r="D9126" s="6"/>
      <c r="E9126" s="6"/>
    </row>
    <row r="9127" ht="14.25" customHeight="1" spans="1:5">
      <c r="A9127" s="4" t="s">
        <v>9127</v>
      </c>
      <c r="B9127" s="4"/>
      <c r="C9127" s="5">
        <v>50</v>
      </c>
      <c r="D9127" s="6"/>
      <c r="E9127" s="6"/>
    </row>
    <row r="9128" ht="14.25" customHeight="1" spans="1:5">
      <c r="A9128" s="4" t="s">
        <v>9128</v>
      </c>
      <c r="B9128" s="4"/>
      <c r="C9128" s="5">
        <v>1</v>
      </c>
      <c r="D9128" s="6"/>
      <c r="E9128" s="6"/>
    </row>
    <row r="9129" ht="14.25" customHeight="1" spans="1:5">
      <c r="A9129" s="4" t="s">
        <v>9129</v>
      </c>
      <c r="B9129" s="4"/>
      <c r="C9129" s="5">
        <v>10</v>
      </c>
      <c r="D9129" s="6"/>
      <c r="E9129" s="6"/>
    </row>
    <row r="9130" ht="14.25" customHeight="1" spans="1:5">
      <c r="A9130" s="4" t="s">
        <v>9130</v>
      </c>
      <c r="B9130" s="4"/>
      <c r="C9130" s="5">
        <v>6</v>
      </c>
      <c r="D9130" s="6"/>
      <c r="E9130" s="6"/>
    </row>
    <row r="9131" ht="14.25" customHeight="1" spans="1:5">
      <c r="A9131" s="4" t="s">
        <v>9131</v>
      </c>
      <c r="B9131" s="4"/>
      <c r="C9131" s="5">
        <v>1</v>
      </c>
      <c r="D9131" s="6"/>
      <c r="E9131" s="6"/>
    </row>
    <row r="9132" ht="14.25" customHeight="1" spans="1:5">
      <c r="A9132" s="4" t="s">
        <v>9132</v>
      </c>
      <c r="B9132" s="4"/>
      <c r="C9132" s="5">
        <v>1</v>
      </c>
      <c r="D9132" s="6"/>
      <c r="E9132" s="6"/>
    </row>
    <row r="9133" ht="14.25" customHeight="1" spans="1:5">
      <c r="A9133" s="4" t="s">
        <v>9133</v>
      </c>
      <c r="B9133" s="4"/>
      <c r="C9133" s="5">
        <v>10</v>
      </c>
      <c r="D9133" s="6"/>
      <c r="E9133" s="6"/>
    </row>
    <row r="9134" ht="14.25" customHeight="1" spans="1:5">
      <c r="A9134" s="4" t="s">
        <v>9134</v>
      </c>
      <c r="B9134" s="4"/>
      <c r="C9134" s="5">
        <v>10</v>
      </c>
      <c r="D9134" s="6"/>
      <c r="E9134" s="6"/>
    </row>
    <row r="9135" ht="14.25" customHeight="1" spans="1:5">
      <c r="A9135" s="4" t="s">
        <v>9135</v>
      </c>
      <c r="B9135" s="4"/>
      <c r="C9135" s="5">
        <v>20</v>
      </c>
      <c r="D9135" s="6"/>
      <c r="E9135" s="6"/>
    </row>
    <row r="9136" ht="14.25" customHeight="1" spans="1:5">
      <c r="A9136" s="4" t="s">
        <v>9136</v>
      </c>
      <c r="B9136" s="4"/>
      <c r="C9136" s="5">
        <v>24</v>
      </c>
      <c r="D9136" s="6"/>
      <c r="E9136" s="6"/>
    </row>
    <row r="9137" ht="14.25" customHeight="1" spans="1:5">
      <c r="A9137" s="4" t="s">
        <v>9137</v>
      </c>
      <c r="B9137" s="4"/>
      <c r="C9137" s="5">
        <v>10</v>
      </c>
      <c r="D9137" s="6"/>
      <c r="E9137" s="6"/>
    </row>
    <row r="9138" ht="14.25" customHeight="1" spans="1:5">
      <c r="A9138" s="4" t="s">
        <v>9138</v>
      </c>
      <c r="B9138" s="4"/>
      <c r="C9138" s="5">
        <v>50</v>
      </c>
      <c r="D9138" s="6"/>
      <c r="E9138" s="6"/>
    </row>
    <row r="9139" ht="14.25" customHeight="1" spans="1:5">
      <c r="A9139" s="4" t="s">
        <v>9139</v>
      </c>
      <c r="B9139" s="4"/>
      <c r="C9139" s="5">
        <v>10</v>
      </c>
      <c r="D9139" s="6"/>
      <c r="E9139" s="6"/>
    </row>
    <row r="9140" ht="14.25" customHeight="1" spans="1:5">
      <c r="A9140" s="4" t="s">
        <v>9140</v>
      </c>
      <c r="B9140" s="4"/>
      <c r="C9140" s="5">
        <v>5</v>
      </c>
      <c r="D9140" s="6"/>
      <c r="E9140" s="6"/>
    </row>
    <row r="9141" ht="14.25" customHeight="1" spans="1:5">
      <c r="A9141" s="4" t="s">
        <v>9141</v>
      </c>
      <c r="B9141" s="4"/>
      <c r="C9141" s="5">
        <v>1</v>
      </c>
      <c r="D9141" s="6"/>
      <c r="E9141" s="6"/>
    </row>
    <row r="9142" ht="14.25" customHeight="1" spans="1:5">
      <c r="A9142" s="4" t="s">
        <v>9142</v>
      </c>
      <c r="B9142" s="4"/>
      <c r="C9142" s="5">
        <v>300</v>
      </c>
      <c r="D9142" s="6"/>
      <c r="E9142" s="6"/>
    </row>
    <row r="9143" ht="14.25" customHeight="1" spans="1:5">
      <c r="A9143" s="4" t="s">
        <v>9143</v>
      </c>
      <c r="B9143" s="4"/>
      <c r="C9143" s="5">
        <v>1</v>
      </c>
      <c r="D9143" s="6"/>
      <c r="E9143" s="6"/>
    </row>
    <row r="9144" ht="14.25" customHeight="1" spans="1:5">
      <c r="A9144" s="4" t="s">
        <v>9144</v>
      </c>
      <c r="B9144" s="4"/>
      <c r="C9144" s="5">
        <v>10</v>
      </c>
      <c r="D9144" s="6"/>
      <c r="E9144" s="6"/>
    </row>
    <row r="9145" ht="14.25" customHeight="1" spans="1:5">
      <c r="A9145" s="4" t="s">
        <v>9145</v>
      </c>
      <c r="B9145" s="4"/>
      <c r="C9145" s="5">
        <v>5.2</v>
      </c>
      <c r="D9145" s="6"/>
      <c r="E9145" s="6"/>
    </row>
    <row r="9146" ht="14.25" customHeight="1" spans="1:5">
      <c r="A9146" s="4" t="s">
        <v>9146</v>
      </c>
      <c r="B9146" s="4"/>
      <c r="C9146" s="5">
        <v>5</v>
      </c>
      <c r="D9146" s="6"/>
      <c r="E9146" s="6"/>
    </row>
    <row r="9147" ht="14.25" customHeight="1" spans="1:5">
      <c r="A9147" s="4" t="s">
        <v>9147</v>
      </c>
      <c r="B9147" s="4"/>
      <c r="C9147" s="5">
        <v>5</v>
      </c>
      <c r="D9147" s="6"/>
      <c r="E9147" s="6"/>
    </row>
    <row r="9148" ht="14.25" customHeight="1" spans="1:5">
      <c r="A9148" s="4" t="s">
        <v>9148</v>
      </c>
      <c r="B9148" s="4"/>
      <c r="C9148" s="5">
        <v>10</v>
      </c>
      <c r="D9148" s="6"/>
      <c r="E9148" s="6"/>
    </row>
    <row r="9149" ht="14.25" customHeight="1" spans="1:5">
      <c r="A9149" s="4" t="s">
        <v>9149</v>
      </c>
      <c r="B9149" s="4"/>
      <c r="C9149" s="5">
        <v>1</v>
      </c>
      <c r="D9149" s="6"/>
      <c r="E9149" s="6"/>
    </row>
    <row r="9150" ht="14.25" customHeight="1" spans="1:5">
      <c r="A9150" s="4" t="s">
        <v>9150</v>
      </c>
      <c r="B9150" s="4"/>
      <c r="C9150" s="5">
        <v>2</v>
      </c>
      <c r="D9150" s="6"/>
      <c r="E9150" s="6"/>
    </row>
    <row r="9151" ht="14.25" customHeight="1" spans="1:5">
      <c r="A9151" s="4" t="s">
        <v>9151</v>
      </c>
      <c r="B9151" s="4"/>
      <c r="C9151" s="5">
        <v>1</v>
      </c>
      <c r="D9151" s="6"/>
      <c r="E9151" s="6"/>
    </row>
    <row r="9152" ht="14.25" customHeight="1" spans="1:5">
      <c r="A9152" s="4" t="s">
        <v>9152</v>
      </c>
      <c r="B9152" s="4"/>
      <c r="C9152" s="5">
        <v>8.88</v>
      </c>
      <c r="D9152" s="6"/>
      <c r="E9152" s="6"/>
    </row>
    <row r="9153" ht="14.25" customHeight="1" spans="1:5">
      <c r="A9153" s="4" t="s">
        <v>9153</v>
      </c>
      <c r="B9153" s="4"/>
      <c r="C9153" s="5">
        <v>1</v>
      </c>
      <c r="D9153" s="6"/>
      <c r="E9153" s="6"/>
    </row>
    <row r="9154" ht="14.25" customHeight="1" spans="1:5">
      <c r="A9154" s="4" t="s">
        <v>9154</v>
      </c>
      <c r="B9154" s="4"/>
      <c r="C9154" s="5">
        <v>10</v>
      </c>
      <c r="D9154" s="6"/>
      <c r="E9154" s="6"/>
    </row>
    <row r="9155" ht="14.25" customHeight="1" spans="1:5">
      <c r="A9155" s="4" t="s">
        <v>9155</v>
      </c>
      <c r="B9155" s="4"/>
      <c r="C9155" s="5">
        <v>15</v>
      </c>
      <c r="D9155" s="6"/>
      <c r="E9155" s="6"/>
    </row>
    <row r="9156" ht="14.25" customHeight="1" spans="1:5">
      <c r="A9156" s="4" t="s">
        <v>9156</v>
      </c>
      <c r="B9156" s="4"/>
      <c r="C9156" s="5">
        <v>500</v>
      </c>
      <c r="D9156" s="6"/>
      <c r="E9156" s="6"/>
    </row>
    <row r="9157" ht="14.25" customHeight="1" spans="1:5">
      <c r="A9157" s="4" t="s">
        <v>9157</v>
      </c>
      <c r="B9157" s="4"/>
      <c r="C9157" s="5">
        <v>500</v>
      </c>
      <c r="D9157" s="6"/>
      <c r="E9157" s="6"/>
    </row>
    <row r="9158" ht="14.25" customHeight="1" spans="1:5">
      <c r="A9158" s="4" t="s">
        <v>9158</v>
      </c>
      <c r="B9158" s="4"/>
      <c r="C9158" s="7">
        <v>20000</v>
      </c>
      <c r="D9158" s="6"/>
      <c r="E9158" s="6"/>
    </row>
    <row r="9159" ht="14.25" customHeight="1" spans="1:5">
      <c r="A9159" s="4" t="s">
        <v>9159</v>
      </c>
      <c r="B9159" s="4"/>
      <c r="C9159" s="5">
        <v>100</v>
      </c>
      <c r="D9159" s="6"/>
      <c r="E9159" s="6"/>
    </row>
    <row r="9160" ht="14.25" customHeight="1" spans="1:5">
      <c r="A9160" s="4" t="s">
        <v>9160</v>
      </c>
      <c r="B9160" s="4"/>
      <c r="C9160" s="5">
        <v>100</v>
      </c>
      <c r="D9160" s="6"/>
      <c r="E9160" s="6"/>
    </row>
    <row r="9161" ht="14.25" customHeight="1" spans="1:5">
      <c r="A9161" s="4" t="s">
        <v>9161</v>
      </c>
      <c r="B9161" s="4"/>
      <c r="C9161" s="5">
        <v>100</v>
      </c>
      <c r="D9161" s="6"/>
      <c r="E9161" s="6"/>
    </row>
    <row r="9162" ht="14.25" customHeight="1" spans="1:5">
      <c r="A9162" s="4" t="s">
        <v>9162</v>
      </c>
      <c r="B9162" s="4"/>
      <c r="C9162" s="5">
        <v>20</v>
      </c>
      <c r="D9162" s="6"/>
      <c r="E9162" s="6"/>
    </row>
    <row r="9163" ht="14.25" customHeight="1" spans="1:5">
      <c r="A9163" s="4" t="s">
        <v>9163</v>
      </c>
      <c r="B9163" s="4"/>
      <c r="C9163" s="5">
        <v>5</v>
      </c>
      <c r="D9163" s="6"/>
      <c r="E9163" s="6"/>
    </row>
    <row r="9164" ht="14.25" customHeight="1" spans="1:5">
      <c r="A9164" s="4" t="s">
        <v>9164</v>
      </c>
      <c r="B9164" s="4"/>
      <c r="C9164" s="5">
        <v>66</v>
      </c>
      <c r="D9164" s="6"/>
      <c r="E9164" s="6"/>
    </row>
    <row r="9165" ht="14.25" customHeight="1" spans="1:5">
      <c r="A9165" s="4" t="s">
        <v>9165</v>
      </c>
      <c r="B9165" s="4"/>
      <c r="C9165" s="5">
        <v>5.21</v>
      </c>
      <c r="D9165" s="6"/>
      <c r="E9165" s="6"/>
    </row>
    <row r="9166" ht="14.25" customHeight="1" spans="1:5">
      <c r="A9166" s="4" t="s">
        <v>9166</v>
      </c>
      <c r="B9166" s="4"/>
      <c r="C9166" s="5">
        <v>10</v>
      </c>
      <c r="D9166" s="6"/>
      <c r="E9166" s="6"/>
    </row>
    <row r="9167" ht="14.25" customHeight="1" spans="1:5">
      <c r="A9167" s="4" t="s">
        <v>9167</v>
      </c>
      <c r="B9167" s="4"/>
      <c r="C9167" s="5">
        <v>10</v>
      </c>
      <c r="D9167" s="6"/>
      <c r="E9167" s="6"/>
    </row>
    <row r="9168" ht="14.25" customHeight="1" spans="1:5">
      <c r="A9168" s="4" t="s">
        <v>9168</v>
      </c>
      <c r="B9168" s="4"/>
      <c r="C9168" s="5">
        <v>0.84</v>
      </c>
      <c r="D9168" s="6"/>
      <c r="E9168" s="6"/>
    </row>
    <row r="9169" ht="14.25" customHeight="1" spans="1:5">
      <c r="A9169" s="4" t="s">
        <v>9169</v>
      </c>
      <c r="B9169" s="4"/>
      <c r="C9169" s="5">
        <v>100</v>
      </c>
      <c r="D9169" s="6"/>
      <c r="E9169" s="6"/>
    </row>
    <row r="9170" ht="14.25" customHeight="1" spans="1:5">
      <c r="A9170" s="4" t="s">
        <v>9170</v>
      </c>
      <c r="B9170" s="4"/>
      <c r="C9170" s="5">
        <v>1</v>
      </c>
      <c r="D9170" s="6"/>
      <c r="E9170" s="6"/>
    </row>
    <row r="9171" ht="14.25" customHeight="1" spans="1:5">
      <c r="A9171" s="4" t="s">
        <v>9171</v>
      </c>
      <c r="B9171" s="4"/>
      <c r="C9171" s="5">
        <v>1</v>
      </c>
      <c r="D9171" s="6"/>
      <c r="E9171" s="6"/>
    </row>
    <row r="9172" ht="14.25" customHeight="1" spans="1:5">
      <c r="A9172" s="4" t="s">
        <v>9172</v>
      </c>
      <c r="B9172" s="4"/>
      <c r="C9172" s="7">
        <v>2000</v>
      </c>
      <c r="D9172" s="6"/>
      <c r="E9172" s="6"/>
    </row>
    <row r="9173" ht="14.25" customHeight="1" spans="1:5">
      <c r="A9173" s="4" t="s">
        <v>9173</v>
      </c>
      <c r="B9173" s="4"/>
      <c r="C9173" s="5">
        <v>10</v>
      </c>
      <c r="D9173" s="6"/>
      <c r="E9173" s="6"/>
    </row>
    <row r="9174" ht="14.25" customHeight="1" spans="1:5">
      <c r="A9174" s="4" t="s">
        <v>9174</v>
      </c>
      <c r="B9174" s="4"/>
      <c r="C9174" s="5">
        <v>10</v>
      </c>
      <c r="D9174" s="6"/>
      <c r="E9174" s="6"/>
    </row>
    <row r="9175" ht="14.25" customHeight="1" spans="1:5">
      <c r="A9175" s="4" t="s">
        <v>9175</v>
      </c>
      <c r="B9175" s="4"/>
      <c r="C9175" s="5">
        <v>20</v>
      </c>
      <c r="D9175" s="6"/>
      <c r="E9175" s="6"/>
    </row>
    <row r="9176" ht="14.25" customHeight="1" spans="1:5">
      <c r="A9176" s="4" t="s">
        <v>9176</v>
      </c>
      <c r="B9176" s="4"/>
      <c r="C9176" s="5">
        <v>500</v>
      </c>
      <c r="D9176" s="6"/>
      <c r="E9176" s="6"/>
    </row>
    <row r="9177" ht="14.25" customHeight="1" spans="1:5">
      <c r="A9177" s="4" t="s">
        <v>9177</v>
      </c>
      <c r="B9177" s="4"/>
      <c r="C9177" s="5">
        <v>5</v>
      </c>
      <c r="D9177" s="6"/>
      <c r="E9177" s="6"/>
    </row>
    <row r="9178" ht="14.25" customHeight="1" spans="1:5">
      <c r="A9178" s="4" t="s">
        <v>9178</v>
      </c>
      <c r="B9178" s="4"/>
      <c r="C9178" s="5">
        <v>5</v>
      </c>
      <c r="D9178" s="6"/>
      <c r="E9178" s="6"/>
    </row>
    <row r="9179" ht="14.25" customHeight="1" spans="1:5">
      <c r="A9179" s="4" t="s">
        <v>9179</v>
      </c>
      <c r="B9179" s="4"/>
      <c r="C9179" s="5">
        <v>1</v>
      </c>
      <c r="D9179" s="6"/>
      <c r="E9179" s="6"/>
    </row>
    <row r="9180" ht="14.25" customHeight="1" spans="1:5">
      <c r="A9180" s="4" t="s">
        <v>9180</v>
      </c>
      <c r="B9180" s="4"/>
      <c r="C9180" s="5">
        <v>2</v>
      </c>
      <c r="D9180" s="6"/>
      <c r="E9180" s="6"/>
    </row>
    <row r="9181" ht="14.25" customHeight="1" spans="1:5">
      <c r="A9181" s="4" t="s">
        <v>9181</v>
      </c>
      <c r="B9181" s="4"/>
      <c r="C9181" s="5">
        <v>500</v>
      </c>
      <c r="D9181" s="6"/>
      <c r="E9181" s="6"/>
    </row>
    <row r="9182" ht="14.25" customHeight="1" spans="1:5">
      <c r="A9182" s="4" t="s">
        <v>9182</v>
      </c>
      <c r="B9182" s="4"/>
      <c r="C9182" s="5">
        <v>10</v>
      </c>
      <c r="D9182" s="6"/>
      <c r="E9182" s="6"/>
    </row>
    <row r="9183" ht="14.25" customHeight="1" spans="1:5">
      <c r="A9183" s="4" t="s">
        <v>9183</v>
      </c>
      <c r="B9183" s="4"/>
      <c r="C9183" s="5">
        <v>100</v>
      </c>
      <c r="D9183" s="6"/>
      <c r="E9183" s="6"/>
    </row>
    <row r="9184" ht="14.25" customHeight="1" spans="1:5">
      <c r="A9184" s="4" t="s">
        <v>9184</v>
      </c>
      <c r="B9184" s="4"/>
      <c r="C9184" s="5">
        <v>50</v>
      </c>
      <c r="D9184" s="6"/>
      <c r="E9184" s="6"/>
    </row>
    <row r="9185" ht="14.25" customHeight="1" spans="1:5">
      <c r="A9185" s="4" t="s">
        <v>9185</v>
      </c>
      <c r="B9185" s="4"/>
      <c r="C9185" s="5">
        <v>100</v>
      </c>
      <c r="D9185" s="6"/>
      <c r="E9185" s="6"/>
    </row>
    <row r="9186" ht="14.25" customHeight="1" spans="1:5">
      <c r="A9186" s="4" t="s">
        <v>9186</v>
      </c>
      <c r="B9186" s="4"/>
      <c r="C9186" s="5">
        <v>350</v>
      </c>
      <c r="D9186" s="6"/>
      <c r="E9186" s="6"/>
    </row>
    <row r="9187" ht="14.25" customHeight="1" spans="1:5">
      <c r="A9187" s="4" t="s">
        <v>9187</v>
      </c>
      <c r="B9187" s="4"/>
      <c r="C9187" s="5">
        <v>10</v>
      </c>
      <c r="D9187" s="6"/>
      <c r="E9187" s="6"/>
    </row>
    <row r="9188" ht="14.25" customHeight="1" spans="1:5">
      <c r="A9188" s="4" t="s">
        <v>9188</v>
      </c>
      <c r="B9188" s="4"/>
      <c r="C9188" s="5">
        <v>20</v>
      </c>
      <c r="D9188" s="6"/>
      <c r="E9188" s="6"/>
    </row>
    <row r="9189" ht="14.25" customHeight="1" spans="1:5">
      <c r="A9189" s="4" t="s">
        <v>9189</v>
      </c>
      <c r="B9189" s="4"/>
      <c r="C9189" s="5">
        <v>50</v>
      </c>
      <c r="D9189" s="6"/>
      <c r="E9189" s="6"/>
    </row>
    <row r="9190" ht="14.25" customHeight="1" spans="1:5">
      <c r="A9190" s="4" t="s">
        <v>9190</v>
      </c>
      <c r="B9190" s="4"/>
      <c r="C9190" s="5">
        <v>5</v>
      </c>
      <c r="D9190" s="6"/>
      <c r="E9190" s="6"/>
    </row>
    <row r="9191" ht="14.25" customHeight="1" spans="1:5">
      <c r="A9191" s="4" t="s">
        <v>9191</v>
      </c>
      <c r="B9191" s="4"/>
      <c r="C9191" s="5">
        <v>200</v>
      </c>
      <c r="D9191" s="6"/>
      <c r="E9191" s="6"/>
    </row>
    <row r="9192" ht="14.25" customHeight="1" spans="1:5">
      <c r="A9192" s="4" t="s">
        <v>9192</v>
      </c>
      <c r="B9192" s="4"/>
      <c r="C9192" s="5">
        <v>20</v>
      </c>
      <c r="D9192" s="6"/>
      <c r="E9192" s="6"/>
    </row>
    <row r="9193" ht="14.25" customHeight="1" spans="1:5">
      <c r="A9193" s="4" t="s">
        <v>9193</v>
      </c>
      <c r="B9193" s="4"/>
      <c r="C9193" s="5">
        <v>2</v>
      </c>
      <c r="D9193" s="6"/>
      <c r="E9193" s="6"/>
    </row>
    <row r="9194" ht="14.25" customHeight="1" spans="1:5">
      <c r="A9194" s="4" t="s">
        <v>9194</v>
      </c>
      <c r="B9194" s="4"/>
      <c r="C9194" s="5">
        <v>13.14</v>
      </c>
      <c r="D9194" s="6"/>
      <c r="E9194" s="6"/>
    </row>
    <row r="9195" ht="14.25" customHeight="1" spans="1:5">
      <c r="A9195" s="4" t="s">
        <v>9195</v>
      </c>
      <c r="B9195" s="4"/>
      <c r="C9195" s="5">
        <v>100</v>
      </c>
      <c r="D9195" s="6"/>
      <c r="E9195" s="6"/>
    </row>
    <row r="9196" ht="14.25" customHeight="1" spans="1:5">
      <c r="A9196" s="4" t="s">
        <v>9196</v>
      </c>
      <c r="B9196" s="4"/>
      <c r="C9196" s="5">
        <v>8</v>
      </c>
      <c r="D9196" s="6"/>
      <c r="E9196" s="6"/>
    </row>
    <row r="9197" ht="14.25" customHeight="1" spans="1:5">
      <c r="A9197" s="4" t="s">
        <v>9197</v>
      </c>
      <c r="B9197" s="4"/>
      <c r="C9197" s="5">
        <v>100</v>
      </c>
      <c r="D9197" s="6"/>
      <c r="E9197" s="6"/>
    </row>
    <row r="9198" ht="14.25" customHeight="1" spans="1:5">
      <c r="A9198" s="4" t="s">
        <v>9198</v>
      </c>
      <c r="B9198" s="4"/>
      <c r="C9198" s="5">
        <v>20</v>
      </c>
      <c r="D9198" s="6"/>
      <c r="E9198" s="6"/>
    </row>
    <row r="9199" ht="14.25" customHeight="1" spans="1:5">
      <c r="A9199" s="4" t="s">
        <v>9199</v>
      </c>
      <c r="B9199" s="4"/>
      <c r="C9199" s="5">
        <v>11</v>
      </c>
      <c r="D9199" s="6"/>
      <c r="E9199" s="6"/>
    </row>
    <row r="9200" ht="14.25" customHeight="1" spans="1:5">
      <c r="A9200" s="4" t="s">
        <v>9200</v>
      </c>
      <c r="B9200" s="4"/>
      <c r="C9200" s="5">
        <v>252</v>
      </c>
      <c r="D9200" s="6"/>
      <c r="E9200" s="6"/>
    </row>
    <row r="9201" ht="14.25" customHeight="1" spans="1:5">
      <c r="A9201" s="4" t="s">
        <v>9201</v>
      </c>
      <c r="B9201" s="4"/>
      <c r="C9201" s="5">
        <v>9.99</v>
      </c>
      <c r="D9201" s="6"/>
      <c r="E9201" s="6"/>
    </row>
    <row r="9202" ht="14.25" customHeight="1" spans="1:5">
      <c r="A9202" s="4" t="s">
        <v>9202</v>
      </c>
      <c r="B9202" s="4"/>
      <c r="C9202" s="5">
        <v>600</v>
      </c>
      <c r="D9202" s="6"/>
      <c r="E9202" s="6"/>
    </row>
    <row r="9203" ht="14.25" customHeight="1" spans="1:5">
      <c r="A9203" s="4" t="s">
        <v>9203</v>
      </c>
      <c r="B9203" s="4"/>
      <c r="C9203" s="5">
        <v>20</v>
      </c>
      <c r="D9203" s="6"/>
      <c r="E9203" s="6"/>
    </row>
    <row r="9204" ht="14.25" customHeight="1" spans="1:5">
      <c r="A9204" s="4" t="s">
        <v>9204</v>
      </c>
      <c r="B9204" s="4"/>
      <c r="C9204" s="5">
        <v>1</v>
      </c>
      <c r="D9204" s="6"/>
      <c r="E9204" s="6"/>
    </row>
    <row r="9205" ht="14.25" customHeight="1" spans="1:5">
      <c r="A9205" s="4" t="s">
        <v>9205</v>
      </c>
      <c r="B9205" s="4"/>
      <c r="C9205" s="5">
        <v>100</v>
      </c>
      <c r="D9205" s="6"/>
      <c r="E9205" s="6"/>
    </row>
    <row r="9206" ht="14.25" customHeight="1" spans="1:5">
      <c r="A9206" s="4" t="s">
        <v>9206</v>
      </c>
      <c r="B9206" s="4"/>
      <c r="C9206" s="5">
        <v>100</v>
      </c>
      <c r="D9206" s="6"/>
      <c r="E9206" s="6"/>
    </row>
    <row r="9207" ht="14.25" customHeight="1" spans="1:5">
      <c r="A9207" s="4" t="s">
        <v>9207</v>
      </c>
      <c r="B9207" s="4"/>
      <c r="C9207" s="5">
        <v>66.66</v>
      </c>
      <c r="D9207" s="6"/>
      <c r="E9207" s="6"/>
    </row>
    <row r="9208" ht="14.25" customHeight="1" spans="1:5">
      <c r="A9208" s="4" t="s">
        <v>9208</v>
      </c>
      <c r="B9208" s="4"/>
      <c r="C9208" s="5">
        <v>5.2</v>
      </c>
      <c r="D9208" s="6"/>
      <c r="E9208" s="6"/>
    </row>
    <row r="9209" ht="14.25" customHeight="1" spans="1:5">
      <c r="A9209" s="4" t="s">
        <v>9209</v>
      </c>
      <c r="B9209" s="4"/>
      <c r="C9209" s="5">
        <v>60</v>
      </c>
      <c r="D9209" s="6"/>
      <c r="E9209" s="6"/>
    </row>
    <row r="9210" ht="14.25" customHeight="1" spans="1:5">
      <c r="A9210" s="4" t="s">
        <v>9210</v>
      </c>
      <c r="B9210" s="4"/>
      <c r="C9210" s="5">
        <v>0.01</v>
      </c>
      <c r="D9210" s="6"/>
      <c r="E9210" s="6"/>
    </row>
    <row r="9211" ht="14.25" customHeight="1" spans="1:5">
      <c r="A9211" s="4" t="s">
        <v>9211</v>
      </c>
      <c r="B9211" s="4"/>
      <c r="C9211" s="5">
        <v>10</v>
      </c>
      <c r="D9211" s="6"/>
      <c r="E9211" s="6"/>
    </row>
    <row r="9212" ht="14.25" customHeight="1" spans="1:5">
      <c r="A9212" s="4" t="s">
        <v>9212</v>
      </c>
      <c r="B9212" s="4"/>
      <c r="C9212" s="5">
        <v>1</v>
      </c>
      <c r="D9212" s="6"/>
      <c r="E9212" s="6"/>
    </row>
    <row r="9213" ht="14.25" customHeight="1" spans="1:5">
      <c r="A9213" s="4" t="s">
        <v>9213</v>
      </c>
      <c r="B9213" s="4"/>
      <c r="C9213" s="5">
        <v>2</v>
      </c>
      <c r="D9213" s="6"/>
      <c r="E9213" s="6"/>
    </row>
    <row r="9214" ht="14.25" customHeight="1" spans="1:5">
      <c r="A9214" s="4" t="s">
        <v>9214</v>
      </c>
      <c r="B9214" s="4"/>
      <c r="C9214" s="5">
        <v>80</v>
      </c>
      <c r="D9214" s="6"/>
      <c r="E9214" s="6"/>
    </row>
    <row r="9215" ht="14.25" customHeight="1" spans="1:5">
      <c r="A9215" s="4" t="s">
        <v>9215</v>
      </c>
      <c r="B9215" s="4"/>
      <c r="C9215" s="5">
        <v>100</v>
      </c>
      <c r="D9215" s="6"/>
      <c r="E9215" s="6"/>
    </row>
    <row r="9216" ht="14.25" customHeight="1" spans="1:5">
      <c r="A9216" s="4" t="s">
        <v>9216</v>
      </c>
      <c r="B9216" s="4"/>
      <c r="C9216" s="5">
        <v>2</v>
      </c>
      <c r="D9216" s="6"/>
      <c r="E9216" s="6"/>
    </row>
    <row r="9217" ht="14.25" customHeight="1" spans="1:5">
      <c r="A9217" s="4" t="s">
        <v>9217</v>
      </c>
      <c r="B9217" s="4"/>
      <c r="C9217" s="5">
        <v>3</v>
      </c>
      <c r="D9217" s="6"/>
      <c r="E9217" s="6"/>
    </row>
    <row r="9218" ht="14.25" customHeight="1" spans="1:5">
      <c r="A9218" s="4" t="s">
        <v>9218</v>
      </c>
      <c r="B9218" s="4"/>
      <c r="C9218" s="5">
        <v>10</v>
      </c>
      <c r="D9218" s="6"/>
      <c r="E9218" s="6"/>
    </row>
    <row r="9219" ht="14.25" customHeight="1" spans="1:5">
      <c r="A9219" s="4" t="s">
        <v>9219</v>
      </c>
      <c r="B9219" s="4"/>
      <c r="C9219" s="5">
        <v>200</v>
      </c>
      <c r="D9219" s="6"/>
      <c r="E9219" s="6"/>
    </row>
    <row r="9220" ht="14.25" customHeight="1" spans="1:5">
      <c r="A9220" s="4" t="s">
        <v>9220</v>
      </c>
      <c r="B9220" s="4"/>
      <c r="C9220" s="5">
        <v>3</v>
      </c>
      <c r="D9220" s="6"/>
      <c r="E9220" s="6"/>
    </row>
    <row r="9221" ht="14.25" customHeight="1" spans="1:5">
      <c r="A9221" s="4" t="s">
        <v>9221</v>
      </c>
      <c r="B9221" s="4"/>
      <c r="C9221" s="5">
        <v>5</v>
      </c>
      <c r="D9221" s="6"/>
      <c r="E9221" s="6"/>
    </row>
    <row r="9222" ht="14.25" customHeight="1" spans="1:5">
      <c r="A9222" s="4" t="s">
        <v>9222</v>
      </c>
      <c r="B9222" s="4"/>
      <c r="C9222" s="5">
        <v>0.01</v>
      </c>
      <c r="D9222" s="6"/>
      <c r="E9222" s="6"/>
    </row>
    <row r="9223" ht="14.25" customHeight="1" spans="1:5">
      <c r="A9223" s="4" t="s">
        <v>9223</v>
      </c>
      <c r="B9223" s="4"/>
      <c r="C9223" s="5">
        <v>8</v>
      </c>
      <c r="D9223" s="6"/>
      <c r="E9223" s="6"/>
    </row>
    <row r="9224" ht="14.25" customHeight="1" spans="1:5">
      <c r="A9224" s="4" t="s">
        <v>9224</v>
      </c>
      <c r="B9224" s="4"/>
      <c r="C9224" s="5">
        <v>20</v>
      </c>
      <c r="D9224" s="6"/>
      <c r="E9224" s="6"/>
    </row>
    <row r="9225" ht="14.25" customHeight="1" spans="1:5">
      <c r="A9225" s="4" t="s">
        <v>9225</v>
      </c>
      <c r="B9225" s="4"/>
      <c r="C9225" s="5">
        <v>50</v>
      </c>
      <c r="D9225" s="6"/>
      <c r="E9225" s="6"/>
    </row>
    <row r="9226" ht="14.25" customHeight="1" spans="1:5">
      <c r="A9226" s="4" t="s">
        <v>9226</v>
      </c>
      <c r="B9226" s="4"/>
      <c r="C9226" s="7">
        <v>2000</v>
      </c>
      <c r="D9226" s="6"/>
      <c r="E9226" s="6"/>
    </row>
    <row r="9227" ht="14.25" customHeight="1" spans="1:5">
      <c r="A9227" s="4" t="s">
        <v>9227</v>
      </c>
      <c r="B9227" s="4"/>
      <c r="C9227" s="5">
        <v>50</v>
      </c>
      <c r="D9227" s="6"/>
      <c r="E9227" s="6"/>
    </row>
    <row r="9228" ht="14.25" customHeight="1" spans="1:5">
      <c r="A9228" s="4" t="s">
        <v>9228</v>
      </c>
      <c r="B9228" s="4"/>
      <c r="C9228" s="5">
        <v>20</v>
      </c>
      <c r="D9228" s="6"/>
      <c r="E9228" s="6"/>
    </row>
    <row r="9229" ht="14.25" customHeight="1" spans="1:5">
      <c r="A9229" s="4" t="s">
        <v>9229</v>
      </c>
      <c r="B9229" s="4"/>
      <c r="C9229" s="5">
        <v>20</v>
      </c>
      <c r="D9229" s="6"/>
      <c r="E9229" s="6"/>
    </row>
    <row r="9230" ht="14.25" customHeight="1" spans="1:5">
      <c r="A9230" s="4" t="s">
        <v>9230</v>
      </c>
      <c r="B9230" s="4"/>
      <c r="C9230" s="5">
        <v>1</v>
      </c>
      <c r="D9230" s="6"/>
      <c r="E9230" s="6"/>
    </row>
    <row r="9231" ht="14.25" customHeight="1" spans="1:5">
      <c r="A9231" s="4" t="s">
        <v>9231</v>
      </c>
      <c r="B9231" s="4"/>
      <c r="C9231" s="5">
        <v>61</v>
      </c>
      <c r="D9231" s="6"/>
      <c r="E9231" s="6"/>
    </row>
    <row r="9232" ht="14.25" customHeight="1" spans="1:5">
      <c r="A9232" s="4" t="s">
        <v>9232</v>
      </c>
      <c r="B9232" s="4"/>
      <c r="C9232" s="5">
        <v>39</v>
      </c>
      <c r="D9232" s="6"/>
      <c r="E9232" s="6"/>
    </row>
    <row r="9233" ht="14.25" customHeight="1" spans="1:5">
      <c r="A9233" s="4" t="s">
        <v>9233</v>
      </c>
      <c r="B9233" s="4"/>
      <c r="C9233" s="5">
        <v>10</v>
      </c>
      <c r="D9233" s="6"/>
      <c r="E9233" s="6"/>
    </row>
    <row r="9234" ht="14.25" customHeight="1" spans="1:5">
      <c r="A9234" s="4" t="s">
        <v>9234</v>
      </c>
      <c r="B9234" s="4"/>
      <c r="C9234" s="5">
        <v>10</v>
      </c>
      <c r="D9234" s="6"/>
      <c r="E9234" s="6"/>
    </row>
    <row r="9235" ht="14.25" customHeight="1" spans="1:5">
      <c r="A9235" s="4" t="s">
        <v>9235</v>
      </c>
      <c r="B9235" s="4"/>
      <c r="C9235" s="5">
        <v>1</v>
      </c>
      <c r="D9235" s="6"/>
      <c r="E9235" s="6"/>
    </row>
    <row r="9236" ht="14.25" customHeight="1" spans="1:5">
      <c r="A9236" s="4" t="s">
        <v>9236</v>
      </c>
      <c r="B9236" s="4"/>
      <c r="C9236" s="5">
        <v>60</v>
      </c>
      <c r="D9236" s="6"/>
      <c r="E9236" s="6"/>
    </row>
    <row r="9237" ht="14.25" customHeight="1" spans="1:5">
      <c r="A9237" s="4" t="s">
        <v>9237</v>
      </c>
      <c r="B9237" s="4"/>
      <c r="C9237" s="5">
        <v>3</v>
      </c>
      <c r="D9237" s="6"/>
      <c r="E9237" s="6"/>
    </row>
    <row r="9238" ht="14.25" customHeight="1" spans="1:5">
      <c r="A9238" s="4" t="s">
        <v>9238</v>
      </c>
      <c r="B9238" s="4"/>
      <c r="C9238" s="5">
        <v>1</v>
      </c>
      <c r="D9238" s="6"/>
      <c r="E9238" s="6"/>
    </row>
    <row r="9239" ht="14.25" customHeight="1" spans="1:5">
      <c r="A9239" s="4" t="s">
        <v>9239</v>
      </c>
      <c r="B9239" s="4"/>
      <c r="C9239" s="5">
        <v>50</v>
      </c>
      <c r="D9239" s="6"/>
      <c r="E9239" s="6"/>
    </row>
    <row r="9240" ht="14.25" customHeight="1" spans="1:5">
      <c r="A9240" s="4" t="s">
        <v>9240</v>
      </c>
      <c r="B9240" s="4"/>
      <c r="C9240" s="5">
        <v>100</v>
      </c>
      <c r="D9240" s="6"/>
      <c r="E9240" s="6"/>
    </row>
    <row r="9241" ht="14.25" customHeight="1" spans="1:5">
      <c r="A9241" s="4" t="s">
        <v>9241</v>
      </c>
      <c r="B9241" s="4"/>
      <c r="C9241" s="5">
        <v>20</v>
      </c>
      <c r="D9241" s="6"/>
      <c r="E9241" s="6"/>
    </row>
    <row r="9242" ht="14.25" customHeight="1" spans="1:5">
      <c r="A9242" s="4" t="s">
        <v>9242</v>
      </c>
      <c r="B9242" s="4"/>
      <c r="C9242" s="5">
        <v>5</v>
      </c>
      <c r="D9242" s="6"/>
      <c r="E9242" s="6"/>
    </row>
    <row r="9243" ht="14.25" customHeight="1" spans="1:5">
      <c r="A9243" s="4" t="s">
        <v>9243</v>
      </c>
      <c r="B9243" s="4"/>
      <c r="C9243" s="5">
        <v>6</v>
      </c>
      <c r="D9243" s="6"/>
      <c r="E9243" s="6"/>
    </row>
    <row r="9244" ht="14.25" customHeight="1" spans="1:5">
      <c r="A9244" s="4" t="s">
        <v>9244</v>
      </c>
      <c r="B9244" s="4"/>
      <c r="C9244" s="7">
        <v>1000</v>
      </c>
      <c r="D9244" s="6"/>
      <c r="E9244" s="6"/>
    </row>
    <row r="9245" ht="14.25" customHeight="1" spans="1:5">
      <c r="A9245" s="4" t="s">
        <v>9245</v>
      </c>
      <c r="B9245" s="4"/>
      <c r="C9245" s="5">
        <v>1</v>
      </c>
      <c r="D9245" s="6"/>
      <c r="E9245" s="6"/>
    </row>
    <row r="9246" ht="14.25" customHeight="1" spans="1:5">
      <c r="A9246" s="4" t="s">
        <v>9246</v>
      </c>
      <c r="B9246" s="4"/>
      <c r="C9246" s="5">
        <v>7</v>
      </c>
      <c r="D9246" s="6"/>
      <c r="E9246" s="6"/>
    </row>
    <row r="9247" ht="14.25" customHeight="1" spans="1:5">
      <c r="A9247" s="4" t="s">
        <v>9247</v>
      </c>
      <c r="B9247" s="4"/>
      <c r="C9247" s="5">
        <v>50</v>
      </c>
      <c r="D9247" s="6"/>
      <c r="E9247" s="6"/>
    </row>
    <row r="9248" ht="14.25" customHeight="1" spans="1:5">
      <c r="A9248" s="4" t="s">
        <v>9248</v>
      </c>
      <c r="B9248" s="4"/>
      <c r="C9248" s="5">
        <v>100</v>
      </c>
      <c r="D9248" s="6"/>
      <c r="E9248" s="6"/>
    </row>
    <row r="9249" ht="14.25" customHeight="1" spans="1:5">
      <c r="A9249" s="4" t="s">
        <v>9249</v>
      </c>
      <c r="B9249" s="4"/>
      <c r="C9249" s="5">
        <v>1</v>
      </c>
      <c r="D9249" s="6"/>
      <c r="E9249" s="6"/>
    </row>
    <row r="9250" ht="14.25" customHeight="1" spans="1:5">
      <c r="A9250" s="4" t="s">
        <v>9250</v>
      </c>
      <c r="B9250" s="4"/>
      <c r="C9250" s="5">
        <v>0.31</v>
      </c>
      <c r="D9250" s="6"/>
      <c r="E9250" s="6"/>
    </row>
    <row r="9251" ht="14.25" customHeight="1" spans="1:5">
      <c r="A9251" s="4" t="s">
        <v>9251</v>
      </c>
      <c r="B9251" s="4"/>
      <c r="C9251" s="5">
        <v>10</v>
      </c>
      <c r="D9251" s="6"/>
      <c r="E9251" s="6"/>
    </row>
    <row r="9252" ht="14.25" customHeight="1" spans="1:5">
      <c r="A9252" s="4" t="s">
        <v>9252</v>
      </c>
      <c r="B9252" s="4"/>
      <c r="C9252" s="5">
        <v>200</v>
      </c>
      <c r="D9252" s="6"/>
      <c r="E9252" s="6"/>
    </row>
    <row r="9253" ht="14.25" customHeight="1" spans="1:5">
      <c r="A9253" s="4" t="s">
        <v>9253</v>
      </c>
      <c r="B9253" s="4"/>
      <c r="C9253" s="5">
        <v>10</v>
      </c>
      <c r="D9253" s="6"/>
      <c r="E9253" s="6"/>
    </row>
    <row r="9254" ht="14.25" customHeight="1" spans="1:5">
      <c r="A9254" s="4" t="s">
        <v>9254</v>
      </c>
      <c r="B9254" s="4"/>
      <c r="C9254" s="5">
        <v>64</v>
      </c>
      <c r="D9254" s="6"/>
      <c r="E9254" s="6"/>
    </row>
    <row r="9255" ht="14.25" customHeight="1" spans="1:5">
      <c r="A9255" s="4" t="s">
        <v>9255</v>
      </c>
      <c r="B9255" s="4"/>
      <c r="C9255" s="5">
        <v>10</v>
      </c>
      <c r="D9255" s="6"/>
      <c r="E9255" s="6"/>
    </row>
    <row r="9256" ht="14.25" customHeight="1" spans="1:5">
      <c r="A9256" s="4" t="s">
        <v>9256</v>
      </c>
      <c r="B9256" s="4"/>
      <c r="C9256" s="5">
        <v>50</v>
      </c>
      <c r="D9256" s="6"/>
      <c r="E9256" s="6"/>
    </row>
    <row r="9257" ht="14.25" customHeight="1" spans="1:5">
      <c r="A9257" s="4" t="s">
        <v>9257</v>
      </c>
      <c r="B9257" s="4"/>
      <c r="C9257" s="5">
        <v>10</v>
      </c>
      <c r="D9257" s="6"/>
      <c r="E9257" s="6"/>
    </row>
    <row r="9258" ht="14.25" customHeight="1" spans="1:5">
      <c r="A9258" s="4" t="s">
        <v>9258</v>
      </c>
      <c r="B9258" s="4"/>
      <c r="C9258" s="5">
        <v>100</v>
      </c>
      <c r="D9258" s="6"/>
      <c r="E9258" s="6"/>
    </row>
    <row r="9259" ht="14.25" customHeight="1" spans="1:5">
      <c r="A9259" s="4" t="s">
        <v>9259</v>
      </c>
      <c r="B9259" s="4"/>
      <c r="C9259" s="5">
        <v>10</v>
      </c>
      <c r="D9259" s="6"/>
      <c r="E9259" s="6"/>
    </row>
    <row r="9260" ht="14.25" customHeight="1" spans="1:5">
      <c r="A9260" s="4" t="s">
        <v>9260</v>
      </c>
      <c r="B9260" s="4"/>
      <c r="C9260" s="5">
        <v>10</v>
      </c>
      <c r="D9260" s="6"/>
      <c r="E9260" s="6"/>
    </row>
    <row r="9261" ht="14.25" customHeight="1" spans="1:5">
      <c r="A9261" s="4" t="s">
        <v>9261</v>
      </c>
      <c r="B9261" s="4"/>
      <c r="C9261" s="5">
        <v>2</v>
      </c>
      <c r="D9261" s="6"/>
      <c r="E9261" s="6"/>
    </row>
    <row r="9262" ht="14.25" customHeight="1" spans="1:5">
      <c r="A9262" s="4" t="s">
        <v>9262</v>
      </c>
      <c r="B9262" s="4"/>
      <c r="C9262" s="5">
        <v>1</v>
      </c>
      <c r="D9262" s="6"/>
      <c r="E9262" s="6"/>
    </row>
    <row r="9263" ht="14.25" customHeight="1" spans="1:5">
      <c r="A9263" s="4" t="s">
        <v>9263</v>
      </c>
      <c r="B9263" s="4"/>
      <c r="C9263" s="5">
        <v>200</v>
      </c>
      <c r="D9263" s="6"/>
      <c r="E9263" s="6"/>
    </row>
    <row r="9264" ht="14.25" customHeight="1" spans="1:5">
      <c r="A9264" s="4" t="s">
        <v>9264</v>
      </c>
      <c r="B9264" s="4"/>
      <c r="C9264" s="5">
        <v>40.68</v>
      </c>
      <c r="D9264" s="6"/>
      <c r="E9264" s="6"/>
    </row>
    <row r="9265" ht="14.25" customHeight="1" spans="1:5">
      <c r="A9265" s="4" t="s">
        <v>9265</v>
      </c>
      <c r="B9265" s="4"/>
      <c r="C9265" s="5">
        <v>200</v>
      </c>
      <c r="D9265" s="6"/>
      <c r="E9265" s="6"/>
    </row>
    <row r="9266" ht="14.25" customHeight="1" spans="1:5">
      <c r="A9266" s="4" t="s">
        <v>9266</v>
      </c>
      <c r="B9266" s="4"/>
      <c r="C9266" s="5">
        <v>30</v>
      </c>
      <c r="D9266" s="6"/>
      <c r="E9266" s="6"/>
    </row>
    <row r="9267" ht="14.25" customHeight="1" spans="1:5">
      <c r="A9267" s="4" t="s">
        <v>9267</v>
      </c>
      <c r="B9267" s="4"/>
      <c r="C9267" s="5">
        <v>20</v>
      </c>
      <c r="D9267" s="6"/>
      <c r="E9267" s="6"/>
    </row>
    <row r="9268" ht="14.25" customHeight="1" spans="1:5">
      <c r="A9268" s="4" t="s">
        <v>9268</v>
      </c>
      <c r="B9268" s="4"/>
      <c r="C9268" s="5">
        <v>20</v>
      </c>
      <c r="D9268" s="6"/>
      <c r="E9268" s="6"/>
    </row>
    <row r="9269" ht="14.25" customHeight="1" spans="1:5">
      <c r="A9269" s="4" t="s">
        <v>9269</v>
      </c>
      <c r="B9269" s="4"/>
      <c r="C9269" s="5">
        <v>20</v>
      </c>
      <c r="D9269" s="6"/>
      <c r="E9269" s="6"/>
    </row>
    <row r="9270" ht="14.25" customHeight="1" spans="1:5">
      <c r="A9270" s="4" t="s">
        <v>9270</v>
      </c>
      <c r="B9270" s="4"/>
      <c r="C9270" s="7">
        <v>1000</v>
      </c>
      <c r="D9270" s="6"/>
      <c r="E9270" s="6"/>
    </row>
    <row r="9271" ht="14.25" customHeight="1" spans="1:5">
      <c r="A9271" s="4" t="s">
        <v>9271</v>
      </c>
      <c r="B9271" s="4"/>
      <c r="C9271" s="5">
        <v>50</v>
      </c>
      <c r="D9271" s="6"/>
      <c r="E9271" s="6"/>
    </row>
    <row r="9272" ht="14.25" customHeight="1" spans="1:5">
      <c r="A9272" s="4" t="s">
        <v>9272</v>
      </c>
      <c r="B9272" s="4"/>
      <c r="C9272" s="5">
        <v>50</v>
      </c>
      <c r="D9272" s="6"/>
      <c r="E9272" s="6"/>
    </row>
    <row r="9273" ht="14.25" customHeight="1" spans="1:5">
      <c r="A9273" s="4" t="s">
        <v>9273</v>
      </c>
      <c r="B9273" s="4"/>
      <c r="C9273" s="5">
        <v>10</v>
      </c>
      <c r="D9273" s="6"/>
      <c r="E9273" s="6"/>
    </row>
    <row r="9274" ht="14.25" customHeight="1" spans="1:5">
      <c r="A9274" s="4" t="s">
        <v>9274</v>
      </c>
      <c r="B9274" s="4"/>
      <c r="C9274" s="5">
        <v>50</v>
      </c>
      <c r="D9274" s="6"/>
      <c r="E9274" s="6"/>
    </row>
    <row r="9275" ht="14.25" customHeight="1" spans="1:5">
      <c r="A9275" s="4" t="s">
        <v>9275</v>
      </c>
      <c r="B9275" s="4"/>
      <c r="C9275" s="5">
        <v>200</v>
      </c>
      <c r="D9275" s="6"/>
      <c r="E9275" s="6"/>
    </row>
    <row r="9276" ht="14.25" customHeight="1" spans="1:5">
      <c r="A9276" s="4" t="s">
        <v>9276</v>
      </c>
      <c r="B9276" s="4"/>
      <c r="C9276" s="5">
        <v>4.82</v>
      </c>
      <c r="D9276" s="6"/>
      <c r="E9276" s="6"/>
    </row>
    <row r="9277" ht="14.25" customHeight="1" spans="1:5">
      <c r="A9277" s="4" t="s">
        <v>9277</v>
      </c>
      <c r="B9277" s="4"/>
      <c r="C9277" s="5">
        <v>10</v>
      </c>
      <c r="D9277" s="6"/>
      <c r="E9277" s="6"/>
    </row>
    <row r="9278" ht="14.25" customHeight="1" spans="1:5">
      <c r="A9278" s="4" t="s">
        <v>9278</v>
      </c>
      <c r="B9278" s="4"/>
      <c r="C9278" s="5">
        <v>50</v>
      </c>
      <c r="D9278" s="6"/>
      <c r="E9278" s="6"/>
    </row>
    <row r="9279" ht="14.25" customHeight="1" spans="1:5">
      <c r="A9279" s="4" t="s">
        <v>9279</v>
      </c>
      <c r="B9279" s="4"/>
      <c r="C9279" s="5">
        <v>10</v>
      </c>
      <c r="D9279" s="6"/>
      <c r="E9279" s="6"/>
    </row>
    <row r="9280" ht="14.25" customHeight="1" spans="1:5">
      <c r="A9280" s="4" t="s">
        <v>9280</v>
      </c>
      <c r="B9280" s="4"/>
      <c r="C9280" s="5">
        <v>300</v>
      </c>
      <c r="D9280" s="6"/>
      <c r="E9280" s="6"/>
    </row>
    <row r="9281" ht="14.25" customHeight="1" spans="1:5">
      <c r="A9281" s="4" t="s">
        <v>9281</v>
      </c>
      <c r="B9281" s="4"/>
      <c r="C9281" s="5">
        <v>5</v>
      </c>
      <c r="D9281" s="6"/>
      <c r="E9281" s="6"/>
    </row>
    <row r="9282" ht="14.25" customHeight="1" spans="1:5">
      <c r="A9282" s="4" t="s">
        <v>9282</v>
      </c>
      <c r="B9282" s="4"/>
      <c r="C9282" s="5">
        <v>1</v>
      </c>
      <c r="D9282" s="6"/>
      <c r="E9282" s="6"/>
    </row>
    <row r="9283" ht="14.25" customHeight="1" spans="1:5">
      <c r="A9283" s="4" t="s">
        <v>9283</v>
      </c>
      <c r="B9283" s="4"/>
      <c r="C9283" s="5">
        <v>50</v>
      </c>
      <c r="D9283" s="6"/>
      <c r="E9283" s="6"/>
    </row>
    <row r="9284" ht="14.25" customHeight="1" spans="1:5">
      <c r="A9284" s="4" t="s">
        <v>9284</v>
      </c>
      <c r="B9284" s="4"/>
      <c r="C9284" s="5">
        <v>20</v>
      </c>
      <c r="D9284" s="6"/>
      <c r="E9284" s="6"/>
    </row>
    <row r="9285" ht="14.25" customHeight="1" spans="1:5">
      <c r="A9285" s="4" t="s">
        <v>9285</v>
      </c>
      <c r="B9285" s="4"/>
      <c r="C9285" s="5">
        <v>300</v>
      </c>
      <c r="D9285" s="6"/>
      <c r="E9285" s="6"/>
    </row>
    <row r="9286" ht="14.25" customHeight="1" spans="1:5">
      <c r="A9286" s="4" t="s">
        <v>9286</v>
      </c>
      <c r="B9286" s="4"/>
      <c r="C9286" s="5">
        <v>1</v>
      </c>
      <c r="D9286" s="6"/>
      <c r="E9286" s="6"/>
    </row>
    <row r="9287" ht="14.25" customHeight="1" spans="1:5">
      <c r="A9287" s="4" t="s">
        <v>9287</v>
      </c>
      <c r="B9287" s="4"/>
      <c r="C9287" s="5">
        <v>10</v>
      </c>
      <c r="D9287" s="6"/>
      <c r="E9287" s="6"/>
    </row>
    <row r="9288" ht="14.25" customHeight="1" spans="1:5">
      <c r="A9288" s="4" t="s">
        <v>9288</v>
      </c>
      <c r="B9288" s="4"/>
      <c r="C9288" s="5">
        <v>100</v>
      </c>
      <c r="D9288" s="6"/>
      <c r="E9288" s="6"/>
    </row>
    <row r="9289" ht="14.25" customHeight="1" spans="1:5">
      <c r="A9289" s="4" t="s">
        <v>9289</v>
      </c>
      <c r="B9289" s="4"/>
      <c r="C9289" s="5">
        <v>1</v>
      </c>
      <c r="D9289" s="6"/>
      <c r="E9289" s="6"/>
    </row>
    <row r="9290" ht="14.25" customHeight="1" spans="1:5">
      <c r="A9290" s="4" t="s">
        <v>9290</v>
      </c>
      <c r="B9290" s="4"/>
      <c r="C9290" s="5">
        <v>10</v>
      </c>
      <c r="D9290" s="6"/>
      <c r="E9290" s="6"/>
    </row>
    <row r="9291" ht="14.25" customHeight="1" spans="1:5">
      <c r="A9291" s="4" t="s">
        <v>9291</v>
      </c>
      <c r="B9291" s="4"/>
      <c r="C9291" s="5">
        <v>2</v>
      </c>
      <c r="D9291" s="6"/>
      <c r="E9291" s="6"/>
    </row>
    <row r="9292" ht="14.25" customHeight="1" spans="1:5">
      <c r="A9292" s="4" t="s">
        <v>9292</v>
      </c>
      <c r="B9292" s="4"/>
      <c r="C9292" s="5">
        <v>10</v>
      </c>
      <c r="D9292" s="6"/>
      <c r="E9292" s="6"/>
    </row>
    <row r="9293" ht="14.25" customHeight="1" spans="1:5">
      <c r="A9293" s="4" t="s">
        <v>9293</v>
      </c>
      <c r="B9293" s="4"/>
      <c r="C9293" s="5">
        <v>5</v>
      </c>
      <c r="D9293" s="6"/>
      <c r="E9293" s="6"/>
    </row>
    <row r="9294" ht="14.25" customHeight="1" spans="1:5">
      <c r="A9294" s="4" t="s">
        <v>9294</v>
      </c>
      <c r="B9294" s="4"/>
      <c r="C9294" s="5">
        <v>1</v>
      </c>
      <c r="D9294" s="6"/>
      <c r="E9294" s="6"/>
    </row>
    <row r="9295" ht="14.25" customHeight="1" spans="1:5">
      <c r="A9295" s="4" t="s">
        <v>9295</v>
      </c>
      <c r="B9295" s="4"/>
      <c r="C9295" s="5">
        <v>10</v>
      </c>
      <c r="D9295" s="6"/>
      <c r="E9295" s="6"/>
    </row>
    <row r="9296" ht="14.25" customHeight="1" spans="1:5">
      <c r="A9296" s="4" t="s">
        <v>9296</v>
      </c>
      <c r="B9296" s="4"/>
      <c r="C9296" s="5">
        <v>500</v>
      </c>
      <c r="D9296" s="6"/>
      <c r="E9296" s="6"/>
    </row>
    <row r="9297" ht="14.25" customHeight="1" spans="1:5">
      <c r="A9297" s="4" t="s">
        <v>9297</v>
      </c>
      <c r="B9297" s="4"/>
      <c r="C9297" s="5">
        <v>100</v>
      </c>
      <c r="D9297" s="6"/>
      <c r="E9297" s="6"/>
    </row>
    <row r="9298" ht="14.25" customHeight="1" spans="1:5">
      <c r="A9298" s="4" t="s">
        <v>9298</v>
      </c>
      <c r="B9298" s="4"/>
      <c r="C9298" s="5">
        <v>50</v>
      </c>
      <c r="D9298" s="6"/>
      <c r="E9298" s="6"/>
    </row>
    <row r="9299" ht="14.25" customHeight="1" spans="1:5">
      <c r="A9299" s="4" t="s">
        <v>9299</v>
      </c>
      <c r="B9299" s="4"/>
      <c r="C9299" s="5">
        <v>200</v>
      </c>
      <c r="D9299" s="6"/>
      <c r="E9299" s="6"/>
    </row>
    <row r="9300" ht="14.25" customHeight="1" spans="1:5">
      <c r="A9300" s="4" t="s">
        <v>9300</v>
      </c>
      <c r="B9300" s="4"/>
      <c r="C9300" s="5">
        <v>103</v>
      </c>
      <c r="D9300" s="6"/>
      <c r="E9300" s="6"/>
    </row>
    <row r="9301" ht="14.25" customHeight="1" spans="1:5">
      <c r="A9301" s="4" t="s">
        <v>9301</v>
      </c>
      <c r="B9301" s="4"/>
      <c r="C9301" s="5">
        <v>0.1</v>
      </c>
      <c r="D9301" s="6"/>
      <c r="E9301" s="6"/>
    </row>
    <row r="9302" ht="14.25" customHeight="1" spans="1:5">
      <c r="A9302" s="4" t="s">
        <v>9302</v>
      </c>
      <c r="B9302" s="4"/>
      <c r="C9302" s="5">
        <v>100</v>
      </c>
      <c r="D9302" s="6"/>
      <c r="E9302" s="6"/>
    </row>
    <row r="9303" ht="14.25" customHeight="1" spans="1:5">
      <c r="A9303" s="4" t="s">
        <v>9303</v>
      </c>
      <c r="B9303" s="4"/>
      <c r="C9303" s="5">
        <v>8</v>
      </c>
      <c r="D9303" s="6"/>
      <c r="E9303" s="6"/>
    </row>
    <row r="9304" ht="14.25" customHeight="1" spans="1:5">
      <c r="A9304" s="4" t="s">
        <v>9304</v>
      </c>
      <c r="B9304" s="4"/>
      <c r="C9304" s="5">
        <v>10</v>
      </c>
      <c r="D9304" s="6"/>
      <c r="E9304" s="6"/>
    </row>
    <row r="9305" ht="14.25" customHeight="1" spans="1:5">
      <c r="A9305" s="4" t="s">
        <v>9305</v>
      </c>
      <c r="B9305" s="4"/>
      <c r="C9305" s="5">
        <v>50</v>
      </c>
      <c r="D9305" s="6"/>
      <c r="E9305" s="6"/>
    </row>
    <row r="9306" ht="14.25" customHeight="1" spans="1:5">
      <c r="A9306" s="4" t="s">
        <v>9306</v>
      </c>
      <c r="B9306" s="4"/>
      <c r="C9306" s="5">
        <v>88</v>
      </c>
      <c r="D9306" s="6"/>
      <c r="E9306" s="6"/>
    </row>
    <row r="9307" ht="14.25" customHeight="1" spans="1:5">
      <c r="A9307" s="4" t="s">
        <v>9307</v>
      </c>
      <c r="B9307" s="4"/>
      <c r="C9307" s="5">
        <v>1</v>
      </c>
      <c r="D9307" s="6"/>
      <c r="E9307" s="6"/>
    </row>
    <row r="9308" ht="14.25" customHeight="1" spans="1:5">
      <c r="A9308" s="4" t="s">
        <v>9308</v>
      </c>
      <c r="B9308" s="4"/>
      <c r="C9308" s="5">
        <v>1</v>
      </c>
      <c r="D9308" s="6"/>
      <c r="E9308" s="6"/>
    </row>
    <row r="9309" ht="14.25" customHeight="1" spans="1:5">
      <c r="A9309" s="4" t="s">
        <v>9309</v>
      </c>
      <c r="B9309" s="4"/>
      <c r="C9309" s="5">
        <v>10</v>
      </c>
      <c r="D9309" s="6"/>
      <c r="E9309" s="6"/>
    </row>
    <row r="9310" ht="14.25" customHeight="1" spans="1:5">
      <c r="A9310" s="4" t="s">
        <v>9310</v>
      </c>
      <c r="B9310" s="4"/>
      <c r="C9310" s="5">
        <v>0.5</v>
      </c>
      <c r="D9310" s="6"/>
      <c r="E9310" s="6"/>
    </row>
    <row r="9311" ht="14.25" customHeight="1" spans="1:5">
      <c r="A9311" s="4" t="s">
        <v>9311</v>
      </c>
      <c r="B9311" s="4"/>
      <c r="C9311" s="5">
        <v>200</v>
      </c>
      <c r="D9311" s="6"/>
      <c r="E9311" s="6"/>
    </row>
    <row r="9312" ht="14.25" customHeight="1" spans="1:5">
      <c r="A9312" s="4" t="s">
        <v>9312</v>
      </c>
      <c r="B9312" s="4"/>
      <c r="C9312" s="5">
        <v>5.2</v>
      </c>
      <c r="D9312" s="6"/>
      <c r="E9312" s="6"/>
    </row>
    <row r="9313" ht="14.25" customHeight="1" spans="1:5">
      <c r="A9313" s="4" t="s">
        <v>9313</v>
      </c>
      <c r="B9313" s="4"/>
      <c r="C9313" s="5">
        <v>6</v>
      </c>
      <c r="D9313" s="6"/>
      <c r="E9313" s="6"/>
    </row>
    <row r="9314" ht="14.25" customHeight="1" spans="1:5">
      <c r="A9314" s="4" t="s">
        <v>9314</v>
      </c>
      <c r="B9314" s="4"/>
      <c r="C9314" s="5">
        <v>1</v>
      </c>
      <c r="D9314" s="6"/>
      <c r="E9314" s="6"/>
    </row>
    <row r="9315" ht="14.25" customHeight="1" spans="1:5">
      <c r="A9315" s="4" t="s">
        <v>9315</v>
      </c>
      <c r="B9315" s="4"/>
      <c r="C9315" s="5">
        <v>20</v>
      </c>
      <c r="D9315" s="6"/>
      <c r="E9315" s="6"/>
    </row>
    <row r="9316" ht="14.25" customHeight="1" spans="1:5">
      <c r="A9316" s="4" t="s">
        <v>9316</v>
      </c>
      <c r="B9316" s="4"/>
      <c r="C9316" s="5">
        <v>100</v>
      </c>
      <c r="D9316" s="6"/>
      <c r="E9316" s="6"/>
    </row>
    <row r="9317" ht="14.25" customHeight="1" spans="1:5">
      <c r="A9317" s="4" t="s">
        <v>9317</v>
      </c>
      <c r="B9317" s="4"/>
      <c r="C9317" s="5">
        <v>1</v>
      </c>
      <c r="D9317" s="6"/>
      <c r="E9317" s="6"/>
    </row>
    <row r="9318" ht="14.25" customHeight="1" spans="1:5">
      <c r="A9318" s="4" t="s">
        <v>9318</v>
      </c>
      <c r="B9318" s="4"/>
      <c r="C9318" s="5">
        <v>50</v>
      </c>
      <c r="D9318" s="6"/>
      <c r="E9318" s="6"/>
    </row>
    <row r="9319" ht="14.25" customHeight="1" spans="1:5">
      <c r="A9319" s="4" t="s">
        <v>9319</v>
      </c>
      <c r="B9319" s="4"/>
      <c r="C9319" s="5">
        <v>20</v>
      </c>
      <c r="D9319" s="6"/>
      <c r="E9319" s="6"/>
    </row>
    <row r="9320" ht="14.25" customHeight="1" spans="1:5">
      <c r="A9320" s="4" t="s">
        <v>9320</v>
      </c>
      <c r="B9320" s="4"/>
      <c r="C9320" s="5">
        <v>50</v>
      </c>
      <c r="D9320" s="6"/>
      <c r="E9320" s="6"/>
    </row>
    <row r="9321" ht="14.25" customHeight="1" spans="1:5">
      <c r="A9321" s="4" t="s">
        <v>9321</v>
      </c>
      <c r="B9321" s="4"/>
      <c r="C9321" s="5">
        <v>10</v>
      </c>
      <c r="D9321" s="6"/>
      <c r="E9321" s="6"/>
    </row>
    <row r="9322" ht="14.25" customHeight="1" spans="1:5">
      <c r="A9322" s="4" t="s">
        <v>9322</v>
      </c>
      <c r="B9322" s="4"/>
      <c r="C9322" s="5">
        <v>5</v>
      </c>
      <c r="D9322" s="6"/>
      <c r="E9322" s="6"/>
    </row>
    <row r="9323" ht="14.25" customHeight="1" spans="1:5">
      <c r="A9323" s="4" t="s">
        <v>9323</v>
      </c>
      <c r="B9323" s="4"/>
      <c r="C9323" s="5">
        <v>20</v>
      </c>
      <c r="D9323" s="6"/>
      <c r="E9323" s="6"/>
    </row>
    <row r="9324" ht="14.25" customHeight="1" spans="1:5">
      <c r="A9324" s="4" t="s">
        <v>9324</v>
      </c>
      <c r="B9324" s="4"/>
      <c r="C9324" s="5">
        <v>5</v>
      </c>
      <c r="D9324" s="6"/>
      <c r="E9324" s="6"/>
    </row>
    <row r="9325" ht="14.25" customHeight="1" spans="1:5">
      <c r="A9325" s="4" t="s">
        <v>9325</v>
      </c>
      <c r="B9325" s="4"/>
      <c r="C9325" s="5">
        <v>20</v>
      </c>
      <c r="D9325" s="6"/>
      <c r="E9325" s="6"/>
    </row>
    <row r="9326" ht="14.25" customHeight="1" spans="1:5">
      <c r="A9326" s="4" t="s">
        <v>9326</v>
      </c>
      <c r="B9326" s="4"/>
      <c r="C9326" s="5">
        <v>2</v>
      </c>
      <c r="D9326" s="6"/>
      <c r="E9326" s="6"/>
    </row>
    <row r="9327" ht="14.25" customHeight="1" spans="1:5">
      <c r="A9327" s="4" t="s">
        <v>9327</v>
      </c>
      <c r="B9327" s="4"/>
      <c r="C9327" s="5">
        <v>200</v>
      </c>
      <c r="D9327" s="6"/>
      <c r="E9327" s="6"/>
    </row>
    <row r="9328" ht="14.25" customHeight="1" spans="1:5">
      <c r="A9328" s="4" t="s">
        <v>9328</v>
      </c>
      <c r="B9328" s="4"/>
      <c r="C9328" s="5">
        <v>10</v>
      </c>
      <c r="D9328" s="6"/>
      <c r="E9328" s="6"/>
    </row>
    <row r="9329" ht="14.25" customHeight="1" spans="1:5">
      <c r="A9329" s="4" t="s">
        <v>9329</v>
      </c>
      <c r="B9329" s="4"/>
      <c r="C9329" s="5">
        <v>30</v>
      </c>
      <c r="D9329" s="6"/>
      <c r="E9329" s="6"/>
    </row>
    <row r="9330" ht="14.25" customHeight="1" spans="1:5">
      <c r="A9330" s="4" t="s">
        <v>9330</v>
      </c>
      <c r="B9330" s="4"/>
      <c r="C9330" s="5">
        <v>100</v>
      </c>
      <c r="D9330" s="6"/>
      <c r="E9330" s="6"/>
    </row>
    <row r="9331" ht="14.25" customHeight="1" spans="1:5">
      <c r="A9331" s="4" t="s">
        <v>9331</v>
      </c>
      <c r="B9331" s="4"/>
      <c r="C9331" s="5">
        <v>5</v>
      </c>
      <c r="D9331" s="6"/>
      <c r="E9331" s="6"/>
    </row>
    <row r="9332" ht="14.25" customHeight="1" spans="1:5">
      <c r="A9332" s="4" t="s">
        <v>9332</v>
      </c>
      <c r="B9332" s="4"/>
      <c r="C9332" s="5">
        <v>6</v>
      </c>
      <c r="D9332" s="6"/>
      <c r="E9332" s="6"/>
    </row>
    <row r="9333" ht="14.25" customHeight="1" spans="1:5">
      <c r="A9333" s="4" t="s">
        <v>9333</v>
      </c>
      <c r="B9333" s="4"/>
      <c r="C9333" s="5">
        <v>300</v>
      </c>
      <c r="D9333" s="6"/>
      <c r="E9333" s="6"/>
    </row>
    <row r="9334" ht="14.25" customHeight="1" spans="1:5">
      <c r="A9334" s="4" t="s">
        <v>9334</v>
      </c>
      <c r="B9334" s="4"/>
      <c r="C9334" s="5">
        <v>100</v>
      </c>
      <c r="D9334" s="6"/>
      <c r="E9334" s="6"/>
    </row>
    <row r="9335" ht="14.25" customHeight="1" spans="1:5">
      <c r="A9335" s="4" t="s">
        <v>9335</v>
      </c>
      <c r="B9335" s="4"/>
      <c r="C9335" s="5">
        <v>200</v>
      </c>
      <c r="D9335" s="6"/>
      <c r="E9335" s="6"/>
    </row>
    <row r="9336" ht="14.25" customHeight="1" spans="1:5">
      <c r="A9336" s="4" t="s">
        <v>9336</v>
      </c>
      <c r="B9336" s="4"/>
      <c r="C9336" s="5">
        <v>16.66</v>
      </c>
      <c r="D9336" s="6"/>
      <c r="E9336" s="6"/>
    </row>
    <row r="9337" ht="14.25" customHeight="1" spans="1:5">
      <c r="A9337" s="4" t="s">
        <v>9337</v>
      </c>
      <c r="B9337" s="4"/>
      <c r="C9337" s="5">
        <v>0.8</v>
      </c>
      <c r="D9337" s="6"/>
      <c r="E9337" s="6"/>
    </row>
    <row r="9338" ht="14.25" customHeight="1" spans="1:5">
      <c r="A9338" s="4" t="s">
        <v>9338</v>
      </c>
      <c r="B9338" s="4"/>
      <c r="C9338" s="5">
        <v>20</v>
      </c>
      <c r="D9338" s="6"/>
      <c r="E9338" s="6"/>
    </row>
    <row r="9339" ht="14.25" customHeight="1" spans="1:5">
      <c r="A9339" s="4" t="s">
        <v>9339</v>
      </c>
      <c r="B9339" s="4"/>
      <c r="C9339" s="5">
        <v>15</v>
      </c>
      <c r="D9339" s="6"/>
      <c r="E9339" s="6"/>
    </row>
    <row r="9340" ht="14.25" customHeight="1" spans="1:5">
      <c r="A9340" s="4" t="s">
        <v>9340</v>
      </c>
      <c r="B9340" s="4"/>
      <c r="C9340" s="5">
        <v>2.5</v>
      </c>
      <c r="D9340" s="6"/>
      <c r="E9340" s="6"/>
    </row>
    <row r="9341" ht="14.25" customHeight="1" spans="1:5">
      <c r="A9341" s="4" t="s">
        <v>9341</v>
      </c>
      <c r="B9341" s="4"/>
      <c r="C9341" s="5">
        <v>100</v>
      </c>
      <c r="D9341" s="6"/>
      <c r="E9341" s="6"/>
    </row>
    <row r="9342" ht="14.25" customHeight="1" spans="1:5">
      <c r="A9342" s="4" t="s">
        <v>9342</v>
      </c>
      <c r="B9342" s="4"/>
      <c r="C9342" s="5">
        <v>200</v>
      </c>
      <c r="D9342" s="6"/>
      <c r="E9342" s="6"/>
    </row>
    <row r="9343" ht="14.25" customHeight="1" spans="1:5">
      <c r="A9343" s="4" t="s">
        <v>9343</v>
      </c>
      <c r="B9343" s="4"/>
      <c r="C9343" s="5">
        <v>20</v>
      </c>
      <c r="D9343" s="6"/>
      <c r="E9343" s="6"/>
    </row>
    <row r="9344" ht="14.25" customHeight="1" spans="1:5">
      <c r="A9344" s="4" t="s">
        <v>9344</v>
      </c>
      <c r="B9344" s="4"/>
      <c r="C9344" s="5">
        <v>4</v>
      </c>
      <c r="D9344" s="6"/>
      <c r="E9344" s="6"/>
    </row>
    <row r="9345" ht="14.25" customHeight="1" spans="1:5">
      <c r="A9345" s="4" t="s">
        <v>9345</v>
      </c>
      <c r="B9345" s="4"/>
      <c r="C9345" s="5">
        <v>5</v>
      </c>
      <c r="D9345" s="6"/>
      <c r="E9345" s="6"/>
    </row>
    <row r="9346" ht="14.25" customHeight="1" spans="1:5">
      <c r="A9346" s="4" t="s">
        <v>9346</v>
      </c>
      <c r="B9346" s="4"/>
      <c r="C9346" s="5">
        <v>5</v>
      </c>
      <c r="D9346" s="6"/>
      <c r="E9346" s="6"/>
    </row>
    <row r="9347" ht="14.25" customHeight="1" spans="1:5">
      <c r="A9347" s="4" t="s">
        <v>9347</v>
      </c>
      <c r="B9347" s="4"/>
      <c r="C9347" s="5">
        <v>20.2</v>
      </c>
      <c r="D9347" s="6"/>
      <c r="E9347" s="6"/>
    </row>
    <row r="9348" ht="14.25" customHeight="1" spans="1:5">
      <c r="A9348" s="4" t="s">
        <v>9348</v>
      </c>
      <c r="B9348" s="4"/>
      <c r="C9348" s="5">
        <v>20</v>
      </c>
      <c r="D9348" s="6"/>
      <c r="E9348" s="6"/>
    </row>
    <row r="9349" ht="14.25" customHeight="1" spans="1:5">
      <c r="A9349" s="4" t="s">
        <v>9349</v>
      </c>
      <c r="B9349" s="4"/>
      <c r="C9349" s="5">
        <v>8</v>
      </c>
      <c r="D9349" s="6"/>
      <c r="E9349" s="6"/>
    </row>
    <row r="9350" ht="14.25" customHeight="1" spans="1:5">
      <c r="A9350" s="4" t="s">
        <v>9350</v>
      </c>
      <c r="B9350" s="4"/>
      <c r="C9350" s="5">
        <v>13.14</v>
      </c>
      <c r="D9350" s="6"/>
      <c r="E9350" s="6"/>
    </row>
    <row r="9351" ht="14.25" customHeight="1" spans="1:5">
      <c r="A9351" s="4" t="s">
        <v>9351</v>
      </c>
      <c r="B9351" s="4"/>
      <c r="C9351" s="5">
        <v>30</v>
      </c>
      <c r="D9351" s="6"/>
      <c r="E9351" s="6"/>
    </row>
    <row r="9352" ht="14.25" customHeight="1" spans="1:5">
      <c r="A9352" s="4" t="s">
        <v>9352</v>
      </c>
      <c r="B9352" s="4"/>
      <c r="C9352" s="5">
        <v>5</v>
      </c>
      <c r="D9352" s="6"/>
      <c r="E9352" s="6"/>
    </row>
    <row r="9353" ht="14.25" customHeight="1" spans="1:5">
      <c r="A9353" s="4" t="s">
        <v>9353</v>
      </c>
      <c r="B9353" s="4"/>
      <c r="C9353" s="5">
        <v>20</v>
      </c>
      <c r="D9353" s="6"/>
      <c r="E9353" s="6"/>
    </row>
    <row r="9354" ht="14.25" customHeight="1" spans="1:5">
      <c r="A9354" s="4" t="s">
        <v>9354</v>
      </c>
      <c r="B9354" s="4"/>
      <c r="C9354" s="5">
        <v>1</v>
      </c>
      <c r="D9354" s="6"/>
      <c r="E9354" s="6"/>
    </row>
    <row r="9355" ht="14.25" customHeight="1" spans="1:5">
      <c r="A9355" s="4" t="s">
        <v>9355</v>
      </c>
      <c r="B9355" s="4"/>
      <c r="C9355" s="5">
        <v>100</v>
      </c>
      <c r="D9355" s="6"/>
      <c r="E9355" s="6"/>
    </row>
    <row r="9356" ht="14.25" customHeight="1" spans="1:5">
      <c r="A9356" s="4" t="s">
        <v>9356</v>
      </c>
      <c r="B9356" s="4"/>
      <c r="C9356" s="5">
        <v>100</v>
      </c>
      <c r="D9356" s="6"/>
      <c r="E9356" s="6"/>
    </row>
    <row r="9357" ht="14.25" customHeight="1" spans="1:5">
      <c r="A9357" s="4" t="s">
        <v>9357</v>
      </c>
      <c r="B9357" s="4"/>
      <c r="C9357" s="5">
        <v>20</v>
      </c>
      <c r="D9357" s="6"/>
      <c r="E9357" s="6"/>
    </row>
    <row r="9358" ht="14.25" customHeight="1" spans="1:5">
      <c r="A9358" s="4" t="s">
        <v>9358</v>
      </c>
      <c r="B9358" s="4"/>
      <c r="C9358" s="5">
        <v>20</v>
      </c>
      <c r="D9358" s="6"/>
      <c r="E9358" s="6"/>
    </row>
    <row r="9359" ht="14.25" customHeight="1" spans="1:5">
      <c r="A9359" s="4" t="s">
        <v>9359</v>
      </c>
      <c r="B9359" s="4"/>
      <c r="C9359" s="7">
        <v>10000</v>
      </c>
      <c r="D9359" s="6"/>
      <c r="E9359" s="6"/>
    </row>
    <row r="9360" ht="14.25" customHeight="1" spans="1:5">
      <c r="A9360" s="4" t="s">
        <v>9360</v>
      </c>
      <c r="B9360" s="4"/>
      <c r="C9360" s="5">
        <v>10</v>
      </c>
      <c r="D9360" s="6"/>
      <c r="E9360" s="6"/>
    </row>
    <row r="9361" ht="14.25" customHeight="1" spans="1:5">
      <c r="A9361" s="4" t="s">
        <v>9361</v>
      </c>
      <c r="B9361" s="4"/>
      <c r="C9361" s="5">
        <v>10</v>
      </c>
      <c r="D9361" s="6"/>
      <c r="E9361" s="6"/>
    </row>
    <row r="9362" ht="14.25" customHeight="1" spans="1:5">
      <c r="A9362" s="4" t="s">
        <v>9362</v>
      </c>
      <c r="B9362" s="4"/>
      <c r="C9362" s="5">
        <v>100</v>
      </c>
      <c r="D9362" s="6"/>
      <c r="E9362" s="6"/>
    </row>
    <row r="9363" ht="14.25" customHeight="1" spans="1:5">
      <c r="A9363" s="4" t="s">
        <v>9363</v>
      </c>
      <c r="B9363" s="4"/>
      <c r="C9363" s="5">
        <v>2.23</v>
      </c>
      <c r="D9363" s="6"/>
      <c r="E9363" s="6"/>
    </row>
    <row r="9364" ht="14.25" customHeight="1" spans="1:5">
      <c r="A9364" s="4" t="s">
        <v>9364</v>
      </c>
      <c r="B9364" s="4"/>
      <c r="C9364" s="5">
        <v>1</v>
      </c>
      <c r="D9364" s="6"/>
      <c r="E9364" s="6"/>
    </row>
    <row r="9365" ht="14.25" customHeight="1" spans="1:5">
      <c r="A9365" s="4" t="s">
        <v>9365</v>
      </c>
      <c r="B9365" s="4"/>
      <c r="C9365" s="5">
        <v>30</v>
      </c>
      <c r="D9365" s="6"/>
      <c r="E9365" s="6"/>
    </row>
    <row r="9366" ht="14.25" customHeight="1" spans="1:5">
      <c r="A9366" s="4" t="s">
        <v>9366</v>
      </c>
      <c r="B9366" s="4"/>
      <c r="C9366" s="5">
        <v>0.6</v>
      </c>
      <c r="D9366" s="6"/>
      <c r="E9366" s="6"/>
    </row>
    <row r="9367" ht="14.25" customHeight="1" spans="1:5">
      <c r="A9367" s="4" t="s">
        <v>9367</v>
      </c>
      <c r="B9367" s="4"/>
      <c r="C9367" s="5">
        <v>10</v>
      </c>
      <c r="D9367" s="6"/>
      <c r="E9367" s="6"/>
    </row>
    <row r="9368" ht="14.25" customHeight="1" spans="1:5">
      <c r="A9368" s="4" t="s">
        <v>9368</v>
      </c>
      <c r="B9368" s="4"/>
      <c r="C9368" s="5">
        <v>15</v>
      </c>
      <c r="D9368" s="6"/>
      <c r="E9368" s="6"/>
    </row>
    <row r="9369" ht="14.25" customHeight="1" spans="1:5">
      <c r="A9369" s="4" t="s">
        <v>9369</v>
      </c>
      <c r="B9369" s="4"/>
      <c r="C9369" s="5">
        <v>100</v>
      </c>
      <c r="D9369" s="6"/>
      <c r="E9369" s="6"/>
    </row>
    <row r="9370" ht="14.25" customHeight="1" spans="1:5">
      <c r="A9370" s="4" t="s">
        <v>9370</v>
      </c>
      <c r="B9370" s="4"/>
      <c r="C9370" s="5">
        <v>200</v>
      </c>
      <c r="D9370" s="6"/>
      <c r="E9370" s="6"/>
    </row>
    <row r="9371" ht="14.25" customHeight="1" spans="1:5">
      <c r="A9371" s="4" t="s">
        <v>9371</v>
      </c>
      <c r="B9371" s="4"/>
      <c r="C9371" s="7">
        <v>2000</v>
      </c>
      <c r="D9371" s="6"/>
      <c r="E9371" s="6"/>
    </row>
    <row r="9372" ht="14.25" customHeight="1" spans="1:5">
      <c r="A9372" s="4" t="s">
        <v>9372</v>
      </c>
      <c r="B9372" s="4"/>
      <c r="C9372" s="5">
        <v>10</v>
      </c>
      <c r="D9372" s="6"/>
      <c r="E9372" s="6"/>
    </row>
    <row r="9373" ht="14.25" customHeight="1" spans="1:5">
      <c r="A9373" s="4" t="s">
        <v>9373</v>
      </c>
      <c r="B9373" s="4"/>
      <c r="C9373" s="5">
        <v>50</v>
      </c>
      <c r="D9373" s="6"/>
      <c r="E9373" s="6"/>
    </row>
    <row r="9374" ht="14.25" customHeight="1" spans="1:5">
      <c r="A9374" s="4" t="s">
        <v>9374</v>
      </c>
      <c r="B9374" s="4"/>
      <c r="C9374" s="5">
        <v>7</v>
      </c>
      <c r="D9374" s="6"/>
      <c r="E9374" s="6"/>
    </row>
    <row r="9375" ht="14.25" customHeight="1" spans="1:5">
      <c r="A9375" s="4" t="s">
        <v>9375</v>
      </c>
      <c r="B9375" s="4"/>
      <c r="C9375" s="5">
        <v>5</v>
      </c>
      <c r="D9375" s="6"/>
      <c r="E9375" s="6"/>
    </row>
    <row r="9376" ht="14.25" customHeight="1" spans="1:5">
      <c r="A9376" s="4" t="s">
        <v>9376</v>
      </c>
      <c r="B9376" s="4"/>
      <c r="C9376" s="5">
        <v>100</v>
      </c>
      <c r="D9376" s="6"/>
      <c r="E9376" s="6"/>
    </row>
    <row r="9377" ht="14.25" customHeight="1" spans="1:5">
      <c r="A9377" s="4" t="s">
        <v>9377</v>
      </c>
      <c r="B9377" s="4"/>
      <c r="C9377" s="5">
        <v>10</v>
      </c>
      <c r="D9377" s="6"/>
      <c r="E9377" s="6"/>
    </row>
    <row r="9378" ht="14.25" customHeight="1" spans="1:5">
      <c r="A9378" s="4" t="s">
        <v>9378</v>
      </c>
      <c r="B9378" s="4"/>
      <c r="C9378" s="5">
        <v>50</v>
      </c>
      <c r="D9378" s="6"/>
      <c r="E9378" s="6"/>
    </row>
    <row r="9379" ht="14.25" customHeight="1" spans="1:5">
      <c r="A9379" s="4" t="s">
        <v>9379</v>
      </c>
      <c r="B9379" s="4"/>
      <c r="C9379" s="5">
        <v>13</v>
      </c>
      <c r="D9379" s="6"/>
      <c r="E9379" s="6"/>
    </row>
    <row r="9380" ht="14.25" customHeight="1" spans="1:5">
      <c r="A9380" s="4" t="s">
        <v>9380</v>
      </c>
      <c r="B9380" s="4"/>
      <c r="C9380" s="5">
        <v>9</v>
      </c>
      <c r="D9380" s="6"/>
      <c r="E9380" s="6"/>
    </row>
    <row r="9381" ht="14.25" customHeight="1" spans="1:5">
      <c r="A9381" s="4" t="s">
        <v>9381</v>
      </c>
      <c r="B9381" s="4"/>
      <c r="C9381" s="5">
        <v>10</v>
      </c>
      <c r="D9381" s="6"/>
      <c r="E9381" s="6"/>
    </row>
    <row r="9382" ht="14.25" customHeight="1" spans="1:5">
      <c r="A9382" s="4" t="s">
        <v>9382</v>
      </c>
      <c r="B9382" s="4"/>
      <c r="C9382" s="5">
        <v>100</v>
      </c>
      <c r="D9382" s="6"/>
      <c r="E9382" s="6"/>
    </row>
    <row r="9383" ht="14.25" customHeight="1" spans="1:5">
      <c r="A9383" s="4" t="s">
        <v>9383</v>
      </c>
      <c r="B9383" s="4"/>
      <c r="C9383" s="5">
        <v>17.17</v>
      </c>
      <c r="D9383" s="6"/>
      <c r="E9383" s="6"/>
    </row>
    <row r="9384" ht="14.25" customHeight="1" spans="1:5">
      <c r="A9384" s="4" t="s">
        <v>9384</v>
      </c>
      <c r="B9384" s="4"/>
      <c r="C9384" s="5">
        <v>0.26</v>
      </c>
      <c r="D9384" s="6"/>
      <c r="E9384" s="6"/>
    </row>
    <row r="9385" ht="14.25" customHeight="1" spans="1:5">
      <c r="A9385" s="4" t="s">
        <v>9385</v>
      </c>
      <c r="B9385" s="4"/>
      <c r="C9385" s="5">
        <v>50</v>
      </c>
      <c r="D9385" s="6"/>
      <c r="E9385" s="6"/>
    </row>
    <row r="9386" ht="14.25" customHeight="1" spans="1:5">
      <c r="A9386" s="4" t="s">
        <v>9386</v>
      </c>
      <c r="B9386" s="4"/>
      <c r="C9386" s="5">
        <v>20.2</v>
      </c>
      <c r="D9386" s="6"/>
      <c r="E9386" s="6"/>
    </row>
    <row r="9387" ht="14.25" customHeight="1" spans="1:5">
      <c r="A9387" s="4" t="s">
        <v>9387</v>
      </c>
      <c r="B9387" s="4"/>
      <c r="C9387" s="5">
        <v>10</v>
      </c>
      <c r="D9387" s="6"/>
      <c r="E9387" s="6"/>
    </row>
    <row r="9388" ht="14.25" customHeight="1" spans="1:5">
      <c r="A9388" s="4" t="s">
        <v>9388</v>
      </c>
      <c r="B9388" s="4"/>
      <c r="C9388" s="5">
        <v>11</v>
      </c>
      <c r="D9388" s="6"/>
      <c r="E9388" s="6"/>
    </row>
    <row r="9389" ht="14.25" customHeight="1" spans="1:5">
      <c r="A9389" s="4" t="s">
        <v>9389</v>
      </c>
      <c r="B9389" s="4"/>
      <c r="C9389" s="5">
        <v>10</v>
      </c>
      <c r="D9389" s="6"/>
      <c r="E9389" s="6"/>
    </row>
    <row r="9390" ht="14.25" customHeight="1" spans="1:5">
      <c r="A9390" s="4" t="s">
        <v>9390</v>
      </c>
      <c r="B9390" s="4"/>
      <c r="C9390" s="5">
        <v>10</v>
      </c>
      <c r="D9390" s="6"/>
      <c r="E9390" s="6"/>
    </row>
    <row r="9391" ht="14.25" customHeight="1" spans="1:5">
      <c r="A9391" s="4" t="s">
        <v>9391</v>
      </c>
      <c r="B9391" s="4"/>
      <c r="C9391" s="5">
        <v>10</v>
      </c>
      <c r="D9391" s="6"/>
      <c r="E9391" s="6"/>
    </row>
    <row r="9392" ht="14.25" customHeight="1" spans="1:5">
      <c r="A9392" s="4" t="s">
        <v>9392</v>
      </c>
      <c r="B9392" s="4"/>
      <c r="C9392" s="5">
        <v>500</v>
      </c>
      <c r="D9392" s="6"/>
      <c r="E9392" s="6"/>
    </row>
    <row r="9393" ht="14.25" customHeight="1" spans="1:5">
      <c r="A9393" s="4" t="s">
        <v>9393</v>
      </c>
      <c r="B9393" s="4"/>
      <c r="C9393" s="5">
        <v>400</v>
      </c>
      <c r="D9393" s="6"/>
      <c r="E9393" s="6"/>
    </row>
    <row r="9394" ht="14.25" customHeight="1" spans="1:5">
      <c r="A9394" s="4" t="s">
        <v>9394</v>
      </c>
      <c r="B9394" s="4"/>
      <c r="C9394" s="5">
        <v>1</v>
      </c>
      <c r="D9394" s="6"/>
      <c r="E9394" s="6"/>
    </row>
    <row r="9395" ht="14.25" customHeight="1" spans="1:5">
      <c r="A9395" s="4" t="s">
        <v>9395</v>
      </c>
      <c r="B9395" s="4"/>
      <c r="C9395" s="5">
        <v>1</v>
      </c>
      <c r="D9395" s="6"/>
      <c r="E9395" s="6"/>
    </row>
    <row r="9396" ht="14.25" customHeight="1" spans="1:5">
      <c r="A9396" s="4" t="s">
        <v>9396</v>
      </c>
      <c r="B9396" s="4"/>
      <c r="C9396" s="5">
        <v>50</v>
      </c>
      <c r="D9396" s="6"/>
      <c r="E9396" s="6"/>
    </row>
    <row r="9397" ht="14.25" customHeight="1" spans="1:5">
      <c r="A9397" s="4" t="s">
        <v>9397</v>
      </c>
      <c r="B9397" s="4"/>
      <c r="C9397" s="5">
        <v>0.1</v>
      </c>
      <c r="D9397" s="6"/>
      <c r="E9397" s="6"/>
    </row>
    <row r="9398" ht="14.25" customHeight="1" spans="1:5">
      <c r="A9398" s="4" t="s">
        <v>9398</v>
      </c>
      <c r="B9398" s="4"/>
      <c r="C9398" s="5">
        <v>10</v>
      </c>
      <c r="D9398" s="6"/>
      <c r="E9398" s="6"/>
    </row>
    <row r="9399" ht="14.25" customHeight="1" spans="1:5">
      <c r="A9399" s="4" t="s">
        <v>9399</v>
      </c>
      <c r="B9399" s="4"/>
      <c r="C9399" s="5">
        <v>10</v>
      </c>
      <c r="D9399" s="6"/>
      <c r="E9399" s="6"/>
    </row>
    <row r="9400" ht="14.25" customHeight="1" spans="1:5">
      <c r="A9400" s="4" t="s">
        <v>9400</v>
      </c>
      <c r="B9400" s="4"/>
      <c r="C9400" s="5">
        <v>20</v>
      </c>
      <c r="D9400" s="6"/>
      <c r="E9400" s="6"/>
    </row>
    <row r="9401" ht="14.25" customHeight="1" spans="1:5">
      <c r="A9401" s="4" t="s">
        <v>9401</v>
      </c>
      <c r="B9401" s="4"/>
      <c r="C9401" s="5">
        <v>6.66</v>
      </c>
      <c r="D9401" s="6"/>
      <c r="E9401" s="6"/>
    </row>
    <row r="9402" ht="14.25" customHeight="1" spans="1:5">
      <c r="A9402" s="4" t="s">
        <v>9402</v>
      </c>
      <c r="B9402" s="4"/>
      <c r="C9402" s="5">
        <v>1</v>
      </c>
      <c r="D9402" s="6"/>
      <c r="E9402" s="6"/>
    </row>
    <row r="9403" ht="14.25" customHeight="1" spans="1:5">
      <c r="A9403" s="4" t="s">
        <v>9403</v>
      </c>
      <c r="B9403" s="4"/>
      <c r="C9403" s="5">
        <v>5</v>
      </c>
      <c r="D9403" s="6"/>
      <c r="E9403" s="6"/>
    </row>
    <row r="9404" ht="14.25" customHeight="1" spans="1:5">
      <c r="A9404" s="4" t="s">
        <v>9404</v>
      </c>
      <c r="B9404" s="4"/>
      <c r="C9404" s="5">
        <v>100</v>
      </c>
      <c r="D9404" s="6"/>
      <c r="E9404" s="6"/>
    </row>
    <row r="9405" ht="14.25" customHeight="1" spans="1:5">
      <c r="A9405" s="4" t="s">
        <v>9405</v>
      </c>
      <c r="B9405" s="4"/>
      <c r="C9405" s="5">
        <v>5</v>
      </c>
      <c r="D9405" s="6"/>
      <c r="E9405" s="6"/>
    </row>
    <row r="9406" ht="14.25" customHeight="1" spans="1:5">
      <c r="A9406" s="4" t="s">
        <v>9406</v>
      </c>
      <c r="B9406" s="4"/>
      <c r="C9406" s="5">
        <v>20</v>
      </c>
      <c r="D9406" s="6"/>
      <c r="E9406" s="6"/>
    </row>
    <row r="9407" ht="14.25" customHeight="1" spans="1:5">
      <c r="A9407" s="4" t="s">
        <v>9407</v>
      </c>
      <c r="B9407" s="4"/>
      <c r="C9407" s="5">
        <v>30</v>
      </c>
      <c r="D9407" s="6"/>
      <c r="E9407" s="6"/>
    </row>
    <row r="9408" ht="14.25" customHeight="1" spans="1:5">
      <c r="A9408" s="4" t="s">
        <v>9408</v>
      </c>
      <c r="B9408" s="4"/>
      <c r="C9408" s="5">
        <v>9.9</v>
      </c>
      <c r="D9408" s="6"/>
      <c r="E9408" s="6"/>
    </row>
    <row r="9409" ht="14.25" customHeight="1" spans="1:5">
      <c r="A9409" s="4" t="s">
        <v>9409</v>
      </c>
      <c r="B9409" s="4"/>
      <c r="C9409" s="5">
        <v>10</v>
      </c>
      <c r="D9409" s="6"/>
      <c r="E9409" s="6"/>
    </row>
    <row r="9410" ht="14.25" customHeight="1" spans="1:5">
      <c r="A9410" s="4" t="s">
        <v>9410</v>
      </c>
      <c r="B9410" s="4"/>
      <c r="C9410" s="5">
        <v>10</v>
      </c>
      <c r="D9410" s="6"/>
      <c r="E9410" s="6"/>
    </row>
    <row r="9411" ht="14.25" customHeight="1" spans="1:5">
      <c r="A9411" s="4" t="s">
        <v>9411</v>
      </c>
      <c r="B9411" s="4"/>
      <c r="C9411" s="5">
        <v>10</v>
      </c>
      <c r="D9411" s="6"/>
      <c r="E9411" s="6"/>
    </row>
    <row r="9412" ht="14.25" customHeight="1" spans="1:5">
      <c r="A9412" s="4" t="s">
        <v>9412</v>
      </c>
      <c r="B9412" s="4"/>
      <c r="C9412" s="5">
        <v>1</v>
      </c>
      <c r="D9412" s="6"/>
      <c r="E9412" s="6"/>
    </row>
    <row r="9413" ht="14.25" customHeight="1" spans="1:5">
      <c r="A9413" s="4" t="s">
        <v>9413</v>
      </c>
      <c r="B9413" s="4"/>
      <c r="C9413" s="5">
        <v>20</v>
      </c>
      <c r="D9413" s="6"/>
      <c r="E9413" s="6"/>
    </row>
    <row r="9414" ht="14.25" customHeight="1" spans="1:5">
      <c r="A9414" s="4" t="s">
        <v>9414</v>
      </c>
      <c r="B9414" s="4"/>
      <c r="C9414" s="5">
        <v>0.01</v>
      </c>
      <c r="D9414" s="6"/>
      <c r="E9414" s="6"/>
    </row>
    <row r="9415" ht="14.25" customHeight="1" spans="1:5">
      <c r="A9415" s="4" t="s">
        <v>9415</v>
      </c>
      <c r="B9415" s="4"/>
      <c r="C9415" s="5">
        <v>50</v>
      </c>
      <c r="D9415" s="6"/>
      <c r="E9415" s="6"/>
    </row>
    <row r="9416" ht="14.25" customHeight="1" spans="1:5">
      <c r="A9416" s="4" t="s">
        <v>9416</v>
      </c>
      <c r="B9416" s="4"/>
      <c r="C9416" s="5">
        <v>1</v>
      </c>
      <c r="D9416" s="6"/>
      <c r="E9416" s="6"/>
    </row>
    <row r="9417" ht="14.25" customHeight="1" spans="1:5">
      <c r="A9417" s="4" t="s">
        <v>9417</v>
      </c>
      <c r="B9417" s="4"/>
      <c r="C9417" s="5">
        <v>300</v>
      </c>
      <c r="D9417" s="6"/>
      <c r="E9417" s="6"/>
    </row>
    <row r="9418" ht="14.25" customHeight="1" spans="1:5">
      <c r="A9418" s="4" t="s">
        <v>9418</v>
      </c>
      <c r="B9418" s="4"/>
      <c r="C9418" s="5">
        <v>100</v>
      </c>
      <c r="D9418" s="6"/>
      <c r="E9418" s="6"/>
    </row>
    <row r="9419" ht="14.25" customHeight="1" spans="1:5">
      <c r="A9419" s="4" t="s">
        <v>9419</v>
      </c>
      <c r="B9419" s="4"/>
      <c r="C9419" s="5">
        <v>10</v>
      </c>
      <c r="D9419" s="6"/>
      <c r="E9419" s="6"/>
    </row>
    <row r="9420" ht="14.25" customHeight="1" spans="1:5">
      <c r="A9420" s="4" t="s">
        <v>9420</v>
      </c>
      <c r="B9420" s="4"/>
      <c r="C9420" s="5">
        <v>1</v>
      </c>
      <c r="D9420" s="6"/>
      <c r="E9420" s="6"/>
    </row>
    <row r="9421" ht="14.25" customHeight="1" spans="1:5">
      <c r="A9421" s="4" t="s">
        <v>9421</v>
      </c>
      <c r="B9421" s="4"/>
      <c r="C9421" s="5">
        <v>300</v>
      </c>
      <c r="D9421" s="6"/>
      <c r="E9421" s="6"/>
    </row>
    <row r="9422" ht="14.25" customHeight="1" spans="1:5">
      <c r="A9422" s="4" t="s">
        <v>9422</v>
      </c>
      <c r="B9422" s="4"/>
      <c r="C9422" s="5">
        <v>200</v>
      </c>
      <c r="D9422" s="6"/>
      <c r="E9422" s="6"/>
    </row>
    <row r="9423" ht="14.25" customHeight="1" spans="1:5">
      <c r="A9423" s="4" t="s">
        <v>9423</v>
      </c>
      <c r="B9423" s="4"/>
      <c r="C9423" s="5">
        <v>21</v>
      </c>
      <c r="D9423" s="6"/>
      <c r="E9423" s="6"/>
    </row>
    <row r="9424" ht="14.25" customHeight="1" spans="1:5">
      <c r="A9424" s="4" t="s">
        <v>9424</v>
      </c>
      <c r="B9424" s="4"/>
      <c r="C9424" s="5">
        <v>100</v>
      </c>
      <c r="D9424" s="6"/>
      <c r="E9424" s="6"/>
    </row>
    <row r="9425" ht="14.25" customHeight="1" spans="1:5">
      <c r="A9425" s="4" t="s">
        <v>9425</v>
      </c>
      <c r="B9425" s="4"/>
      <c r="C9425" s="5">
        <v>50</v>
      </c>
      <c r="D9425" s="6"/>
      <c r="E9425" s="6"/>
    </row>
    <row r="9426" ht="14.25" customHeight="1" spans="1:5">
      <c r="A9426" s="4" t="s">
        <v>9426</v>
      </c>
      <c r="B9426" s="4"/>
      <c r="C9426" s="5">
        <v>1.68</v>
      </c>
      <c r="D9426" s="6"/>
      <c r="E9426" s="6"/>
    </row>
    <row r="9427" ht="14.25" customHeight="1" spans="1:5">
      <c r="A9427" s="4" t="s">
        <v>9427</v>
      </c>
      <c r="B9427" s="4"/>
      <c r="C9427" s="5">
        <v>200</v>
      </c>
      <c r="D9427" s="6"/>
      <c r="E9427" s="6"/>
    </row>
    <row r="9428" ht="14.25" customHeight="1" spans="1:5">
      <c r="A9428" s="4" t="s">
        <v>9428</v>
      </c>
      <c r="B9428" s="4"/>
      <c r="C9428" s="5">
        <v>0.01</v>
      </c>
      <c r="D9428" s="6"/>
      <c r="E9428" s="6"/>
    </row>
    <row r="9429" ht="14.25" customHeight="1" spans="1:5">
      <c r="A9429" s="4" t="s">
        <v>9429</v>
      </c>
      <c r="B9429" s="4"/>
      <c r="C9429" s="5">
        <v>66.66</v>
      </c>
      <c r="D9429" s="6"/>
      <c r="E9429" s="6"/>
    </row>
    <row r="9430" ht="14.25" customHeight="1" spans="1:5">
      <c r="A9430" s="4" t="s">
        <v>9430</v>
      </c>
      <c r="B9430" s="4"/>
      <c r="C9430" s="5">
        <v>100</v>
      </c>
      <c r="D9430" s="6"/>
      <c r="E9430" s="6"/>
    </row>
    <row r="9431" ht="14.25" customHeight="1" spans="1:5">
      <c r="A9431" s="4" t="s">
        <v>9431</v>
      </c>
      <c r="B9431" s="4"/>
      <c r="C9431" s="5">
        <v>1</v>
      </c>
      <c r="D9431" s="6"/>
      <c r="E9431" s="6"/>
    </row>
    <row r="9432" ht="14.25" customHeight="1" spans="1:5">
      <c r="A9432" s="4" t="s">
        <v>9432</v>
      </c>
      <c r="B9432" s="4"/>
      <c r="C9432" s="5">
        <v>1</v>
      </c>
      <c r="D9432" s="6"/>
      <c r="E9432" s="6"/>
    </row>
    <row r="9433" ht="14.25" customHeight="1" spans="1:5">
      <c r="A9433" s="4" t="s">
        <v>9433</v>
      </c>
      <c r="B9433" s="4"/>
      <c r="C9433" s="5">
        <v>9.99</v>
      </c>
      <c r="D9433" s="6"/>
      <c r="E9433" s="6"/>
    </row>
    <row r="9434" ht="14.25" customHeight="1" spans="1:5">
      <c r="A9434" s="4" t="s">
        <v>9434</v>
      </c>
      <c r="B9434" s="4"/>
      <c r="C9434" s="5">
        <v>50</v>
      </c>
      <c r="D9434" s="6"/>
      <c r="E9434" s="6"/>
    </row>
    <row r="9435" ht="14.25" customHeight="1" spans="1:5">
      <c r="A9435" s="4" t="s">
        <v>9435</v>
      </c>
      <c r="B9435" s="4"/>
      <c r="C9435" s="5">
        <v>1</v>
      </c>
      <c r="D9435" s="6"/>
      <c r="E9435" s="6"/>
    </row>
    <row r="9436" ht="14.25" customHeight="1" spans="1:5">
      <c r="A9436" s="4" t="s">
        <v>9436</v>
      </c>
      <c r="B9436" s="4"/>
      <c r="C9436" s="5">
        <v>50</v>
      </c>
      <c r="D9436" s="6"/>
      <c r="E9436" s="6"/>
    </row>
    <row r="9437" ht="14.25" customHeight="1" spans="1:5">
      <c r="A9437" s="4" t="s">
        <v>9437</v>
      </c>
      <c r="B9437" s="4"/>
      <c r="C9437" s="5">
        <v>50</v>
      </c>
      <c r="D9437" s="6"/>
      <c r="E9437" s="6"/>
    </row>
    <row r="9438" ht="14.25" customHeight="1" spans="1:5">
      <c r="A9438" s="4" t="s">
        <v>9438</v>
      </c>
      <c r="B9438" s="4"/>
      <c r="C9438" s="5">
        <v>50</v>
      </c>
      <c r="D9438" s="6"/>
      <c r="E9438" s="6"/>
    </row>
    <row r="9439" ht="14.25" customHeight="1" spans="1:5">
      <c r="A9439" s="4" t="s">
        <v>9439</v>
      </c>
      <c r="B9439" s="4"/>
      <c r="C9439" s="5">
        <v>1</v>
      </c>
      <c r="D9439" s="6"/>
      <c r="E9439" s="6"/>
    </row>
    <row r="9440" ht="14.25" customHeight="1" spans="1:5">
      <c r="A9440" s="4" t="s">
        <v>9440</v>
      </c>
      <c r="B9440" s="4"/>
      <c r="C9440" s="5">
        <v>20</v>
      </c>
      <c r="D9440" s="6"/>
      <c r="E9440" s="6"/>
    </row>
    <row r="9441" ht="14.25" customHeight="1" spans="1:5">
      <c r="A9441" s="4" t="s">
        <v>9441</v>
      </c>
      <c r="B9441" s="4"/>
      <c r="C9441" s="5">
        <v>1</v>
      </c>
      <c r="D9441" s="6"/>
      <c r="E9441" s="6"/>
    </row>
    <row r="9442" ht="14.25" customHeight="1" spans="1:5">
      <c r="A9442" s="4" t="s">
        <v>9442</v>
      </c>
      <c r="B9442" s="4"/>
      <c r="C9442" s="7">
        <v>2000</v>
      </c>
      <c r="D9442" s="6"/>
      <c r="E9442" s="6"/>
    </row>
    <row r="9443" ht="14.25" customHeight="1" spans="1:5">
      <c r="A9443" s="4" t="s">
        <v>9443</v>
      </c>
      <c r="B9443" s="4"/>
      <c r="C9443" s="5">
        <v>3</v>
      </c>
      <c r="D9443" s="6"/>
      <c r="E9443" s="6"/>
    </row>
    <row r="9444" ht="14.25" customHeight="1" spans="1:5">
      <c r="A9444" s="4" t="s">
        <v>9444</v>
      </c>
      <c r="B9444" s="4"/>
      <c r="C9444" s="5">
        <v>2</v>
      </c>
      <c r="D9444" s="6"/>
      <c r="E9444" s="6"/>
    </row>
    <row r="9445" ht="14.25" customHeight="1" spans="1:5">
      <c r="A9445" s="4" t="s">
        <v>9445</v>
      </c>
      <c r="B9445" s="4"/>
      <c r="C9445" s="5">
        <v>50</v>
      </c>
      <c r="D9445" s="6"/>
      <c r="E9445" s="6"/>
    </row>
    <row r="9446" ht="14.25" customHeight="1" spans="1:5">
      <c r="A9446" s="4" t="s">
        <v>9446</v>
      </c>
      <c r="B9446" s="4"/>
      <c r="C9446" s="7">
        <v>2000</v>
      </c>
      <c r="D9446" s="6"/>
      <c r="E9446" s="6"/>
    </row>
    <row r="9447" ht="14.25" customHeight="1" spans="1:5">
      <c r="A9447" s="4" t="s">
        <v>9447</v>
      </c>
      <c r="B9447" s="4"/>
      <c r="C9447" s="5">
        <v>10</v>
      </c>
      <c r="D9447" s="6"/>
      <c r="E9447" s="6"/>
    </row>
    <row r="9448" ht="14.25" customHeight="1" spans="1:5">
      <c r="A9448" s="4" t="s">
        <v>9448</v>
      </c>
      <c r="B9448" s="4"/>
      <c r="C9448" s="5">
        <v>10</v>
      </c>
      <c r="D9448" s="6"/>
      <c r="E9448" s="6"/>
    </row>
    <row r="9449" ht="14.25" customHeight="1" spans="1:5">
      <c r="A9449" s="4" t="s">
        <v>9449</v>
      </c>
      <c r="B9449" s="4"/>
      <c r="C9449" s="5">
        <v>1</v>
      </c>
      <c r="D9449" s="6"/>
      <c r="E9449" s="6"/>
    </row>
    <row r="9450" ht="14.25" customHeight="1" spans="1:5">
      <c r="A9450" s="4" t="s">
        <v>9450</v>
      </c>
      <c r="B9450" s="4"/>
      <c r="C9450" s="5">
        <v>100</v>
      </c>
      <c r="D9450" s="6"/>
      <c r="E9450" s="6"/>
    </row>
    <row r="9451" ht="14.25" customHeight="1" spans="1:5">
      <c r="A9451" s="4" t="s">
        <v>9451</v>
      </c>
      <c r="B9451" s="4"/>
      <c r="C9451" s="5">
        <v>233</v>
      </c>
      <c r="D9451" s="6"/>
      <c r="E9451" s="6"/>
    </row>
    <row r="9452" ht="14.25" customHeight="1" spans="1:5">
      <c r="A9452" s="4" t="s">
        <v>9452</v>
      </c>
      <c r="B9452" s="4"/>
      <c r="C9452" s="5">
        <v>1</v>
      </c>
      <c r="D9452" s="6"/>
      <c r="E9452" s="6"/>
    </row>
    <row r="9453" ht="14.25" customHeight="1" spans="1:5">
      <c r="A9453" s="4" t="s">
        <v>9453</v>
      </c>
      <c r="B9453" s="4"/>
      <c r="C9453" s="5">
        <v>30</v>
      </c>
      <c r="D9453" s="6"/>
      <c r="E9453" s="6"/>
    </row>
    <row r="9454" ht="14.25" customHeight="1" spans="1:5">
      <c r="A9454" s="4" t="s">
        <v>9454</v>
      </c>
      <c r="B9454" s="4"/>
      <c r="C9454" s="5">
        <v>2</v>
      </c>
      <c r="D9454" s="6"/>
      <c r="E9454" s="6"/>
    </row>
    <row r="9455" ht="14.25" customHeight="1" spans="1:5">
      <c r="A9455" s="4" t="s">
        <v>9455</v>
      </c>
      <c r="B9455" s="4"/>
      <c r="C9455" s="5">
        <v>20</v>
      </c>
      <c r="D9455" s="6"/>
      <c r="E9455" s="6"/>
    </row>
    <row r="9456" ht="14.25" customHeight="1" spans="1:5">
      <c r="A9456" s="4" t="s">
        <v>9456</v>
      </c>
      <c r="B9456" s="4"/>
      <c r="C9456" s="5">
        <v>5</v>
      </c>
      <c r="D9456" s="6"/>
      <c r="E9456" s="6"/>
    </row>
    <row r="9457" ht="14.25" customHeight="1" spans="1:5">
      <c r="A9457" s="4" t="s">
        <v>9457</v>
      </c>
      <c r="B9457" s="4"/>
      <c r="C9457" s="5">
        <v>100</v>
      </c>
      <c r="D9457" s="6"/>
      <c r="E9457" s="6"/>
    </row>
    <row r="9458" ht="14.25" customHeight="1" spans="1:5">
      <c r="A9458" s="4" t="s">
        <v>9458</v>
      </c>
      <c r="B9458" s="4"/>
      <c r="C9458" s="5">
        <v>5</v>
      </c>
      <c r="D9458" s="6"/>
      <c r="E9458" s="6"/>
    </row>
    <row r="9459" ht="14.25" customHeight="1" spans="1:5">
      <c r="A9459" s="4" t="s">
        <v>9459</v>
      </c>
      <c r="B9459" s="4"/>
      <c r="C9459" s="5">
        <v>5.2</v>
      </c>
      <c r="D9459" s="6"/>
      <c r="E9459" s="6"/>
    </row>
    <row r="9460" ht="14.25" customHeight="1" spans="1:5">
      <c r="A9460" s="4" t="s">
        <v>9460</v>
      </c>
      <c r="B9460" s="4"/>
      <c r="C9460" s="5">
        <v>100</v>
      </c>
      <c r="D9460" s="6"/>
      <c r="E9460" s="6"/>
    </row>
    <row r="9461" ht="14.25" customHeight="1" spans="1:5">
      <c r="A9461" s="4" t="s">
        <v>9461</v>
      </c>
      <c r="B9461" s="4"/>
      <c r="C9461" s="5">
        <v>1</v>
      </c>
      <c r="D9461" s="6"/>
      <c r="E9461" s="6"/>
    </row>
    <row r="9462" ht="14.25" customHeight="1" spans="1:5">
      <c r="A9462" s="4" t="s">
        <v>9462</v>
      </c>
      <c r="B9462" s="4"/>
      <c r="C9462" s="5">
        <v>20</v>
      </c>
      <c r="D9462" s="6"/>
      <c r="E9462" s="6"/>
    </row>
    <row r="9463" ht="14.25" customHeight="1" spans="1:5">
      <c r="A9463" s="4" t="s">
        <v>9463</v>
      </c>
      <c r="B9463" s="4"/>
      <c r="C9463" s="5">
        <v>1</v>
      </c>
      <c r="D9463" s="6"/>
      <c r="E9463" s="6"/>
    </row>
    <row r="9464" ht="14.25" customHeight="1" spans="1:5">
      <c r="A9464" s="4" t="s">
        <v>9464</v>
      </c>
      <c r="B9464" s="4"/>
      <c r="C9464" s="5">
        <v>100</v>
      </c>
      <c r="D9464" s="6"/>
      <c r="E9464" s="6"/>
    </row>
    <row r="9465" ht="14.25" customHeight="1" spans="1:5">
      <c r="A9465" s="4" t="s">
        <v>9465</v>
      </c>
      <c r="B9465" s="4"/>
      <c r="C9465" s="5">
        <v>8</v>
      </c>
      <c r="D9465" s="6"/>
      <c r="E9465" s="6"/>
    </row>
    <row r="9466" ht="14.25" customHeight="1" spans="1:5">
      <c r="A9466" s="4" t="s">
        <v>9466</v>
      </c>
      <c r="B9466" s="4"/>
      <c r="C9466" s="5">
        <v>200</v>
      </c>
      <c r="D9466" s="6"/>
      <c r="E9466" s="6"/>
    </row>
    <row r="9467" ht="14.25" customHeight="1" spans="1:5">
      <c r="A9467" s="4" t="s">
        <v>9467</v>
      </c>
      <c r="B9467" s="4"/>
      <c r="C9467" s="5">
        <v>400</v>
      </c>
      <c r="D9467" s="6"/>
      <c r="E9467" s="6"/>
    </row>
    <row r="9468" ht="14.25" customHeight="1" spans="1:5">
      <c r="A9468" s="4" t="s">
        <v>9468</v>
      </c>
      <c r="B9468" s="4"/>
      <c r="C9468" s="5">
        <v>10</v>
      </c>
      <c r="D9468" s="6"/>
      <c r="E9468" s="6"/>
    </row>
    <row r="9469" ht="14.25" customHeight="1" spans="1:5">
      <c r="A9469" s="4" t="s">
        <v>9469</v>
      </c>
      <c r="B9469" s="4"/>
      <c r="C9469" s="5">
        <v>0.01</v>
      </c>
      <c r="D9469" s="6"/>
      <c r="E9469" s="6"/>
    </row>
    <row r="9470" ht="14.25" customHeight="1" spans="1:5">
      <c r="A9470" s="4" t="s">
        <v>9470</v>
      </c>
      <c r="B9470" s="4"/>
      <c r="C9470" s="5">
        <v>6.66</v>
      </c>
      <c r="D9470" s="6"/>
      <c r="E9470" s="6"/>
    </row>
    <row r="9471" ht="14.25" customHeight="1" spans="1:5">
      <c r="A9471" s="4" t="s">
        <v>9471</v>
      </c>
      <c r="B9471" s="4"/>
      <c r="C9471" s="5">
        <v>10</v>
      </c>
      <c r="D9471" s="6"/>
      <c r="E9471" s="6"/>
    </row>
    <row r="9472" ht="14.25" customHeight="1" spans="1:5">
      <c r="A9472" s="4" t="s">
        <v>9472</v>
      </c>
      <c r="B9472" s="4"/>
      <c r="C9472" s="5">
        <v>10</v>
      </c>
      <c r="D9472" s="6"/>
      <c r="E9472" s="6"/>
    </row>
    <row r="9473" ht="14.25" customHeight="1" spans="1:5">
      <c r="A9473" s="4" t="s">
        <v>9473</v>
      </c>
      <c r="B9473" s="4"/>
      <c r="C9473" s="5">
        <v>10</v>
      </c>
      <c r="D9473" s="6"/>
      <c r="E9473" s="6"/>
    </row>
    <row r="9474" ht="14.25" customHeight="1" spans="1:5">
      <c r="A9474" s="4" t="s">
        <v>9474</v>
      </c>
      <c r="B9474" s="4"/>
      <c r="C9474" s="5">
        <v>23</v>
      </c>
      <c r="D9474" s="6"/>
      <c r="E9474" s="6"/>
    </row>
    <row r="9475" ht="14.25" customHeight="1" spans="1:5">
      <c r="A9475" s="4" t="s">
        <v>9475</v>
      </c>
      <c r="B9475" s="4"/>
      <c r="C9475" s="5">
        <v>1</v>
      </c>
      <c r="D9475" s="6"/>
      <c r="E9475" s="6"/>
    </row>
    <row r="9476" ht="14.25" customHeight="1" spans="1:5">
      <c r="A9476" s="4" t="s">
        <v>9476</v>
      </c>
      <c r="B9476" s="4"/>
      <c r="C9476" s="5">
        <v>1</v>
      </c>
      <c r="D9476" s="6"/>
      <c r="E9476" s="6"/>
    </row>
    <row r="9477" ht="14.25" customHeight="1" spans="1:5">
      <c r="A9477" s="4" t="s">
        <v>9477</v>
      </c>
      <c r="B9477" s="4"/>
      <c r="C9477" s="5">
        <v>5</v>
      </c>
      <c r="D9477" s="6"/>
      <c r="E9477" s="6"/>
    </row>
    <row r="9478" ht="14.25" customHeight="1" spans="1:5">
      <c r="A9478" s="4" t="s">
        <v>9478</v>
      </c>
      <c r="B9478" s="4"/>
      <c r="C9478" s="5">
        <v>20.2</v>
      </c>
      <c r="D9478" s="6"/>
      <c r="E9478" s="6"/>
    </row>
    <row r="9479" ht="14.25" customHeight="1" spans="1:5">
      <c r="A9479" s="4" t="s">
        <v>9479</v>
      </c>
      <c r="B9479" s="4"/>
      <c r="C9479" s="5">
        <v>10</v>
      </c>
      <c r="D9479" s="6"/>
      <c r="E9479" s="6"/>
    </row>
    <row r="9480" ht="14.25" customHeight="1" spans="1:5">
      <c r="A9480" s="4" t="s">
        <v>9480</v>
      </c>
      <c r="B9480" s="4"/>
      <c r="C9480" s="5">
        <v>1</v>
      </c>
      <c r="D9480" s="6"/>
      <c r="E9480" s="6"/>
    </row>
    <row r="9481" ht="14.25" customHeight="1" spans="1:5">
      <c r="A9481" s="4" t="s">
        <v>9481</v>
      </c>
      <c r="B9481" s="4"/>
      <c r="C9481" s="5">
        <v>10</v>
      </c>
      <c r="D9481" s="6"/>
      <c r="E9481" s="6"/>
    </row>
    <row r="9482" ht="14.25" customHeight="1" spans="1:5">
      <c r="A9482" s="4" t="s">
        <v>9482</v>
      </c>
      <c r="B9482" s="4"/>
      <c r="C9482" s="5">
        <v>3</v>
      </c>
      <c r="D9482" s="6"/>
      <c r="E9482" s="6"/>
    </row>
    <row r="9483" ht="14.25" customHeight="1" spans="1:5">
      <c r="A9483" s="4" t="s">
        <v>9483</v>
      </c>
      <c r="B9483" s="4"/>
      <c r="C9483" s="5">
        <v>2</v>
      </c>
      <c r="D9483" s="6"/>
      <c r="E9483" s="6"/>
    </row>
    <row r="9484" ht="14.25" customHeight="1" spans="1:5">
      <c r="A9484" s="4" t="s">
        <v>9484</v>
      </c>
      <c r="B9484" s="4"/>
      <c r="C9484" s="5">
        <v>30</v>
      </c>
      <c r="D9484" s="6"/>
      <c r="E9484" s="6"/>
    </row>
    <row r="9485" ht="14.25" customHeight="1" spans="1:5">
      <c r="A9485" s="4" t="s">
        <v>9485</v>
      </c>
      <c r="B9485" s="4"/>
      <c r="C9485" s="5">
        <v>10.55</v>
      </c>
      <c r="D9485" s="6"/>
      <c r="E9485" s="6"/>
    </row>
    <row r="9486" ht="14.25" customHeight="1" spans="1:5">
      <c r="A9486" s="4" t="s">
        <v>9486</v>
      </c>
      <c r="B9486" s="4"/>
      <c r="C9486" s="5">
        <v>100</v>
      </c>
      <c r="D9486" s="6"/>
      <c r="E9486" s="6"/>
    </row>
    <row r="9487" ht="14.25" customHeight="1" spans="1:5">
      <c r="A9487" s="4" t="s">
        <v>9487</v>
      </c>
      <c r="B9487" s="4"/>
      <c r="C9487" s="5">
        <v>50</v>
      </c>
      <c r="D9487" s="6"/>
      <c r="E9487" s="6"/>
    </row>
    <row r="9488" ht="14.25" customHeight="1" spans="1:5">
      <c r="A9488" s="4" t="s">
        <v>9488</v>
      </c>
      <c r="B9488" s="4"/>
      <c r="C9488" s="5">
        <v>0.52</v>
      </c>
      <c r="D9488" s="6"/>
      <c r="E9488" s="6"/>
    </row>
    <row r="9489" ht="14.25" customHeight="1" spans="1:5">
      <c r="A9489" s="4" t="s">
        <v>9489</v>
      </c>
      <c r="B9489" s="4"/>
      <c r="C9489" s="5">
        <v>10</v>
      </c>
      <c r="D9489" s="6"/>
      <c r="E9489" s="6"/>
    </row>
    <row r="9490" ht="14.25" customHeight="1" spans="1:5">
      <c r="A9490" s="4" t="s">
        <v>9490</v>
      </c>
      <c r="B9490" s="4"/>
      <c r="C9490" s="5">
        <v>15</v>
      </c>
      <c r="D9490" s="6"/>
      <c r="E9490" s="6"/>
    </row>
    <row r="9491" ht="14.25" customHeight="1" spans="1:5">
      <c r="A9491" s="4" t="s">
        <v>9491</v>
      </c>
      <c r="B9491" s="4"/>
      <c r="C9491" s="5">
        <v>150</v>
      </c>
      <c r="D9491" s="6"/>
      <c r="E9491" s="6"/>
    </row>
    <row r="9492" ht="14.25" customHeight="1" spans="1:5">
      <c r="A9492" s="4" t="s">
        <v>9492</v>
      </c>
      <c r="B9492" s="4"/>
      <c r="C9492" s="5">
        <v>150</v>
      </c>
      <c r="D9492" s="6"/>
      <c r="E9492" s="6"/>
    </row>
    <row r="9493" ht="14.25" customHeight="1" spans="1:5">
      <c r="A9493" s="4" t="s">
        <v>9493</v>
      </c>
      <c r="B9493" s="4"/>
      <c r="C9493" s="5">
        <v>100</v>
      </c>
      <c r="D9493" s="6"/>
      <c r="E9493" s="6"/>
    </row>
    <row r="9494" ht="14.25" customHeight="1" spans="1:5">
      <c r="A9494" s="4" t="s">
        <v>9494</v>
      </c>
      <c r="B9494" s="4"/>
      <c r="C9494" s="5">
        <v>100</v>
      </c>
      <c r="D9494" s="6"/>
      <c r="E9494" s="6"/>
    </row>
    <row r="9495" ht="14.25" customHeight="1" spans="1:5">
      <c r="A9495" s="4" t="s">
        <v>9495</v>
      </c>
      <c r="B9495" s="4"/>
      <c r="C9495" s="5">
        <v>10</v>
      </c>
      <c r="D9495" s="6"/>
      <c r="E9495" s="6"/>
    </row>
    <row r="9496" ht="14.25" customHeight="1" spans="1:5">
      <c r="A9496" s="4" t="s">
        <v>9496</v>
      </c>
      <c r="B9496" s="4"/>
      <c r="C9496" s="5">
        <v>21</v>
      </c>
      <c r="D9496" s="6"/>
      <c r="E9496" s="6"/>
    </row>
    <row r="9497" ht="14.25" customHeight="1" spans="1:5">
      <c r="A9497" s="4" t="s">
        <v>9497</v>
      </c>
      <c r="B9497" s="4"/>
      <c r="C9497" s="5">
        <v>16</v>
      </c>
      <c r="D9497" s="6"/>
      <c r="E9497" s="6"/>
    </row>
    <row r="9498" ht="14.25" customHeight="1" spans="1:5">
      <c r="A9498" s="4" t="s">
        <v>9498</v>
      </c>
      <c r="B9498" s="4"/>
      <c r="C9498" s="5">
        <v>50</v>
      </c>
      <c r="D9498" s="6"/>
      <c r="E9498" s="6"/>
    </row>
    <row r="9499" ht="14.25" customHeight="1" spans="1:5">
      <c r="A9499" s="4" t="s">
        <v>9499</v>
      </c>
      <c r="B9499" s="4"/>
      <c r="C9499" s="5">
        <v>10</v>
      </c>
      <c r="D9499" s="6"/>
      <c r="E9499" s="6"/>
    </row>
    <row r="9500" ht="14.25" customHeight="1" spans="1:5">
      <c r="A9500" s="4" t="s">
        <v>9500</v>
      </c>
      <c r="B9500" s="4"/>
      <c r="C9500" s="5">
        <v>20</v>
      </c>
      <c r="D9500" s="6"/>
      <c r="E9500" s="6"/>
    </row>
    <row r="9501" ht="14.25" customHeight="1" spans="1:5">
      <c r="A9501" s="4" t="s">
        <v>9501</v>
      </c>
      <c r="B9501" s="4"/>
      <c r="C9501" s="5">
        <v>10</v>
      </c>
      <c r="D9501" s="6"/>
      <c r="E9501" s="6"/>
    </row>
    <row r="9502" ht="14.25" customHeight="1" spans="1:5">
      <c r="A9502" s="4" t="s">
        <v>9502</v>
      </c>
      <c r="B9502" s="4"/>
      <c r="C9502" s="5">
        <v>500</v>
      </c>
      <c r="D9502" s="6"/>
      <c r="E9502" s="6"/>
    </row>
    <row r="9503" ht="14.25" customHeight="1" spans="1:5">
      <c r="A9503" s="4" t="s">
        <v>9503</v>
      </c>
      <c r="B9503" s="4"/>
      <c r="C9503" s="5">
        <v>5</v>
      </c>
      <c r="D9503" s="6"/>
      <c r="E9503" s="6"/>
    </row>
    <row r="9504" ht="14.25" customHeight="1" spans="1:5">
      <c r="A9504" s="4" t="s">
        <v>9504</v>
      </c>
      <c r="B9504" s="4"/>
      <c r="C9504" s="5">
        <v>50</v>
      </c>
      <c r="D9504" s="6"/>
      <c r="E9504" s="6"/>
    </row>
    <row r="9505" ht="14.25" customHeight="1" spans="1:5">
      <c r="A9505" s="4" t="s">
        <v>9505</v>
      </c>
      <c r="B9505" s="4"/>
      <c r="C9505" s="5">
        <v>100</v>
      </c>
      <c r="D9505" s="6"/>
      <c r="E9505" s="6"/>
    </row>
    <row r="9506" ht="14.25" customHeight="1" spans="1:5">
      <c r="A9506" s="4" t="s">
        <v>9506</v>
      </c>
      <c r="B9506" s="4"/>
      <c r="C9506" s="5">
        <v>100</v>
      </c>
      <c r="D9506" s="6"/>
      <c r="E9506" s="6"/>
    </row>
    <row r="9507" ht="14.25" customHeight="1" spans="1:5">
      <c r="A9507" s="4" t="s">
        <v>9507</v>
      </c>
      <c r="B9507" s="4"/>
      <c r="C9507" s="5">
        <v>50</v>
      </c>
      <c r="D9507" s="6"/>
      <c r="E9507" s="6"/>
    </row>
    <row r="9508" ht="14.25" customHeight="1" spans="1:5">
      <c r="A9508" s="4" t="s">
        <v>9508</v>
      </c>
      <c r="B9508" s="4"/>
      <c r="C9508" s="5">
        <v>1</v>
      </c>
      <c r="D9508" s="6"/>
      <c r="E9508" s="6"/>
    </row>
    <row r="9509" ht="14.25" customHeight="1" spans="1:5">
      <c r="A9509" s="4" t="s">
        <v>9509</v>
      </c>
      <c r="B9509" s="4"/>
      <c r="C9509" s="5">
        <v>20</v>
      </c>
      <c r="D9509" s="6"/>
      <c r="E9509" s="6"/>
    </row>
    <row r="9510" ht="14.25" customHeight="1" spans="1:5">
      <c r="A9510" s="4" t="s">
        <v>9510</v>
      </c>
      <c r="B9510" s="4"/>
      <c r="C9510" s="5">
        <v>6</v>
      </c>
      <c r="D9510" s="6"/>
      <c r="E9510" s="6"/>
    </row>
    <row r="9511" ht="14.25" customHeight="1" spans="1:5">
      <c r="A9511" s="4" t="s">
        <v>9511</v>
      </c>
      <c r="B9511" s="4"/>
      <c r="C9511" s="5">
        <v>10</v>
      </c>
      <c r="D9511" s="6"/>
      <c r="E9511" s="6"/>
    </row>
    <row r="9512" ht="14.25" customHeight="1" spans="1:5">
      <c r="A9512" s="4" t="s">
        <v>9512</v>
      </c>
      <c r="B9512" s="4"/>
      <c r="C9512" s="5">
        <v>20</v>
      </c>
      <c r="D9512" s="6"/>
      <c r="E9512" s="6"/>
    </row>
    <row r="9513" ht="14.25" customHeight="1" spans="1:5">
      <c r="A9513" s="4" t="s">
        <v>9513</v>
      </c>
      <c r="B9513" s="4"/>
      <c r="C9513" s="5">
        <v>50</v>
      </c>
      <c r="D9513" s="6"/>
      <c r="E9513" s="6"/>
    </row>
    <row r="9514" ht="14.25" customHeight="1" spans="1:5">
      <c r="A9514" s="4" t="s">
        <v>9514</v>
      </c>
      <c r="B9514" s="4"/>
      <c r="C9514" s="5">
        <v>6.66</v>
      </c>
      <c r="D9514" s="6"/>
      <c r="E9514" s="6"/>
    </row>
    <row r="9515" ht="14.25" customHeight="1" spans="1:5">
      <c r="A9515" s="4" t="s">
        <v>9515</v>
      </c>
      <c r="B9515" s="4"/>
      <c r="C9515" s="5">
        <v>1</v>
      </c>
      <c r="D9515" s="6"/>
      <c r="E9515" s="6"/>
    </row>
    <row r="9516" ht="14.25" customHeight="1" spans="1:5">
      <c r="A9516" s="4" t="s">
        <v>9516</v>
      </c>
      <c r="B9516" s="4"/>
      <c r="C9516" s="5">
        <v>50</v>
      </c>
      <c r="D9516" s="6"/>
      <c r="E9516" s="6"/>
    </row>
    <row r="9517" ht="14.25" customHeight="1" spans="1:5">
      <c r="A9517" s="4" t="s">
        <v>9517</v>
      </c>
      <c r="B9517" s="4"/>
      <c r="C9517" s="5">
        <v>15</v>
      </c>
      <c r="D9517" s="6"/>
      <c r="E9517" s="6"/>
    </row>
    <row r="9518" ht="14.25" customHeight="1" spans="1:5">
      <c r="A9518" s="4" t="s">
        <v>9518</v>
      </c>
      <c r="B9518" s="4"/>
      <c r="C9518" s="5">
        <v>5.2</v>
      </c>
      <c r="D9518" s="6"/>
      <c r="E9518" s="6"/>
    </row>
    <row r="9519" ht="14.25" customHeight="1" spans="1:5">
      <c r="A9519" s="4" t="s">
        <v>9519</v>
      </c>
      <c r="B9519" s="4"/>
      <c r="C9519" s="5">
        <v>10</v>
      </c>
      <c r="D9519" s="6"/>
      <c r="E9519" s="6"/>
    </row>
    <row r="9520" ht="14.25" customHeight="1" spans="1:5">
      <c r="A9520" s="4" t="s">
        <v>9520</v>
      </c>
      <c r="B9520" s="4"/>
      <c r="C9520" s="5">
        <v>100</v>
      </c>
      <c r="D9520" s="6"/>
      <c r="E9520" s="6"/>
    </row>
    <row r="9521" ht="14.25" customHeight="1" spans="1:5">
      <c r="A9521" s="4" t="s">
        <v>9521</v>
      </c>
      <c r="B9521" s="4"/>
      <c r="C9521" s="5">
        <v>30</v>
      </c>
      <c r="D9521" s="6"/>
      <c r="E9521" s="6"/>
    </row>
    <row r="9522" ht="14.25" customHeight="1" spans="1:5">
      <c r="A9522" s="4" t="s">
        <v>9522</v>
      </c>
      <c r="B9522" s="4"/>
      <c r="C9522" s="5">
        <v>1</v>
      </c>
      <c r="D9522" s="6"/>
      <c r="E9522" s="6"/>
    </row>
    <row r="9523" ht="14.25" customHeight="1" spans="1:5">
      <c r="A9523" s="4" t="s">
        <v>9523</v>
      </c>
      <c r="B9523" s="4"/>
      <c r="C9523" s="5">
        <v>0.01</v>
      </c>
      <c r="D9523" s="6"/>
      <c r="E9523" s="6"/>
    </row>
    <row r="9524" ht="14.25" customHeight="1" spans="1:5">
      <c r="A9524" s="4" t="s">
        <v>9524</v>
      </c>
      <c r="B9524" s="4"/>
      <c r="C9524" s="5">
        <v>100</v>
      </c>
      <c r="D9524" s="6"/>
      <c r="E9524" s="6"/>
    </row>
    <row r="9525" ht="14.25" customHeight="1" spans="1:5">
      <c r="A9525" s="4" t="s">
        <v>9525</v>
      </c>
      <c r="B9525" s="4"/>
      <c r="C9525" s="5">
        <v>66.66</v>
      </c>
      <c r="D9525" s="6"/>
      <c r="E9525" s="6"/>
    </row>
    <row r="9526" ht="14.25" customHeight="1" spans="1:5">
      <c r="A9526" s="4" t="s">
        <v>9526</v>
      </c>
      <c r="B9526" s="4"/>
      <c r="C9526" s="5">
        <v>10</v>
      </c>
      <c r="D9526" s="6"/>
      <c r="E9526" s="6"/>
    </row>
    <row r="9527" ht="14.25" customHeight="1" spans="1:5">
      <c r="A9527" s="4" t="s">
        <v>9527</v>
      </c>
      <c r="B9527" s="4"/>
      <c r="C9527" s="5">
        <v>100</v>
      </c>
      <c r="D9527" s="6"/>
      <c r="E9527" s="6"/>
    </row>
    <row r="9528" ht="14.25" customHeight="1" spans="1:5">
      <c r="A9528" s="4" t="s">
        <v>9528</v>
      </c>
      <c r="B9528" s="4"/>
      <c r="C9528" s="5">
        <v>12</v>
      </c>
      <c r="D9528" s="6"/>
      <c r="E9528" s="6"/>
    </row>
    <row r="9529" ht="14.25" customHeight="1" spans="1:5">
      <c r="A9529" s="4" t="s">
        <v>9529</v>
      </c>
      <c r="B9529" s="4"/>
      <c r="C9529" s="5">
        <v>10</v>
      </c>
      <c r="D9529" s="6"/>
      <c r="E9529" s="6"/>
    </row>
    <row r="9530" ht="14.25" customHeight="1" spans="1:5">
      <c r="A9530" s="4" t="s">
        <v>9530</v>
      </c>
      <c r="B9530" s="4"/>
      <c r="C9530" s="5">
        <v>5.79</v>
      </c>
      <c r="D9530" s="6"/>
      <c r="E9530" s="6"/>
    </row>
    <row r="9531" ht="14.25" customHeight="1" spans="1:5">
      <c r="A9531" s="4" t="s">
        <v>9531</v>
      </c>
      <c r="B9531" s="4"/>
      <c r="C9531" s="5">
        <v>50</v>
      </c>
      <c r="D9531" s="6"/>
      <c r="E9531" s="6"/>
    </row>
    <row r="9532" ht="14.25" customHeight="1" spans="1:5">
      <c r="A9532" s="4" t="s">
        <v>9532</v>
      </c>
      <c r="B9532" s="4"/>
      <c r="C9532" s="5">
        <v>2</v>
      </c>
      <c r="D9532" s="6"/>
      <c r="E9532" s="6"/>
    </row>
    <row r="9533" ht="14.25" customHeight="1" spans="1:5">
      <c r="A9533" s="4" t="s">
        <v>9533</v>
      </c>
      <c r="B9533" s="4"/>
      <c r="C9533" s="5">
        <v>5</v>
      </c>
      <c r="D9533" s="6"/>
      <c r="E9533" s="6"/>
    </row>
    <row r="9534" ht="14.25" customHeight="1" spans="1:5">
      <c r="A9534" s="4" t="s">
        <v>9534</v>
      </c>
      <c r="B9534" s="4"/>
      <c r="C9534" s="5">
        <v>100</v>
      </c>
      <c r="D9534" s="6"/>
      <c r="E9534" s="6"/>
    </row>
    <row r="9535" ht="14.25" customHeight="1" spans="1:5">
      <c r="A9535" s="4" t="s">
        <v>9535</v>
      </c>
      <c r="B9535" s="4"/>
      <c r="C9535" s="5">
        <v>100</v>
      </c>
      <c r="D9535" s="6"/>
      <c r="E9535" s="6"/>
    </row>
    <row r="9536" ht="14.25" customHeight="1" spans="1:5">
      <c r="A9536" s="4" t="s">
        <v>9536</v>
      </c>
      <c r="B9536" s="4"/>
      <c r="C9536" s="5">
        <v>16</v>
      </c>
      <c r="D9536" s="6"/>
      <c r="E9536" s="6"/>
    </row>
    <row r="9537" ht="14.25" customHeight="1" spans="1:5">
      <c r="A9537" s="4" t="s">
        <v>9537</v>
      </c>
      <c r="B9537" s="4"/>
      <c r="C9537" s="5">
        <v>11.8</v>
      </c>
      <c r="D9537" s="6"/>
      <c r="E9537" s="6"/>
    </row>
    <row r="9538" ht="14.25" customHeight="1" spans="1:5">
      <c r="A9538" s="4" t="s">
        <v>9538</v>
      </c>
      <c r="B9538" s="4"/>
      <c r="C9538" s="5">
        <v>10</v>
      </c>
      <c r="D9538" s="6"/>
      <c r="E9538" s="6"/>
    </row>
    <row r="9539" ht="14.25" customHeight="1" spans="1:5">
      <c r="A9539" s="4" t="s">
        <v>9539</v>
      </c>
      <c r="B9539" s="4"/>
      <c r="C9539" s="5">
        <v>1</v>
      </c>
      <c r="D9539" s="6"/>
      <c r="E9539" s="6"/>
    </row>
    <row r="9540" ht="14.25" customHeight="1" spans="1:5">
      <c r="A9540" s="4" t="s">
        <v>9540</v>
      </c>
      <c r="B9540" s="4"/>
      <c r="C9540" s="5">
        <v>15</v>
      </c>
      <c r="D9540" s="6"/>
      <c r="E9540" s="6"/>
    </row>
    <row r="9541" ht="14.25" customHeight="1" spans="1:5">
      <c r="A9541" s="4" t="s">
        <v>9541</v>
      </c>
      <c r="B9541" s="4"/>
      <c r="C9541" s="5">
        <v>2</v>
      </c>
      <c r="D9541" s="6"/>
      <c r="E9541" s="6"/>
    </row>
    <row r="9542" ht="14.25" customHeight="1" spans="1:5">
      <c r="A9542" s="4" t="s">
        <v>9542</v>
      </c>
      <c r="B9542" s="4"/>
      <c r="C9542" s="5">
        <v>1</v>
      </c>
      <c r="D9542" s="6"/>
      <c r="E9542" s="6"/>
    </row>
    <row r="9543" ht="14.25" customHeight="1" spans="1:5">
      <c r="A9543" s="4" t="s">
        <v>9543</v>
      </c>
      <c r="B9543" s="4"/>
      <c r="C9543" s="5">
        <v>20.2</v>
      </c>
      <c r="D9543" s="6"/>
      <c r="E9543" s="6"/>
    </row>
    <row r="9544" ht="14.25" customHeight="1" spans="1:5">
      <c r="A9544" s="4" t="s">
        <v>9544</v>
      </c>
      <c r="B9544" s="4"/>
      <c r="C9544" s="5">
        <v>1</v>
      </c>
      <c r="D9544" s="6"/>
      <c r="E9544" s="6"/>
    </row>
    <row r="9545" ht="14.25" customHeight="1" spans="1:5">
      <c r="A9545" s="4" t="s">
        <v>9545</v>
      </c>
      <c r="B9545" s="4"/>
      <c r="C9545" s="5">
        <v>21</v>
      </c>
      <c r="D9545" s="6"/>
      <c r="E9545" s="6"/>
    </row>
    <row r="9546" ht="14.25" customHeight="1" spans="1:5">
      <c r="A9546" s="4" t="s">
        <v>9546</v>
      </c>
      <c r="B9546" s="4"/>
      <c r="C9546" s="5">
        <v>2</v>
      </c>
      <c r="D9546" s="6"/>
      <c r="E9546" s="6"/>
    </row>
    <row r="9547" ht="14.25" customHeight="1" spans="1:5">
      <c r="A9547" s="4" t="s">
        <v>9547</v>
      </c>
      <c r="B9547" s="4"/>
      <c r="C9547" s="5">
        <v>10</v>
      </c>
      <c r="D9547" s="6"/>
      <c r="E9547" s="6"/>
    </row>
    <row r="9548" ht="14.25" customHeight="1" spans="1:5">
      <c r="A9548" s="4" t="s">
        <v>9548</v>
      </c>
      <c r="B9548" s="4"/>
      <c r="C9548" s="5">
        <v>200</v>
      </c>
      <c r="D9548" s="6"/>
      <c r="E9548" s="6"/>
    </row>
    <row r="9549" ht="14.25" customHeight="1" spans="1:5">
      <c r="A9549" s="4" t="s">
        <v>9549</v>
      </c>
      <c r="B9549" s="4"/>
      <c r="C9549" s="5">
        <v>50</v>
      </c>
      <c r="D9549" s="6"/>
      <c r="E9549" s="6"/>
    </row>
    <row r="9550" ht="14.25" customHeight="1" spans="1:5">
      <c r="A9550" s="4" t="s">
        <v>9550</v>
      </c>
      <c r="B9550" s="4"/>
      <c r="C9550" s="5">
        <v>100</v>
      </c>
      <c r="D9550" s="6"/>
      <c r="E9550" s="6"/>
    </row>
    <row r="9551" ht="14.25" customHeight="1" spans="1:5">
      <c r="A9551" s="4" t="s">
        <v>9551</v>
      </c>
      <c r="B9551" s="4"/>
      <c r="C9551" s="5">
        <v>100</v>
      </c>
      <c r="D9551" s="6"/>
      <c r="E9551" s="6"/>
    </row>
    <row r="9552" ht="14.25" customHeight="1" spans="1:5">
      <c r="A9552" s="4" t="s">
        <v>9552</v>
      </c>
      <c r="B9552" s="4"/>
      <c r="C9552" s="5">
        <v>10</v>
      </c>
      <c r="D9552" s="6"/>
      <c r="E9552" s="6"/>
    </row>
    <row r="9553" ht="14.25" customHeight="1" spans="1:5">
      <c r="A9553" s="4" t="s">
        <v>9553</v>
      </c>
      <c r="B9553" s="4"/>
      <c r="C9553" s="5">
        <v>200</v>
      </c>
      <c r="D9553" s="6"/>
      <c r="E9553" s="6"/>
    </row>
    <row r="9554" ht="14.25" customHeight="1" spans="1:5">
      <c r="A9554" s="4" t="s">
        <v>9554</v>
      </c>
      <c r="B9554" s="4"/>
      <c r="C9554" s="5">
        <v>10</v>
      </c>
      <c r="D9554" s="6"/>
      <c r="E9554" s="6"/>
    </row>
    <row r="9555" ht="14.25" customHeight="1" spans="1:5">
      <c r="A9555" s="4" t="s">
        <v>9555</v>
      </c>
      <c r="B9555" s="4"/>
      <c r="C9555" s="7">
        <v>10000</v>
      </c>
      <c r="D9555" s="6"/>
      <c r="E9555" s="6"/>
    </row>
    <row r="9556" ht="14.25" customHeight="1" spans="1:5">
      <c r="A9556" s="4" t="s">
        <v>9556</v>
      </c>
      <c r="B9556" s="4"/>
      <c r="C9556" s="5">
        <v>1</v>
      </c>
      <c r="D9556" s="6"/>
      <c r="E9556" s="6"/>
    </row>
    <row r="9557" ht="14.25" customHeight="1" spans="1:5">
      <c r="A9557" s="4" t="s">
        <v>9557</v>
      </c>
      <c r="B9557" s="4"/>
      <c r="C9557" s="5">
        <v>100</v>
      </c>
      <c r="D9557" s="6"/>
      <c r="E9557" s="6"/>
    </row>
    <row r="9558" ht="14.25" customHeight="1" spans="1:5">
      <c r="A9558" s="4" t="s">
        <v>9558</v>
      </c>
      <c r="B9558" s="4"/>
      <c r="C9558" s="5">
        <v>100</v>
      </c>
      <c r="D9558" s="6"/>
      <c r="E9558" s="6"/>
    </row>
    <row r="9559" ht="14.25" customHeight="1" spans="1:5">
      <c r="A9559" s="4" t="s">
        <v>9559</v>
      </c>
      <c r="B9559" s="4"/>
      <c r="C9559" s="5">
        <v>14.23</v>
      </c>
      <c r="D9559" s="6"/>
      <c r="E9559" s="6"/>
    </row>
    <row r="9560" ht="14.25" customHeight="1" spans="1:5">
      <c r="A9560" s="4" t="s">
        <v>9560</v>
      </c>
      <c r="B9560" s="4"/>
      <c r="C9560" s="5">
        <v>10</v>
      </c>
      <c r="D9560" s="6"/>
      <c r="E9560" s="6"/>
    </row>
    <row r="9561" ht="14.25" customHeight="1" spans="1:5">
      <c r="A9561" s="4" t="s">
        <v>9561</v>
      </c>
      <c r="B9561" s="4"/>
      <c r="C9561" s="5">
        <v>50</v>
      </c>
      <c r="D9561" s="6"/>
      <c r="E9561" s="6"/>
    </row>
    <row r="9562" ht="14.25" customHeight="1" spans="1:5">
      <c r="A9562" s="4" t="s">
        <v>9562</v>
      </c>
      <c r="B9562" s="4"/>
      <c r="C9562" s="7">
        <v>3000</v>
      </c>
      <c r="D9562" s="6"/>
      <c r="E9562" s="6"/>
    </row>
    <row r="9563" ht="14.25" customHeight="1" spans="1:5">
      <c r="A9563" s="4" t="s">
        <v>9563</v>
      </c>
      <c r="B9563" s="4"/>
      <c r="C9563" s="5">
        <v>7</v>
      </c>
      <c r="D9563" s="6"/>
      <c r="E9563" s="6"/>
    </row>
    <row r="9564" ht="14.25" customHeight="1" spans="1:5">
      <c r="A9564" s="4" t="s">
        <v>9564</v>
      </c>
      <c r="B9564" s="4"/>
      <c r="C9564" s="5">
        <v>6</v>
      </c>
      <c r="D9564" s="6"/>
      <c r="E9564" s="6"/>
    </row>
    <row r="9565" ht="14.25" customHeight="1" spans="1:5">
      <c r="A9565" s="4" t="s">
        <v>9565</v>
      </c>
      <c r="B9565" s="4"/>
      <c r="C9565" s="5">
        <v>10</v>
      </c>
      <c r="D9565" s="6"/>
      <c r="E9565" s="6"/>
    </row>
    <row r="9566" ht="14.25" customHeight="1" spans="1:5">
      <c r="A9566" s="4" t="s">
        <v>9566</v>
      </c>
      <c r="B9566" s="4"/>
      <c r="C9566" s="5">
        <v>7.17</v>
      </c>
      <c r="D9566" s="6"/>
      <c r="E9566" s="6"/>
    </row>
    <row r="9567" ht="14.25" customHeight="1" spans="1:5">
      <c r="A9567" s="4" t="s">
        <v>9567</v>
      </c>
      <c r="B9567" s="4"/>
      <c r="C9567" s="5">
        <v>1</v>
      </c>
      <c r="D9567" s="6"/>
      <c r="E9567" s="6"/>
    </row>
    <row r="9568" ht="14.25" customHeight="1" spans="1:5">
      <c r="A9568" s="4" t="s">
        <v>9568</v>
      </c>
      <c r="B9568" s="4"/>
      <c r="C9568" s="5">
        <v>20</v>
      </c>
      <c r="D9568" s="6"/>
      <c r="E9568" s="6"/>
    </row>
    <row r="9569" ht="14.25" customHeight="1" spans="1:5">
      <c r="A9569" s="4" t="s">
        <v>9569</v>
      </c>
      <c r="B9569" s="4"/>
      <c r="C9569" s="5">
        <v>20</v>
      </c>
      <c r="D9569" s="6"/>
      <c r="E9569" s="6"/>
    </row>
    <row r="9570" ht="14.25" customHeight="1" spans="1:5">
      <c r="A9570" s="4" t="s">
        <v>9570</v>
      </c>
      <c r="B9570" s="4"/>
      <c r="C9570" s="5">
        <v>300</v>
      </c>
      <c r="D9570" s="6"/>
      <c r="E9570" s="6"/>
    </row>
    <row r="9571" ht="14.25" customHeight="1" spans="1:5">
      <c r="A9571" s="4" t="s">
        <v>9571</v>
      </c>
      <c r="B9571" s="4"/>
      <c r="C9571" s="5">
        <v>20</v>
      </c>
      <c r="D9571" s="6"/>
      <c r="E9571" s="6"/>
    </row>
    <row r="9572" ht="14.25" customHeight="1" spans="1:5">
      <c r="A9572" s="4" t="s">
        <v>9572</v>
      </c>
      <c r="B9572" s="4"/>
      <c r="C9572" s="5">
        <v>15</v>
      </c>
      <c r="D9572" s="6"/>
      <c r="E9572" s="6"/>
    </row>
    <row r="9573" ht="14.25" customHeight="1" spans="1:5">
      <c r="A9573" s="4" t="s">
        <v>9573</v>
      </c>
      <c r="B9573" s="4"/>
      <c r="C9573" s="5">
        <v>3</v>
      </c>
      <c r="D9573" s="6"/>
      <c r="E9573" s="6"/>
    </row>
    <row r="9574" ht="14.25" customHeight="1" spans="1:5">
      <c r="A9574" s="4" t="s">
        <v>9574</v>
      </c>
      <c r="B9574" s="4"/>
      <c r="C9574" s="5">
        <v>100</v>
      </c>
      <c r="D9574" s="6"/>
      <c r="E9574" s="6"/>
    </row>
    <row r="9575" ht="14.25" customHeight="1" spans="1:5">
      <c r="A9575" s="4" t="s">
        <v>9575</v>
      </c>
      <c r="B9575" s="4"/>
      <c r="C9575" s="5">
        <v>20</v>
      </c>
      <c r="D9575" s="6"/>
      <c r="E9575" s="6"/>
    </row>
    <row r="9576" ht="14.25" customHeight="1" spans="1:5">
      <c r="A9576" s="4" t="s">
        <v>9576</v>
      </c>
      <c r="B9576" s="4"/>
      <c r="C9576" s="5">
        <v>1</v>
      </c>
      <c r="D9576" s="6"/>
      <c r="E9576" s="6"/>
    </row>
    <row r="9577" ht="14.25" customHeight="1" spans="1:5">
      <c r="A9577" s="4" t="s">
        <v>9577</v>
      </c>
      <c r="B9577" s="4"/>
      <c r="C9577" s="5">
        <v>100</v>
      </c>
      <c r="D9577" s="6"/>
      <c r="E9577" s="6"/>
    </row>
    <row r="9578" ht="14.25" customHeight="1" spans="1:5">
      <c r="A9578" s="4" t="s">
        <v>9578</v>
      </c>
      <c r="B9578" s="4"/>
      <c r="C9578" s="5">
        <v>2</v>
      </c>
      <c r="D9578" s="6"/>
      <c r="E9578" s="6"/>
    </row>
    <row r="9579" ht="14.25" customHeight="1" spans="1:5">
      <c r="A9579" s="4" t="s">
        <v>9579</v>
      </c>
      <c r="B9579" s="4"/>
      <c r="C9579" s="5">
        <v>100</v>
      </c>
      <c r="D9579" s="6"/>
      <c r="E9579" s="6"/>
    </row>
    <row r="9580" ht="14.25" customHeight="1" spans="1:5">
      <c r="A9580" s="4" t="s">
        <v>9580</v>
      </c>
      <c r="B9580" s="4"/>
      <c r="C9580" s="5">
        <v>13</v>
      </c>
      <c r="D9580" s="6"/>
      <c r="E9580" s="6"/>
    </row>
    <row r="9581" ht="14.25" customHeight="1" spans="1:5">
      <c r="A9581" s="4" t="s">
        <v>9581</v>
      </c>
      <c r="B9581" s="4"/>
      <c r="C9581" s="5">
        <v>20</v>
      </c>
      <c r="D9581" s="6"/>
      <c r="E9581" s="6"/>
    </row>
    <row r="9582" ht="14.25" customHeight="1" spans="1:5">
      <c r="A9582" s="4" t="s">
        <v>9582</v>
      </c>
      <c r="B9582" s="4"/>
      <c r="C9582" s="5">
        <v>20</v>
      </c>
      <c r="D9582" s="6"/>
      <c r="E9582" s="6"/>
    </row>
    <row r="9583" ht="14.25" customHeight="1" spans="1:5">
      <c r="A9583" s="4" t="s">
        <v>9583</v>
      </c>
      <c r="B9583" s="4"/>
      <c r="C9583" s="5">
        <v>10</v>
      </c>
      <c r="D9583" s="6"/>
      <c r="E9583" s="6"/>
    </row>
    <row r="9584" ht="14.25" customHeight="1" spans="1:5">
      <c r="A9584" s="4" t="s">
        <v>9584</v>
      </c>
      <c r="B9584" s="4"/>
      <c r="C9584" s="5">
        <v>1</v>
      </c>
      <c r="D9584" s="6"/>
      <c r="E9584" s="6"/>
    </row>
    <row r="9585" ht="14.25" customHeight="1" spans="1:5">
      <c r="A9585" s="4" t="s">
        <v>9585</v>
      </c>
      <c r="B9585" s="4"/>
      <c r="C9585" s="5">
        <v>1</v>
      </c>
      <c r="D9585" s="6"/>
      <c r="E9585" s="6"/>
    </row>
    <row r="9586" ht="14.25" customHeight="1" spans="1:5">
      <c r="A9586" s="4" t="s">
        <v>9586</v>
      </c>
      <c r="B9586" s="4"/>
      <c r="C9586" s="5">
        <v>200</v>
      </c>
      <c r="D9586" s="6"/>
      <c r="E9586" s="6"/>
    </row>
    <row r="9587" ht="14.25" customHeight="1" spans="1:5">
      <c r="A9587" s="4" t="s">
        <v>9587</v>
      </c>
      <c r="B9587" s="4"/>
      <c r="C9587" s="5">
        <v>1</v>
      </c>
      <c r="D9587" s="6"/>
      <c r="E9587" s="6"/>
    </row>
    <row r="9588" ht="14.25" customHeight="1" spans="1:5">
      <c r="A9588" s="4" t="s">
        <v>9588</v>
      </c>
      <c r="B9588" s="4"/>
      <c r="C9588" s="5">
        <v>100</v>
      </c>
      <c r="D9588" s="6"/>
      <c r="E9588" s="6"/>
    </row>
    <row r="9589" ht="14.25" customHeight="1" spans="1:5">
      <c r="A9589" s="4" t="s">
        <v>9589</v>
      </c>
      <c r="B9589" s="4"/>
      <c r="C9589" s="5">
        <v>500</v>
      </c>
      <c r="D9589" s="6"/>
      <c r="E9589" s="6"/>
    </row>
    <row r="9590" ht="14.25" customHeight="1" spans="1:5">
      <c r="A9590" s="4" t="s">
        <v>9590</v>
      </c>
      <c r="B9590" s="4"/>
      <c r="C9590" s="5">
        <v>10</v>
      </c>
      <c r="D9590" s="6"/>
      <c r="E9590" s="6"/>
    </row>
    <row r="9591" ht="14.25" customHeight="1" spans="1:5">
      <c r="A9591" s="4" t="s">
        <v>9591</v>
      </c>
      <c r="B9591" s="4"/>
      <c r="C9591" s="5">
        <v>10</v>
      </c>
      <c r="D9591" s="6"/>
      <c r="E9591" s="6"/>
    </row>
    <row r="9592" ht="14.25" customHeight="1" spans="1:5">
      <c r="A9592" s="4" t="s">
        <v>9592</v>
      </c>
      <c r="B9592" s="4"/>
      <c r="C9592" s="5">
        <v>10</v>
      </c>
      <c r="D9592" s="6"/>
      <c r="E9592" s="6"/>
    </row>
    <row r="9593" ht="14.25" customHeight="1" spans="1:5">
      <c r="A9593" s="4" t="s">
        <v>9593</v>
      </c>
      <c r="B9593" s="4"/>
      <c r="C9593" s="5">
        <v>20</v>
      </c>
      <c r="D9593" s="6"/>
      <c r="E9593" s="6"/>
    </row>
    <row r="9594" ht="14.25" customHeight="1" spans="1:5">
      <c r="A9594" s="4" t="s">
        <v>9594</v>
      </c>
      <c r="B9594" s="4"/>
      <c r="C9594" s="5">
        <v>1</v>
      </c>
      <c r="D9594" s="6"/>
      <c r="E9594" s="6"/>
    </row>
    <row r="9595" ht="14.25" customHeight="1" spans="1:5">
      <c r="A9595" s="4" t="s">
        <v>9595</v>
      </c>
      <c r="B9595" s="4"/>
      <c r="C9595" s="5">
        <v>1</v>
      </c>
      <c r="D9595" s="6"/>
      <c r="E9595" s="6"/>
    </row>
    <row r="9596" ht="14.25" customHeight="1" spans="1:5">
      <c r="A9596" s="4" t="s">
        <v>9596</v>
      </c>
      <c r="B9596" s="4"/>
      <c r="C9596" s="5">
        <v>20</v>
      </c>
      <c r="D9596" s="6"/>
      <c r="E9596" s="6"/>
    </row>
    <row r="9597" ht="14.25" customHeight="1" spans="1:5">
      <c r="A9597" s="4" t="s">
        <v>9597</v>
      </c>
      <c r="B9597" s="4"/>
      <c r="C9597" s="5">
        <v>30</v>
      </c>
      <c r="D9597" s="6"/>
      <c r="E9597" s="6"/>
    </row>
    <row r="9598" ht="14.25" customHeight="1" spans="1:5">
      <c r="A9598" s="4" t="s">
        <v>9598</v>
      </c>
      <c r="B9598" s="4"/>
      <c r="C9598" s="5">
        <v>50</v>
      </c>
      <c r="D9598" s="6"/>
      <c r="E9598" s="6"/>
    </row>
    <row r="9599" ht="14.25" customHeight="1" spans="1:5">
      <c r="A9599" s="4" t="s">
        <v>9599</v>
      </c>
      <c r="B9599" s="4"/>
      <c r="C9599" s="5">
        <v>500</v>
      </c>
      <c r="D9599" s="6"/>
      <c r="E9599" s="6"/>
    </row>
    <row r="9600" ht="14.25" customHeight="1" spans="1:5">
      <c r="A9600" s="4" t="s">
        <v>9600</v>
      </c>
      <c r="B9600" s="4"/>
      <c r="C9600" s="5">
        <v>9.99</v>
      </c>
      <c r="D9600" s="6"/>
      <c r="E9600" s="6"/>
    </row>
    <row r="9601" ht="14.25" customHeight="1" spans="1:5">
      <c r="A9601" s="4" t="s">
        <v>9601</v>
      </c>
      <c r="B9601" s="4"/>
      <c r="C9601" s="5">
        <v>200</v>
      </c>
      <c r="D9601" s="6"/>
      <c r="E9601" s="6"/>
    </row>
    <row r="9602" ht="14.25" customHeight="1" spans="1:5">
      <c r="A9602" s="4" t="s">
        <v>9602</v>
      </c>
      <c r="B9602" s="4"/>
      <c r="C9602" s="5">
        <v>500</v>
      </c>
      <c r="D9602" s="6"/>
      <c r="E9602" s="6"/>
    </row>
    <row r="9603" ht="14.25" customHeight="1" spans="1:5">
      <c r="A9603" s="4" t="s">
        <v>9603</v>
      </c>
      <c r="B9603" s="4"/>
      <c r="C9603" s="5">
        <v>1</v>
      </c>
      <c r="D9603" s="6"/>
      <c r="E9603" s="6"/>
    </row>
    <row r="9604" ht="14.25" customHeight="1" spans="1:5">
      <c r="A9604" s="4" t="s">
        <v>9604</v>
      </c>
      <c r="B9604" s="4"/>
      <c r="C9604" s="5">
        <v>10</v>
      </c>
      <c r="D9604" s="6"/>
      <c r="E9604" s="6"/>
    </row>
    <row r="9605" ht="14.25" customHeight="1" spans="1:5">
      <c r="A9605" s="4" t="s">
        <v>9605</v>
      </c>
      <c r="B9605" s="4"/>
      <c r="C9605" s="5">
        <v>50</v>
      </c>
      <c r="D9605" s="6"/>
      <c r="E9605" s="6"/>
    </row>
    <row r="9606" ht="14.25" customHeight="1" spans="1:5">
      <c r="A9606" s="4" t="s">
        <v>9606</v>
      </c>
      <c r="B9606" s="4"/>
      <c r="C9606" s="5">
        <v>0.1</v>
      </c>
      <c r="D9606" s="6"/>
      <c r="E9606" s="6"/>
    </row>
    <row r="9607" ht="14.25" customHeight="1" spans="1:5">
      <c r="A9607" s="4" t="s">
        <v>9607</v>
      </c>
      <c r="B9607" s="4"/>
      <c r="C9607" s="5">
        <v>20</v>
      </c>
      <c r="D9607" s="6"/>
      <c r="E9607" s="6"/>
    </row>
    <row r="9608" ht="14.25" customHeight="1" spans="1:5">
      <c r="A9608" s="4" t="s">
        <v>9608</v>
      </c>
      <c r="B9608" s="4"/>
      <c r="C9608" s="5">
        <v>5</v>
      </c>
      <c r="D9608" s="6"/>
      <c r="E9608" s="6"/>
    </row>
    <row r="9609" ht="14.25" customHeight="1" spans="1:5">
      <c r="A9609" s="4" t="s">
        <v>9609</v>
      </c>
      <c r="B9609" s="4"/>
      <c r="C9609" s="5">
        <v>1.5</v>
      </c>
      <c r="D9609" s="6"/>
      <c r="E9609" s="6"/>
    </row>
    <row r="9610" ht="14.25" customHeight="1" spans="1:5">
      <c r="A9610" s="4" t="s">
        <v>9610</v>
      </c>
      <c r="B9610" s="4"/>
      <c r="C9610" s="5">
        <v>9.21</v>
      </c>
      <c r="D9610" s="6"/>
      <c r="E9610" s="6"/>
    </row>
    <row r="9611" ht="14.25" customHeight="1" spans="1:5">
      <c r="A9611" s="4" t="s">
        <v>9611</v>
      </c>
      <c r="B9611" s="4"/>
      <c r="C9611" s="5">
        <v>6</v>
      </c>
      <c r="D9611" s="6"/>
      <c r="E9611" s="6"/>
    </row>
    <row r="9612" ht="14.25" customHeight="1" spans="1:5">
      <c r="A9612" s="4" t="s">
        <v>9612</v>
      </c>
      <c r="B9612" s="4"/>
      <c r="C9612" s="5">
        <v>20</v>
      </c>
      <c r="D9612" s="6"/>
      <c r="E9612" s="6"/>
    </row>
    <row r="9613" ht="14.25" customHeight="1" spans="1:5">
      <c r="A9613" s="4" t="s">
        <v>9613</v>
      </c>
      <c r="B9613" s="4"/>
      <c r="C9613" s="5">
        <v>10</v>
      </c>
      <c r="D9613" s="6"/>
      <c r="E9613" s="6"/>
    </row>
    <row r="9614" ht="14.25" customHeight="1" spans="1:5">
      <c r="A9614" s="4" t="s">
        <v>9614</v>
      </c>
      <c r="B9614" s="4"/>
      <c r="C9614" s="5">
        <v>52</v>
      </c>
      <c r="D9614" s="6"/>
      <c r="E9614" s="6"/>
    </row>
    <row r="9615" ht="14.25" customHeight="1" spans="1:5">
      <c r="A9615" s="4" t="s">
        <v>9615</v>
      </c>
      <c r="B9615" s="4"/>
      <c r="C9615" s="5">
        <v>100</v>
      </c>
      <c r="D9615" s="6"/>
      <c r="E9615" s="6"/>
    </row>
    <row r="9616" ht="14.25" customHeight="1" spans="1:5">
      <c r="A9616" s="4" t="s">
        <v>9616</v>
      </c>
      <c r="B9616" s="4"/>
      <c r="C9616" s="5">
        <v>14</v>
      </c>
      <c r="D9616" s="6"/>
      <c r="E9616" s="6"/>
    </row>
    <row r="9617" ht="14.25" customHeight="1" spans="1:5">
      <c r="A9617" s="4" t="s">
        <v>9617</v>
      </c>
      <c r="B9617" s="4"/>
      <c r="C9617" s="5">
        <v>20</v>
      </c>
      <c r="D9617" s="6"/>
      <c r="E9617" s="6"/>
    </row>
    <row r="9618" ht="14.25" customHeight="1" spans="1:5">
      <c r="A9618" s="4" t="s">
        <v>9618</v>
      </c>
      <c r="B9618" s="4"/>
      <c r="C9618" s="5">
        <v>20</v>
      </c>
      <c r="D9618" s="6"/>
      <c r="E9618" s="6"/>
    </row>
    <row r="9619" ht="14.25" customHeight="1" spans="1:5">
      <c r="A9619" s="4" t="s">
        <v>9619</v>
      </c>
      <c r="B9619" s="4"/>
      <c r="C9619" s="5">
        <v>20</v>
      </c>
      <c r="D9619" s="6"/>
      <c r="E9619" s="6"/>
    </row>
    <row r="9620" ht="14.25" customHeight="1" spans="1:5">
      <c r="A9620" s="4" t="s">
        <v>9620</v>
      </c>
      <c r="B9620" s="4"/>
      <c r="C9620" s="5">
        <v>50</v>
      </c>
      <c r="D9620" s="6"/>
      <c r="E9620" s="6"/>
    </row>
    <row r="9621" ht="14.25" customHeight="1" spans="1:5">
      <c r="A9621" s="4" t="s">
        <v>9621</v>
      </c>
      <c r="B9621" s="4"/>
      <c r="C9621" s="5">
        <v>5.2</v>
      </c>
      <c r="D9621" s="6"/>
      <c r="E9621" s="6"/>
    </row>
    <row r="9622" ht="14.25" customHeight="1" spans="1:5">
      <c r="A9622" s="4" t="s">
        <v>9622</v>
      </c>
      <c r="B9622" s="4"/>
      <c r="C9622" s="5">
        <v>2.22</v>
      </c>
      <c r="D9622" s="6"/>
      <c r="E9622" s="6"/>
    </row>
    <row r="9623" ht="14.25" customHeight="1" spans="1:5">
      <c r="A9623" s="4" t="s">
        <v>9623</v>
      </c>
      <c r="B9623" s="4"/>
      <c r="C9623" s="5">
        <v>200</v>
      </c>
      <c r="D9623" s="6"/>
      <c r="E9623" s="6"/>
    </row>
    <row r="9624" ht="14.25" customHeight="1" spans="1:5">
      <c r="A9624" s="4" t="s">
        <v>9624</v>
      </c>
      <c r="B9624" s="4"/>
      <c r="C9624" s="5">
        <v>200</v>
      </c>
      <c r="D9624" s="6"/>
      <c r="E9624" s="6"/>
    </row>
    <row r="9625" ht="14.25" customHeight="1" spans="1:5">
      <c r="A9625" s="4" t="s">
        <v>9625</v>
      </c>
      <c r="B9625" s="4"/>
      <c r="C9625" s="5">
        <v>0.6</v>
      </c>
      <c r="D9625" s="6"/>
      <c r="E9625" s="6"/>
    </row>
    <row r="9626" ht="14.25" customHeight="1" spans="1:5">
      <c r="A9626" s="4" t="s">
        <v>9626</v>
      </c>
      <c r="B9626" s="4"/>
      <c r="C9626" s="5">
        <v>5</v>
      </c>
      <c r="D9626" s="6"/>
      <c r="E9626" s="6"/>
    </row>
    <row r="9627" ht="14.25" customHeight="1" spans="1:5">
      <c r="A9627" s="4" t="s">
        <v>9627</v>
      </c>
      <c r="B9627" s="4"/>
      <c r="C9627" s="5">
        <v>50</v>
      </c>
      <c r="D9627" s="6"/>
      <c r="E9627" s="6"/>
    </row>
    <row r="9628" ht="14.25" customHeight="1" spans="1:5">
      <c r="A9628" s="4" t="s">
        <v>9628</v>
      </c>
      <c r="B9628" s="4"/>
      <c r="C9628" s="5">
        <v>10</v>
      </c>
      <c r="D9628" s="6"/>
      <c r="E9628" s="6"/>
    </row>
    <row r="9629" ht="14.25" customHeight="1" spans="1:5">
      <c r="A9629" s="4" t="s">
        <v>9629</v>
      </c>
      <c r="B9629" s="4"/>
      <c r="C9629" s="5">
        <v>5</v>
      </c>
      <c r="D9629" s="6"/>
      <c r="E9629" s="6"/>
    </row>
    <row r="9630" ht="14.25" customHeight="1" spans="1:5">
      <c r="A9630" s="4" t="s">
        <v>9630</v>
      </c>
      <c r="B9630" s="4"/>
      <c r="C9630" s="5">
        <v>100</v>
      </c>
      <c r="D9630" s="6"/>
      <c r="E9630" s="6"/>
    </row>
    <row r="9631" ht="14.25" customHeight="1" spans="1:5">
      <c r="A9631" s="4" t="s">
        <v>9631</v>
      </c>
      <c r="B9631" s="4"/>
      <c r="C9631" s="5">
        <v>10</v>
      </c>
      <c r="D9631" s="6"/>
      <c r="E9631" s="6"/>
    </row>
    <row r="9632" ht="14.25" customHeight="1" spans="1:5">
      <c r="A9632" s="4" t="s">
        <v>9632</v>
      </c>
      <c r="B9632" s="4"/>
      <c r="C9632" s="5">
        <v>10</v>
      </c>
      <c r="D9632" s="6"/>
      <c r="E9632" s="6"/>
    </row>
    <row r="9633" ht="14.25" customHeight="1" spans="1:5">
      <c r="A9633" s="4" t="s">
        <v>9633</v>
      </c>
      <c r="B9633" s="4"/>
      <c r="C9633" s="5">
        <v>16</v>
      </c>
      <c r="D9633" s="6"/>
      <c r="E9633" s="6"/>
    </row>
    <row r="9634" ht="14.25" customHeight="1" spans="1:5">
      <c r="A9634" s="4" t="s">
        <v>9634</v>
      </c>
      <c r="B9634" s="4"/>
      <c r="C9634" s="5">
        <v>10</v>
      </c>
      <c r="D9634" s="6"/>
      <c r="E9634" s="6"/>
    </row>
    <row r="9635" ht="14.25" customHeight="1" spans="1:5">
      <c r="A9635" s="4" t="s">
        <v>9635</v>
      </c>
      <c r="B9635" s="4"/>
      <c r="C9635" s="5">
        <v>1</v>
      </c>
      <c r="D9635" s="6"/>
      <c r="E9635" s="6"/>
    </row>
    <row r="9636" ht="14.25" customHeight="1" spans="1:5">
      <c r="A9636" s="4" t="s">
        <v>9636</v>
      </c>
      <c r="B9636" s="4"/>
      <c r="C9636" s="5">
        <v>1</v>
      </c>
      <c r="D9636" s="6"/>
      <c r="E9636" s="6"/>
    </row>
    <row r="9637" ht="14.25" customHeight="1" spans="1:5">
      <c r="A9637" s="4" t="s">
        <v>9637</v>
      </c>
      <c r="B9637" s="4"/>
      <c r="C9637" s="5">
        <v>5</v>
      </c>
      <c r="D9637" s="6"/>
      <c r="E9637" s="6"/>
    </row>
    <row r="9638" ht="14.25" customHeight="1" spans="1:5">
      <c r="A9638" s="4" t="s">
        <v>9638</v>
      </c>
      <c r="B9638" s="4"/>
      <c r="C9638" s="5">
        <v>20</v>
      </c>
      <c r="D9638" s="6"/>
      <c r="E9638" s="6"/>
    </row>
    <row r="9639" ht="14.25" customHeight="1" spans="1:5">
      <c r="A9639" s="4" t="s">
        <v>9639</v>
      </c>
      <c r="B9639" s="4"/>
      <c r="C9639" s="5">
        <v>22.8</v>
      </c>
      <c r="D9639" s="6"/>
      <c r="E9639" s="6"/>
    </row>
    <row r="9640" ht="14.25" customHeight="1" spans="1:5">
      <c r="A9640" s="4" t="s">
        <v>9640</v>
      </c>
      <c r="B9640" s="4"/>
      <c r="C9640" s="5">
        <v>5</v>
      </c>
      <c r="D9640" s="6"/>
      <c r="E9640" s="6"/>
    </row>
    <row r="9641" ht="14.25" customHeight="1" spans="1:5">
      <c r="A9641" s="4" t="s">
        <v>9641</v>
      </c>
      <c r="B9641" s="4"/>
      <c r="C9641" s="5">
        <v>10</v>
      </c>
      <c r="D9641" s="6"/>
      <c r="E9641" s="6"/>
    </row>
    <row r="9642" ht="14.25" customHeight="1" spans="1:5">
      <c r="A9642" s="4" t="s">
        <v>9642</v>
      </c>
      <c r="B9642" s="4"/>
      <c r="C9642" s="5">
        <v>20</v>
      </c>
      <c r="D9642" s="6"/>
      <c r="E9642" s="6"/>
    </row>
    <row r="9643" ht="14.25" customHeight="1" spans="1:5">
      <c r="A9643" s="4" t="s">
        <v>9643</v>
      </c>
      <c r="B9643" s="4"/>
      <c r="C9643" s="5">
        <v>200</v>
      </c>
      <c r="D9643" s="6"/>
      <c r="E9643" s="6"/>
    </row>
    <row r="9644" ht="14.25" customHeight="1" spans="1:5">
      <c r="A9644" s="4" t="s">
        <v>9644</v>
      </c>
      <c r="B9644" s="4"/>
      <c r="C9644" s="5">
        <v>5.2</v>
      </c>
      <c r="D9644" s="6"/>
      <c r="E9644" s="6"/>
    </row>
    <row r="9645" ht="14.25" customHeight="1" spans="1:5">
      <c r="A9645" s="4" t="s">
        <v>9645</v>
      </c>
      <c r="B9645" s="4"/>
      <c r="C9645" s="5">
        <v>1</v>
      </c>
      <c r="D9645" s="6"/>
      <c r="E9645" s="6"/>
    </row>
    <row r="9646" ht="14.25" customHeight="1" spans="1:5">
      <c r="A9646" s="4" t="s">
        <v>9646</v>
      </c>
      <c r="B9646" s="4"/>
      <c r="C9646" s="5">
        <v>5.2</v>
      </c>
      <c r="D9646" s="6"/>
      <c r="E9646" s="6"/>
    </row>
    <row r="9647" ht="14.25" customHeight="1" spans="1:5">
      <c r="A9647" s="4" t="s">
        <v>9647</v>
      </c>
      <c r="B9647" s="4"/>
      <c r="C9647" s="5">
        <v>10</v>
      </c>
      <c r="D9647" s="6"/>
      <c r="E9647" s="6"/>
    </row>
    <row r="9648" ht="14.25" customHeight="1" spans="1:5">
      <c r="A9648" s="4" t="s">
        <v>9648</v>
      </c>
      <c r="B9648" s="4"/>
      <c r="C9648" s="5">
        <v>30</v>
      </c>
      <c r="D9648" s="6"/>
      <c r="E9648" s="6"/>
    </row>
    <row r="9649" ht="14.25" customHeight="1" spans="1:5">
      <c r="A9649" s="4" t="s">
        <v>9649</v>
      </c>
      <c r="B9649" s="4"/>
      <c r="C9649" s="5">
        <v>5</v>
      </c>
      <c r="D9649" s="6"/>
      <c r="E9649" s="6"/>
    </row>
    <row r="9650" ht="14.25" customHeight="1" spans="1:5">
      <c r="A9650" s="4" t="s">
        <v>9650</v>
      </c>
      <c r="B9650" s="4"/>
      <c r="C9650" s="5">
        <v>5</v>
      </c>
      <c r="D9650" s="6"/>
      <c r="E9650" s="6"/>
    </row>
    <row r="9651" ht="14.25" customHeight="1" spans="1:5">
      <c r="A9651" s="4" t="s">
        <v>9651</v>
      </c>
      <c r="B9651" s="4"/>
      <c r="C9651" s="5">
        <v>9.9</v>
      </c>
      <c r="D9651" s="6"/>
      <c r="E9651" s="6"/>
    </row>
    <row r="9652" ht="14.25" customHeight="1" spans="1:5">
      <c r="A9652" s="4" t="s">
        <v>9652</v>
      </c>
      <c r="B9652" s="4"/>
      <c r="C9652" s="5">
        <v>2</v>
      </c>
      <c r="D9652" s="6"/>
      <c r="E9652" s="6"/>
    </row>
    <row r="9653" ht="14.25" customHeight="1" spans="1:5">
      <c r="A9653" s="4" t="s">
        <v>9653</v>
      </c>
      <c r="B9653" s="4"/>
      <c r="C9653" s="5">
        <v>1</v>
      </c>
      <c r="D9653" s="6"/>
      <c r="E9653" s="6"/>
    </row>
    <row r="9654" ht="14.25" customHeight="1" spans="1:5">
      <c r="A9654" s="4" t="s">
        <v>9654</v>
      </c>
      <c r="B9654" s="4"/>
      <c r="C9654" s="5">
        <v>10</v>
      </c>
      <c r="D9654" s="6"/>
      <c r="E9654" s="6"/>
    </row>
    <row r="9655" ht="14.25" customHeight="1" spans="1:5">
      <c r="A9655" s="4" t="s">
        <v>9655</v>
      </c>
      <c r="B9655" s="4"/>
      <c r="C9655" s="5">
        <v>1</v>
      </c>
      <c r="D9655" s="6"/>
      <c r="E9655" s="6"/>
    </row>
    <row r="9656" ht="14.25" customHeight="1" spans="1:5">
      <c r="A9656" s="4" t="s">
        <v>9656</v>
      </c>
      <c r="B9656" s="4"/>
      <c r="C9656" s="5">
        <v>9.99</v>
      </c>
      <c r="D9656" s="6"/>
      <c r="E9656" s="6"/>
    </row>
    <row r="9657" ht="14.25" customHeight="1" spans="1:5">
      <c r="A9657" s="4" t="s">
        <v>9657</v>
      </c>
      <c r="B9657" s="4"/>
      <c r="C9657" s="5">
        <v>50</v>
      </c>
      <c r="D9657" s="6"/>
      <c r="E9657" s="6"/>
    </row>
    <row r="9658" ht="14.25" customHeight="1" spans="1:5">
      <c r="A9658" s="4" t="s">
        <v>9658</v>
      </c>
      <c r="B9658" s="4"/>
      <c r="C9658" s="5">
        <v>10</v>
      </c>
      <c r="D9658" s="6"/>
      <c r="E9658" s="6"/>
    </row>
    <row r="9659" ht="14.25" customHeight="1" spans="1:5">
      <c r="A9659" s="4" t="s">
        <v>9659</v>
      </c>
      <c r="B9659" s="4"/>
      <c r="C9659" s="5">
        <v>5</v>
      </c>
      <c r="D9659" s="6"/>
      <c r="E9659" s="6"/>
    </row>
    <row r="9660" ht="14.25" customHeight="1" spans="1:5">
      <c r="A9660" s="4" t="s">
        <v>9660</v>
      </c>
      <c r="B9660" s="4"/>
      <c r="C9660" s="5">
        <v>6.66</v>
      </c>
      <c r="D9660" s="6"/>
      <c r="E9660" s="6"/>
    </row>
    <row r="9661" ht="14.25" customHeight="1" spans="1:5">
      <c r="A9661" s="4" t="s">
        <v>9661</v>
      </c>
      <c r="B9661" s="4"/>
      <c r="C9661" s="5">
        <v>10</v>
      </c>
      <c r="D9661" s="6"/>
      <c r="E9661" s="6"/>
    </row>
    <row r="9662" ht="14.25" customHeight="1" spans="1:5">
      <c r="A9662" s="4" t="s">
        <v>9662</v>
      </c>
      <c r="B9662" s="4"/>
      <c r="C9662" s="5">
        <v>5</v>
      </c>
      <c r="D9662" s="6"/>
      <c r="E9662" s="6"/>
    </row>
    <row r="9663" ht="14.25" customHeight="1" spans="1:5">
      <c r="A9663" s="4" t="s">
        <v>9663</v>
      </c>
      <c r="B9663" s="4"/>
      <c r="C9663" s="5">
        <v>10</v>
      </c>
      <c r="D9663" s="6"/>
      <c r="E9663" s="6"/>
    </row>
    <row r="9664" ht="14.25" customHeight="1" spans="1:5">
      <c r="A9664" s="4" t="s">
        <v>9664</v>
      </c>
      <c r="B9664" s="4"/>
      <c r="C9664" s="5">
        <v>5</v>
      </c>
      <c r="D9664" s="6"/>
      <c r="E9664" s="6"/>
    </row>
    <row r="9665" ht="14.25" customHeight="1" spans="1:5">
      <c r="A9665" s="4" t="s">
        <v>9665</v>
      </c>
      <c r="B9665" s="4"/>
      <c r="C9665" s="5">
        <v>10</v>
      </c>
      <c r="D9665" s="6"/>
      <c r="E9665" s="6"/>
    </row>
    <row r="9666" ht="14.25" customHeight="1" spans="1:5">
      <c r="A9666" s="4" t="s">
        <v>9666</v>
      </c>
      <c r="B9666" s="4"/>
      <c r="C9666" s="5">
        <v>1</v>
      </c>
      <c r="D9666" s="6"/>
      <c r="E9666" s="6"/>
    </row>
    <row r="9667" ht="14.25" customHeight="1" spans="1:5">
      <c r="A9667" s="4" t="s">
        <v>9667</v>
      </c>
      <c r="B9667" s="4"/>
      <c r="C9667" s="5">
        <v>10</v>
      </c>
      <c r="D9667" s="6"/>
      <c r="E9667" s="6"/>
    </row>
    <row r="9668" ht="14.25" customHeight="1" spans="1:5">
      <c r="A9668" s="4" t="s">
        <v>9668</v>
      </c>
      <c r="B9668" s="4"/>
      <c r="C9668" s="5">
        <v>10</v>
      </c>
      <c r="D9668" s="6"/>
      <c r="E9668" s="6"/>
    </row>
    <row r="9669" ht="14.25" customHeight="1" spans="1:5">
      <c r="A9669" s="4" t="s">
        <v>9669</v>
      </c>
      <c r="B9669" s="4"/>
      <c r="C9669" s="5">
        <v>100</v>
      </c>
      <c r="D9669" s="6"/>
      <c r="E9669" s="6"/>
    </row>
    <row r="9670" ht="14.25" customHeight="1" spans="1:5">
      <c r="A9670" s="4" t="s">
        <v>9670</v>
      </c>
      <c r="B9670" s="4"/>
      <c r="C9670" s="5">
        <v>10</v>
      </c>
      <c r="D9670" s="6"/>
      <c r="E9670" s="6"/>
    </row>
    <row r="9671" ht="14.25" customHeight="1" spans="1:5">
      <c r="A9671" s="4" t="s">
        <v>9671</v>
      </c>
      <c r="B9671" s="4"/>
      <c r="C9671" s="5">
        <v>11</v>
      </c>
      <c r="D9671" s="6"/>
      <c r="E9671" s="6"/>
    </row>
    <row r="9672" ht="14.25" customHeight="1" spans="1:5">
      <c r="A9672" s="4" t="s">
        <v>9672</v>
      </c>
      <c r="B9672" s="4"/>
      <c r="C9672" s="5">
        <v>100</v>
      </c>
      <c r="D9672" s="6"/>
      <c r="E9672" s="6"/>
    </row>
    <row r="9673" ht="14.25" customHeight="1" spans="1:5">
      <c r="A9673" s="4" t="s">
        <v>9673</v>
      </c>
      <c r="B9673" s="4"/>
      <c r="C9673" s="5">
        <v>500</v>
      </c>
      <c r="D9673" s="6"/>
      <c r="E9673" s="6"/>
    </row>
    <row r="9674" ht="14.25" customHeight="1" spans="1:5">
      <c r="A9674" s="4" t="s">
        <v>9674</v>
      </c>
      <c r="B9674" s="4"/>
      <c r="C9674" s="5">
        <v>10</v>
      </c>
      <c r="D9674" s="6"/>
      <c r="E9674" s="6"/>
    </row>
    <row r="9675" ht="14.25" customHeight="1" spans="1:5">
      <c r="A9675" s="4" t="s">
        <v>9675</v>
      </c>
      <c r="B9675" s="4"/>
      <c r="C9675" s="5">
        <v>10</v>
      </c>
      <c r="D9675" s="6"/>
      <c r="E9675" s="6"/>
    </row>
    <row r="9676" ht="14.25" customHeight="1" spans="1:5">
      <c r="A9676" s="4" t="s">
        <v>9676</v>
      </c>
      <c r="B9676" s="4"/>
      <c r="C9676" s="5">
        <v>10</v>
      </c>
      <c r="D9676" s="6"/>
      <c r="E9676" s="6"/>
    </row>
    <row r="9677" ht="14.25" customHeight="1" spans="1:5">
      <c r="A9677" s="4" t="s">
        <v>9677</v>
      </c>
      <c r="B9677" s="4"/>
      <c r="C9677" s="5">
        <v>3</v>
      </c>
      <c r="D9677" s="6"/>
      <c r="E9677" s="6"/>
    </row>
    <row r="9678" ht="14.25" customHeight="1" spans="1:5">
      <c r="A9678" s="4" t="s">
        <v>9678</v>
      </c>
      <c r="B9678" s="4"/>
      <c r="C9678" s="5">
        <v>1</v>
      </c>
      <c r="D9678" s="6"/>
      <c r="E9678" s="6"/>
    </row>
    <row r="9679" ht="14.25" customHeight="1" spans="1:5">
      <c r="A9679" s="4" t="s">
        <v>9679</v>
      </c>
      <c r="B9679" s="4"/>
      <c r="C9679" s="5">
        <v>10</v>
      </c>
      <c r="D9679" s="6"/>
      <c r="E9679" s="6"/>
    </row>
    <row r="9680" ht="14.25" customHeight="1" spans="1:5">
      <c r="A9680" s="4" t="s">
        <v>9680</v>
      </c>
      <c r="B9680" s="4"/>
      <c r="C9680" s="5">
        <v>100</v>
      </c>
      <c r="D9680" s="6"/>
      <c r="E9680" s="6"/>
    </row>
    <row r="9681" ht="14.25" customHeight="1" spans="1:5">
      <c r="A9681" s="4" t="s">
        <v>9681</v>
      </c>
      <c r="B9681" s="4"/>
      <c r="C9681" s="5">
        <v>1</v>
      </c>
      <c r="D9681" s="6"/>
      <c r="E9681" s="6"/>
    </row>
    <row r="9682" ht="14.25" customHeight="1" spans="1:5">
      <c r="A9682" s="4" t="s">
        <v>9682</v>
      </c>
      <c r="B9682" s="4"/>
      <c r="C9682" s="5">
        <v>5</v>
      </c>
      <c r="D9682" s="6"/>
      <c r="E9682" s="6"/>
    </row>
    <row r="9683" ht="14.25" customHeight="1" spans="1:5">
      <c r="A9683" s="4" t="s">
        <v>9683</v>
      </c>
      <c r="B9683" s="4"/>
      <c r="C9683" s="5">
        <v>5</v>
      </c>
      <c r="D9683" s="6"/>
      <c r="E9683" s="6"/>
    </row>
    <row r="9684" ht="14.25" customHeight="1" spans="1:5">
      <c r="A9684" s="4" t="s">
        <v>9684</v>
      </c>
      <c r="B9684" s="4"/>
      <c r="C9684" s="5">
        <v>4.17</v>
      </c>
      <c r="D9684" s="6"/>
      <c r="E9684" s="6"/>
    </row>
    <row r="9685" ht="14.25" customHeight="1" spans="1:5">
      <c r="A9685" s="4" t="s">
        <v>9685</v>
      </c>
      <c r="B9685" s="4"/>
      <c r="C9685" s="5">
        <v>100</v>
      </c>
      <c r="D9685" s="6"/>
      <c r="E9685" s="6"/>
    </row>
    <row r="9686" ht="14.25" customHeight="1" spans="1:5">
      <c r="A9686" s="4" t="s">
        <v>9686</v>
      </c>
      <c r="B9686" s="4"/>
      <c r="C9686" s="5">
        <v>70</v>
      </c>
      <c r="D9686" s="6"/>
      <c r="E9686" s="6"/>
    </row>
    <row r="9687" ht="14.25" customHeight="1" spans="1:5">
      <c r="A9687" s="4" t="s">
        <v>9687</v>
      </c>
      <c r="B9687" s="4"/>
      <c r="C9687" s="5">
        <v>100</v>
      </c>
      <c r="D9687" s="6"/>
      <c r="E9687" s="6"/>
    </row>
    <row r="9688" ht="14.25" customHeight="1" spans="1:5">
      <c r="A9688" s="4" t="s">
        <v>9688</v>
      </c>
      <c r="B9688" s="4"/>
      <c r="C9688" s="5">
        <v>50</v>
      </c>
      <c r="D9688" s="6"/>
      <c r="E9688" s="6"/>
    </row>
    <row r="9689" ht="14.25" customHeight="1" spans="1:5">
      <c r="A9689" s="4" t="s">
        <v>9689</v>
      </c>
      <c r="B9689" s="4"/>
      <c r="C9689" s="5">
        <v>100</v>
      </c>
      <c r="D9689" s="6"/>
      <c r="E9689" s="6"/>
    </row>
    <row r="9690" ht="14.25" customHeight="1" spans="1:5">
      <c r="A9690" s="4" t="s">
        <v>9690</v>
      </c>
      <c r="B9690" s="4"/>
      <c r="C9690" s="7">
        <v>1000</v>
      </c>
      <c r="D9690" s="6"/>
      <c r="E9690" s="6"/>
    </row>
    <row r="9691" ht="14.25" customHeight="1" spans="1:5">
      <c r="A9691" s="4" t="s">
        <v>9691</v>
      </c>
      <c r="B9691" s="4"/>
      <c r="C9691" s="5">
        <v>100</v>
      </c>
      <c r="D9691" s="6"/>
      <c r="E9691" s="6"/>
    </row>
    <row r="9692" ht="14.25" customHeight="1" spans="1:5">
      <c r="A9692" s="4" t="s">
        <v>9692</v>
      </c>
      <c r="B9692" s="4"/>
      <c r="C9692" s="5">
        <v>0.01</v>
      </c>
      <c r="D9692" s="6"/>
      <c r="E9692" s="6"/>
    </row>
    <row r="9693" ht="14.25" customHeight="1" spans="1:5">
      <c r="A9693" s="4" t="s">
        <v>9693</v>
      </c>
      <c r="B9693" s="4"/>
      <c r="C9693" s="5">
        <v>100</v>
      </c>
      <c r="D9693" s="6"/>
      <c r="E9693" s="6"/>
    </row>
    <row r="9694" ht="14.25" customHeight="1" spans="1:5">
      <c r="A9694" s="4" t="s">
        <v>9694</v>
      </c>
      <c r="B9694" s="4"/>
      <c r="C9694" s="5">
        <v>20</v>
      </c>
      <c r="D9694" s="6"/>
      <c r="E9694" s="6"/>
    </row>
    <row r="9695" ht="14.25" customHeight="1" spans="1:5">
      <c r="A9695" s="4" t="s">
        <v>9695</v>
      </c>
      <c r="B9695" s="4"/>
      <c r="C9695" s="5">
        <v>10</v>
      </c>
      <c r="D9695" s="6"/>
      <c r="E9695" s="6"/>
    </row>
    <row r="9696" ht="14.25" customHeight="1" spans="1:5">
      <c r="A9696" s="4" t="s">
        <v>9696</v>
      </c>
      <c r="B9696" s="4"/>
      <c r="C9696" s="5">
        <v>100</v>
      </c>
      <c r="D9696" s="6"/>
      <c r="E9696" s="6"/>
    </row>
    <row r="9697" ht="14.25" customHeight="1" spans="1:5">
      <c r="A9697" s="4" t="s">
        <v>9697</v>
      </c>
      <c r="B9697" s="4"/>
      <c r="C9697" s="5">
        <v>100</v>
      </c>
      <c r="D9697" s="6"/>
      <c r="E9697" s="6"/>
    </row>
    <row r="9698" ht="14.25" customHeight="1" spans="1:5">
      <c r="A9698" s="4" t="s">
        <v>9698</v>
      </c>
      <c r="B9698" s="4"/>
      <c r="C9698" s="5">
        <v>20</v>
      </c>
      <c r="D9698" s="6"/>
      <c r="E9698" s="6"/>
    </row>
    <row r="9699" ht="14.25" customHeight="1" spans="1:5">
      <c r="A9699" s="4" t="s">
        <v>9699</v>
      </c>
      <c r="B9699" s="4"/>
      <c r="C9699" s="5">
        <v>100</v>
      </c>
      <c r="D9699" s="6"/>
      <c r="E9699" s="6"/>
    </row>
    <row r="9700" ht="14.25" customHeight="1" spans="1:5">
      <c r="A9700" s="4" t="s">
        <v>9700</v>
      </c>
      <c r="B9700" s="4"/>
      <c r="C9700" s="5">
        <v>23</v>
      </c>
      <c r="D9700" s="6"/>
      <c r="E9700" s="6"/>
    </row>
    <row r="9701" ht="14.25" customHeight="1" spans="1:5">
      <c r="A9701" s="4" t="s">
        <v>9701</v>
      </c>
      <c r="B9701" s="4"/>
      <c r="C9701" s="5">
        <v>0.1</v>
      </c>
      <c r="D9701" s="6"/>
      <c r="E9701" s="6"/>
    </row>
    <row r="9702" ht="14.25" customHeight="1" spans="1:5">
      <c r="A9702" s="4" t="s">
        <v>9702</v>
      </c>
      <c r="B9702" s="4"/>
      <c r="C9702" s="5">
        <v>10</v>
      </c>
      <c r="D9702" s="6"/>
      <c r="E9702" s="6"/>
    </row>
    <row r="9703" ht="14.25" customHeight="1" spans="1:5">
      <c r="A9703" s="4" t="s">
        <v>9703</v>
      </c>
      <c r="B9703" s="4"/>
      <c r="C9703" s="5">
        <v>10</v>
      </c>
      <c r="D9703" s="6"/>
      <c r="E9703" s="6"/>
    </row>
    <row r="9704" ht="14.25" customHeight="1" spans="1:5">
      <c r="A9704" s="4" t="s">
        <v>9704</v>
      </c>
      <c r="B9704" s="4"/>
      <c r="C9704" s="5">
        <v>1</v>
      </c>
      <c r="D9704" s="6"/>
      <c r="E9704" s="6"/>
    </row>
    <row r="9705" ht="14.25" customHeight="1" spans="1:5">
      <c r="A9705" s="4" t="s">
        <v>9705</v>
      </c>
      <c r="B9705" s="4"/>
      <c r="C9705" s="5">
        <v>12</v>
      </c>
      <c r="D9705" s="6"/>
      <c r="E9705" s="6"/>
    </row>
    <row r="9706" ht="14.25" customHeight="1" spans="1:5">
      <c r="A9706" s="4" t="s">
        <v>9706</v>
      </c>
      <c r="B9706" s="4"/>
      <c r="C9706" s="5">
        <v>5</v>
      </c>
      <c r="D9706" s="6"/>
      <c r="E9706" s="6"/>
    </row>
    <row r="9707" ht="14.25" customHeight="1" spans="1:5">
      <c r="A9707" s="4" t="s">
        <v>9707</v>
      </c>
      <c r="B9707" s="4"/>
      <c r="C9707" s="5">
        <v>5</v>
      </c>
      <c r="D9707" s="6"/>
      <c r="E9707" s="6"/>
    </row>
    <row r="9708" ht="14.25" customHeight="1" spans="1:5">
      <c r="A9708" s="4" t="s">
        <v>9708</v>
      </c>
      <c r="B9708" s="4"/>
      <c r="C9708" s="5">
        <v>9.99</v>
      </c>
      <c r="D9708" s="6"/>
      <c r="E9708" s="6"/>
    </row>
    <row r="9709" ht="14.25" customHeight="1" spans="1:5">
      <c r="A9709" s="4" t="s">
        <v>9709</v>
      </c>
      <c r="B9709" s="4"/>
      <c r="C9709" s="5">
        <v>20</v>
      </c>
      <c r="D9709" s="6"/>
      <c r="E9709" s="6"/>
    </row>
    <row r="9710" ht="14.25" customHeight="1" spans="1:5">
      <c r="A9710" s="4" t="s">
        <v>9710</v>
      </c>
      <c r="B9710" s="4"/>
      <c r="C9710" s="5">
        <v>24</v>
      </c>
      <c r="D9710" s="6"/>
      <c r="E9710" s="6"/>
    </row>
    <row r="9711" ht="14.25" customHeight="1" spans="1:5">
      <c r="A9711" s="4" t="s">
        <v>9711</v>
      </c>
      <c r="B9711" s="4"/>
      <c r="C9711" s="5">
        <v>10.99</v>
      </c>
      <c r="D9711" s="6"/>
      <c r="E9711" s="6"/>
    </row>
    <row r="9712" ht="14.25" customHeight="1" spans="1:5">
      <c r="A9712" s="4" t="s">
        <v>9712</v>
      </c>
      <c r="B9712" s="4"/>
      <c r="C9712" s="5">
        <v>100</v>
      </c>
      <c r="D9712" s="6"/>
      <c r="E9712" s="6"/>
    </row>
    <row r="9713" ht="14.25" customHeight="1" spans="1:5">
      <c r="A9713" s="4" t="s">
        <v>9713</v>
      </c>
      <c r="B9713" s="4"/>
      <c r="C9713" s="5">
        <v>29.8</v>
      </c>
      <c r="D9713" s="6"/>
      <c r="E9713" s="6"/>
    </row>
    <row r="9714" ht="14.25" customHeight="1" spans="1:5">
      <c r="A9714" s="4" t="s">
        <v>9714</v>
      </c>
      <c r="B9714" s="4"/>
      <c r="C9714" s="5">
        <v>500</v>
      </c>
      <c r="D9714" s="6"/>
      <c r="E9714" s="6"/>
    </row>
    <row r="9715" ht="14.25" customHeight="1" spans="1:5">
      <c r="A9715" s="4" t="s">
        <v>9715</v>
      </c>
      <c r="B9715" s="4"/>
      <c r="C9715" s="5">
        <v>6.66</v>
      </c>
      <c r="D9715" s="6"/>
      <c r="E9715" s="6"/>
    </row>
    <row r="9716" ht="14.25" customHeight="1" spans="1:5">
      <c r="A9716" s="4" t="s">
        <v>9716</v>
      </c>
      <c r="B9716" s="4"/>
      <c r="C9716" s="5">
        <v>12</v>
      </c>
      <c r="D9716" s="6"/>
      <c r="E9716" s="6"/>
    </row>
    <row r="9717" ht="14.25" customHeight="1" spans="1:5">
      <c r="A9717" s="4" t="s">
        <v>9717</v>
      </c>
      <c r="B9717" s="4"/>
      <c r="C9717" s="5">
        <v>7.16</v>
      </c>
      <c r="D9717" s="6"/>
      <c r="E9717" s="6"/>
    </row>
    <row r="9718" ht="14.25" customHeight="1" spans="1:5">
      <c r="A9718" s="4" t="s">
        <v>9718</v>
      </c>
      <c r="B9718" s="4"/>
      <c r="C9718" s="5">
        <v>100</v>
      </c>
      <c r="D9718" s="6"/>
      <c r="E9718" s="6"/>
    </row>
    <row r="9719" ht="14.25" customHeight="1" spans="1:5">
      <c r="A9719" s="4" t="s">
        <v>9719</v>
      </c>
      <c r="B9719" s="4"/>
      <c r="C9719" s="5">
        <v>20</v>
      </c>
      <c r="D9719" s="6"/>
      <c r="E9719" s="6"/>
    </row>
    <row r="9720" ht="14.25" customHeight="1" spans="1:5">
      <c r="A9720" s="4" t="s">
        <v>9720</v>
      </c>
      <c r="B9720" s="4"/>
      <c r="C9720" s="5">
        <v>10</v>
      </c>
      <c r="D9720" s="6"/>
      <c r="E9720" s="6"/>
    </row>
    <row r="9721" ht="14.25" customHeight="1" spans="1:5">
      <c r="A9721" s="4" t="s">
        <v>9721</v>
      </c>
      <c r="B9721" s="4"/>
      <c r="C9721" s="5">
        <v>50</v>
      </c>
      <c r="D9721" s="6"/>
      <c r="E9721" s="6"/>
    </row>
    <row r="9722" ht="14.25" customHeight="1" spans="1:5">
      <c r="A9722" s="4" t="s">
        <v>9722</v>
      </c>
      <c r="B9722" s="4"/>
      <c r="C9722" s="5">
        <v>10</v>
      </c>
      <c r="D9722" s="6"/>
      <c r="E9722" s="6"/>
    </row>
    <row r="9723" ht="14.25" customHeight="1" spans="1:5">
      <c r="A9723" s="4" t="s">
        <v>9723</v>
      </c>
      <c r="B9723" s="4"/>
      <c r="C9723" s="5">
        <v>8.88</v>
      </c>
      <c r="D9723" s="6"/>
      <c r="E9723" s="6"/>
    </row>
    <row r="9724" ht="14.25" customHeight="1" spans="1:5">
      <c r="A9724" s="4" t="s">
        <v>9724</v>
      </c>
      <c r="B9724" s="4"/>
      <c r="C9724" s="5">
        <v>20</v>
      </c>
      <c r="D9724" s="6"/>
      <c r="E9724" s="6"/>
    </row>
    <row r="9725" ht="14.25" customHeight="1" spans="1:5">
      <c r="A9725" s="4" t="s">
        <v>9725</v>
      </c>
      <c r="B9725" s="4"/>
      <c r="C9725" s="5">
        <v>5</v>
      </c>
      <c r="D9725" s="6"/>
      <c r="E9725" s="6"/>
    </row>
    <row r="9726" ht="14.25" customHeight="1" spans="1:5">
      <c r="A9726" s="4" t="s">
        <v>9726</v>
      </c>
      <c r="B9726" s="4"/>
      <c r="C9726" s="5">
        <v>20</v>
      </c>
      <c r="D9726" s="6"/>
      <c r="E9726" s="6"/>
    </row>
    <row r="9727" ht="14.25" customHeight="1" spans="1:5">
      <c r="A9727" s="4" t="s">
        <v>9727</v>
      </c>
      <c r="B9727" s="4"/>
      <c r="C9727" s="5">
        <v>30</v>
      </c>
      <c r="D9727" s="6"/>
      <c r="E9727" s="6"/>
    </row>
    <row r="9728" ht="14.25" customHeight="1" spans="1:5">
      <c r="A9728" s="4" t="s">
        <v>9728</v>
      </c>
      <c r="B9728" s="4"/>
      <c r="C9728" s="5">
        <v>5.2</v>
      </c>
      <c r="D9728" s="6"/>
      <c r="E9728" s="6"/>
    </row>
    <row r="9729" ht="14.25" customHeight="1" spans="1:5">
      <c r="A9729" s="4" t="s">
        <v>9729</v>
      </c>
      <c r="B9729" s="4"/>
      <c r="C9729" s="5">
        <v>10</v>
      </c>
      <c r="D9729" s="6"/>
      <c r="E9729" s="6"/>
    </row>
    <row r="9730" ht="14.25" customHeight="1" spans="1:5">
      <c r="A9730" s="4" t="s">
        <v>9730</v>
      </c>
      <c r="B9730" s="4"/>
      <c r="C9730" s="5">
        <v>50</v>
      </c>
      <c r="D9730" s="6"/>
      <c r="E9730" s="6"/>
    </row>
    <row r="9731" ht="14.25" customHeight="1" spans="1:5">
      <c r="A9731" s="4" t="s">
        <v>9731</v>
      </c>
      <c r="B9731" s="4"/>
      <c r="C9731" s="5">
        <v>20</v>
      </c>
      <c r="D9731" s="6"/>
      <c r="E9731" s="6"/>
    </row>
    <row r="9732" ht="14.25" customHeight="1" spans="1:5">
      <c r="A9732" s="4" t="s">
        <v>9732</v>
      </c>
      <c r="B9732" s="4"/>
      <c r="C9732" s="5">
        <v>6.66</v>
      </c>
      <c r="D9732" s="6"/>
      <c r="E9732" s="6"/>
    </row>
    <row r="9733" ht="14.25" customHeight="1" spans="1:5">
      <c r="A9733" s="4" t="s">
        <v>9733</v>
      </c>
      <c r="B9733" s="4"/>
      <c r="C9733" s="5">
        <v>100</v>
      </c>
      <c r="D9733" s="6"/>
      <c r="E9733" s="6"/>
    </row>
    <row r="9734" ht="14.25" customHeight="1" spans="1:5">
      <c r="A9734" s="4" t="s">
        <v>9734</v>
      </c>
      <c r="B9734" s="4"/>
      <c r="C9734" s="5">
        <v>1</v>
      </c>
      <c r="D9734" s="6"/>
      <c r="E9734" s="6"/>
    </row>
    <row r="9735" ht="14.25" customHeight="1" spans="1:5">
      <c r="A9735" s="4" t="s">
        <v>9735</v>
      </c>
      <c r="B9735" s="4"/>
      <c r="C9735" s="5">
        <v>300</v>
      </c>
      <c r="D9735" s="6"/>
      <c r="E9735" s="6"/>
    </row>
    <row r="9736" ht="14.25" customHeight="1" spans="1:5">
      <c r="A9736" s="4" t="s">
        <v>9736</v>
      </c>
      <c r="B9736" s="4"/>
      <c r="C9736" s="5">
        <v>10</v>
      </c>
      <c r="D9736" s="6"/>
      <c r="E9736" s="6"/>
    </row>
    <row r="9737" ht="14.25" customHeight="1" spans="1:5">
      <c r="A9737" s="4" t="s">
        <v>9737</v>
      </c>
      <c r="B9737" s="4"/>
      <c r="C9737" s="5">
        <v>5</v>
      </c>
      <c r="D9737" s="6"/>
      <c r="E9737" s="6"/>
    </row>
    <row r="9738" ht="14.25" customHeight="1" spans="1:5">
      <c r="A9738" s="4" t="s">
        <v>9738</v>
      </c>
      <c r="B9738" s="4"/>
      <c r="C9738" s="5">
        <v>100</v>
      </c>
      <c r="D9738" s="6"/>
      <c r="E9738" s="6"/>
    </row>
    <row r="9739" ht="14.25" customHeight="1" spans="1:5">
      <c r="A9739" s="4" t="s">
        <v>9739</v>
      </c>
      <c r="B9739" s="4"/>
      <c r="C9739" s="5">
        <v>200</v>
      </c>
      <c r="D9739" s="6"/>
      <c r="E9739" s="6"/>
    </row>
    <row r="9740" ht="14.25" customHeight="1" spans="1:5">
      <c r="A9740" s="4" t="s">
        <v>9740</v>
      </c>
      <c r="B9740" s="4"/>
      <c r="C9740" s="5">
        <v>4</v>
      </c>
      <c r="D9740" s="6"/>
      <c r="E9740" s="6"/>
    </row>
    <row r="9741" ht="14.25" customHeight="1" spans="1:5">
      <c r="A9741" s="4" t="s">
        <v>9741</v>
      </c>
      <c r="B9741" s="4"/>
      <c r="C9741" s="5">
        <v>10</v>
      </c>
      <c r="D9741" s="6"/>
      <c r="E9741" s="6"/>
    </row>
    <row r="9742" ht="14.25" customHeight="1" spans="1:5">
      <c r="A9742" s="4" t="s">
        <v>9742</v>
      </c>
      <c r="B9742" s="4"/>
      <c r="C9742" s="5">
        <v>50</v>
      </c>
      <c r="D9742" s="6"/>
      <c r="E9742" s="6"/>
    </row>
    <row r="9743" ht="14.25" customHeight="1" spans="1:5">
      <c r="A9743" s="4" t="s">
        <v>9743</v>
      </c>
      <c r="B9743" s="4"/>
      <c r="C9743" s="7">
        <v>1000</v>
      </c>
      <c r="D9743" s="6"/>
      <c r="E9743" s="6"/>
    </row>
    <row r="9744" ht="14.25" customHeight="1" spans="1:5">
      <c r="A9744" s="4" t="s">
        <v>9744</v>
      </c>
      <c r="B9744" s="4"/>
      <c r="C9744" s="5">
        <v>20</v>
      </c>
      <c r="D9744" s="6"/>
      <c r="E9744" s="6"/>
    </row>
    <row r="9745" ht="14.25" customHeight="1" spans="1:5">
      <c r="A9745" s="4" t="s">
        <v>9745</v>
      </c>
      <c r="B9745" s="4"/>
      <c r="C9745" s="5">
        <v>20</v>
      </c>
      <c r="D9745" s="6"/>
      <c r="E9745" s="6"/>
    </row>
    <row r="9746" ht="14.25" customHeight="1" spans="1:5">
      <c r="A9746" s="4" t="s">
        <v>9746</v>
      </c>
      <c r="B9746" s="4"/>
      <c r="C9746" s="5">
        <v>100</v>
      </c>
      <c r="D9746" s="6"/>
      <c r="E9746" s="6"/>
    </row>
    <row r="9747" ht="14.25" customHeight="1" spans="1:5">
      <c r="A9747" s="4" t="s">
        <v>9747</v>
      </c>
      <c r="B9747" s="4"/>
      <c r="C9747" s="5">
        <v>5.21</v>
      </c>
      <c r="D9747" s="6"/>
      <c r="E9747" s="6"/>
    </row>
    <row r="9748" ht="14.25" customHeight="1" spans="1:5">
      <c r="A9748" s="4" t="s">
        <v>9748</v>
      </c>
      <c r="B9748" s="4"/>
      <c r="C9748" s="5">
        <v>500</v>
      </c>
      <c r="D9748" s="6"/>
      <c r="E9748" s="6"/>
    </row>
    <row r="9749" ht="14.25" customHeight="1" spans="1:5">
      <c r="A9749" s="4" t="s">
        <v>9749</v>
      </c>
      <c r="B9749" s="4"/>
      <c r="C9749" s="5">
        <v>9.99</v>
      </c>
      <c r="D9749" s="6"/>
      <c r="E9749" s="6"/>
    </row>
    <row r="9750" ht="14.25" customHeight="1" spans="1:5">
      <c r="A9750" s="4" t="s">
        <v>9750</v>
      </c>
      <c r="B9750" s="4"/>
      <c r="C9750" s="5">
        <v>2</v>
      </c>
      <c r="D9750" s="6"/>
      <c r="E9750" s="6"/>
    </row>
    <row r="9751" ht="14.25" customHeight="1" spans="1:5">
      <c r="A9751" s="4" t="s">
        <v>9751</v>
      </c>
      <c r="B9751" s="4"/>
      <c r="C9751" s="5">
        <v>10</v>
      </c>
      <c r="D9751" s="6"/>
      <c r="E9751" s="6"/>
    </row>
    <row r="9752" ht="14.25" customHeight="1" spans="1:5">
      <c r="A9752" s="4" t="s">
        <v>9752</v>
      </c>
      <c r="B9752" s="4"/>
      <c r="C9752" s="5">
        <v>20</v>
      </c>
      <c r="D9752" s="6"/>
      <c r="E9752" s="6"/>
    </row>
    <row r="9753" ht="14.25" customHeight="1" spans="1:5">
      <c r="A9753" s="4" t="s">
        <v>9753</v>
      </c>
      <c r="B9753" s="4"/>
      <c r="C9753" s="5">
        <v>20</v>
      </c>
      <c r="D9753" s="6"/>
      <c r="E9753" s="6"/>
    </row>
    <row r="9754" ht="14.25" customHeight="1" spans="1:5">
      <c r="A9754" s="4" t="s">
        <v>9754</v>
      </c>
      <c r="B9754" s="4"/>
      <c r="C9754" s="5">
        <v>0.1</v>
      </c>
      <c r="D9754" s="6"/>
      <c r="E9754" s="6"/>
    </row>
    <row r="9755" ht="14.25" customHeight="1" spans="1:5">
      <c r="A9755" s="4" t="s">
        <v>9755</v>
      </c>
      <c r="B9755" s="4"/>
      <c r="C9755" s="5">
        <v>100</v>
      </c>
      <c r="D9755" s="6"/>
      <c r="E9755" s="6"/>
    </row>
    <row r="9756" ht="14.25" customHeight="1" spans="1:5">
      <c r="A9756" s="4" t="s">
        <v>9756</v>
      </c>
      <c r="B9756" s="4"/>
      <c r="C9756" s="5">
        <v>3</v>
      </c>
      <c r="D9756" s="6"/>
      <c r="E9756" s="6"/>
    </row>
    <row r="9757" ht="14.25" customHeight="1" spans="1:5">
      <c r="A9757" s="4" t="s">
        <v>9757</v>
      </c>
      <c r="B9757" s="4"/>
      <c r="C9757" s="5">
        <v>20</v>
      </c>
      <c r="D9757" s="6"/>
      <c r="E9757" s="6"/>
    </row>
    <row r="9758" ht="14.25" customHeight="1" spans="1:5">
      <c r="A9758" s="4" t="s">
        <v>9758</v>
      </c>
      <c r="B9758" s="4"/>
      <c r="C9758" s="5">
        <v>20</v>
      </c>
      <c r="D9758" s="6"/>
      <c r="E9758" s="6"/>
    </row>
    <row r="9759" ht="14.25" customHeight="1" spans="1:5">
      <c r="A9759" s="4" t="s">
        <v>9759</v>
      </c>
      <c r="B9759" s="4"/>
      <c r="C9759" s="5">
        <v>200</v>
      </c>
      <c r="D9759" s="6"/>
      <c r="E9759" s="6"/>
    </row>
    <row r="9760" ht="14.25" customHeight="1" spans="1:5">
      <c r="A9760" s="4" t="s">
        <v>9760</v>
      </c>
      <c r="B9760" s="4"/>
      <c r="C9760" s="5">
        <v>100</v>
      </c>
      <c r="D9760" s="6"/>
      <c r="E9760" s="6"/>
    </row>
    <row r="9761" ht="14.25" customHeight="1" spans="1:5">
      <c r="A9761" s="4" t="s">
        <v>9761</v>
      </c>
      <c r="B9761" s="4"/>
      <c r="C9761" s="5">
        <v>200</v>
      </c>
      <c r="D9761" s="6"/>
      <c r="E9761" s="6"/>
    </row>
    <row r="9762" ht="14.25" customHeight="1" spans="1:5">
      <c r="A9762" s="4" t="s">
        <v>9762</v>
      </c>
      <c r="B9762" s="4"/>
      <c r="C9762" s="5">
        <v>100</v>
      </c>
      <c r="D9762" s="6"/>
      <c r="E9762" s="6"/>
    </row>
    <row r="9763" ht="14.25" customHeight="1" spans="1:5">
      <c r="A9763" s="4" t="s">
        <v>9763</v>
      </c>
      <c r="B9763" s="4"/>
      <c r="C9763" s="5">
        <v>9.64</v>
      </c>
      <c r="D9763" s="6"/>
      <c r="E9763" s="6"/>
    </row>
    <row r="9764" ht="14.25" customHeight="1" spans="1:5">
      <c r="A9764" s="4" t="s">
        <v>9764</v>
      </c>
      <c r="B9764" s="4"/>
      <c r="C9764" s="5">
        <v>2</v>
      </c>
      <c r="D9764" s="6"/>
      <c r="E9764" s="6"/>
    </row>
    <row r="9765" ht="14.25" customHeight="1" spans="1:5">
      <c r="A9765" s="4" t="s">
        <v>9765</v>
      </c>
      <c r="B9765" s="4"/>
      <c r="C9765" s="5">
        <v>20</v>
      </c>
      <c r="D9765" s="6"/>
      <c r="E9765" s="6"/>
    </row>
    <row r="9766" ht="14.25" customHeight="1" spans="1:5">
      <c r="A9766" s="4" t="s">
        <v>9766</v>
      </c>
      <c r="B9766" s="4"/>
      <c r="C9766" s="5">
        <v>52</v>
      </c>
      <c r="D9766" s="6"/>
      <c r="E9766" s="6"/>
    </row>
    <row r="9767" ht="14.25" customHeight="1" spans="1:5">
      <c r="A9767" s="4" t="s">
        <v>9767</v>
      </c>
      <c r="B9767" s="4"/>
      <c r="C9767" s="5">
        <v>100</v>
      </c>
      <c r="D9767" s="6"/>
      <c r="E9767" s="6"/>
    </row>
    <row r="9768" ht="14.25" customHeight="1" spans="1:5">
      <c r="A9768" s="4" t="s">
        <v>9768</v>
      </c>
      <c r="B9768" s="4"/>
      <c r="C9768" s="5">
        <v>10</v>
      </c>
      <c r="D9768" s="6"/>
      <c r="E9768" s="6"/>
    </row>
    <row r="9769" ht="14.25" customHeight="1" spans="1:5">
      <c r="A9769" s="4" t="s">
        <v>9769</v>
      </c>
      <c r="B9769" s="4"/>
      <c r="C9769" s="5">
        <v>1</v>
      </c>
      <c r="D9769" s="6"/>
      <c r="E9769" s="6"/>
    </row>
    <row r="9770" ht="14.25" customHeight="1" spans="1:5">
      <c r="A9770" s="4" t="s">
        <v>9770</v>
      </c>
      <c r="B9770" s="4"/>
      <c r="C9770" s="5">
        <v>0.01</v>
      </c>
      <c r="D9770" s="6"/>
      <c r="E9770" s="6"/>
    </row>
    <row r="9771" ht="14.25" customHeight="1" spans="1:5">
      <c r="A9771" s="4" t="s">
        <v>9771</v>
      </c>
      <c r="B9771" s="4"/>
      <c r="C9771" s="5">
        <v>1</v>
      </c>
      <c r="D9771" s="6"/>
      <c r="E9771" s="6"/>
    </row>
    <row r="9772" ht="14.25" customHeight="1" spans="1:5">
      <c r="A9772" s="4" t="s">
        <v>9772</v>
      </c>
      <c r="B9772" s="4"/>
      <c r="C9772" s="5">
        <v>100</v>
      </c>
      <c r="D9772" s="6"/>
      <c r="E9772" s="6"/>
    </row>
    <row r="9773" ht="14.25" customHeight="1" spans="1:5">
      <c r="A9773" s="4" t="s">
        <v>9773</v>
      </c>
      <c r="B9773" s="4"/>
      <c r="C9773" s="5">
        <v>100</v>
      </c>
      <c r="D9773" s="6"/>
      <c r="E9773" s="6"/>
    </row>
    <row r="9774" ht="14.25" customHeight="1" spans="1:5">
      <c r="A9774" s="4" t="s">
        <v>9774</v>
      </c>
      <c r="B9774" s="4"/>
      <c r="C9774" s="5">
        <v>200</v>
      </c>
      <c r="D9774" s="6"/>
      <c r="E9774" s="6"/>
    </row>
    <row r="9775" ht="14.25" customHeight="1" spans="1:5">
      <c r="A9775" s="4" t="s">
        <v>9775</v>
      </c>
      <c r="B9775" s="4"/>
      <c r="C9775" s="7">
        <v>5000</v>
      </c>
      <c r="D9775" s="6"/>
      <c r="E9775" s="6"/>
    </row>
    <row r="9776" ht="14.25" customHeight="1" spans="1:5">
      <c r="A9776" s="4" t="s">
        <v>9776</v>
      </c>
      <c r="B9776" s="4"/>
      <c r="C9776" s="5">
        <v>2</v>
      </c>
      <c r="D9776" s="6"/>
      <c r="E9776" s="6"/>
    </row>
    <row r="9777" ht="14.25" customHeight="1" spans="1:5">
      <c r="A9777" s="4" t="s">
        <v>9777</v>
      </c>
      <c r="B9777" s="4"/>
      <c r="C9777" s="5">
        <v>1</v>
      </c>
      <c r="D9777" s="6"/>
      <c r="E9777" s="6"/>
    </row>
    <row r="9778" ht="14.25" customHeight="1" spans="1:5">
      <c r="A9778" s="4" t="s">
        <v>9778</v>
      </c>
      <c r="B9778" s="4"/>
      <c r="C9778" s="5">
        <v>20</v>
      </c>
      <c r="D9778" s="6"/>
      <c r="E9778" s="6"/>
    </row>
    <row r="9779" ht="14.25" customHeight="1" spans="1:5">
      <c r="A9779" s="4" t="s">
        <v>9779</v>
      </c>
      <c r="B9779" s="4"/>
      <c r="C9779" s="5">
        <v>1</v>
      </c>
      <c r="D9779" s="6"/>
      <c r="E9779" s="6"/>
    </row>
    <row r="9780" ht="14.25" customHeight="1" spans="1:5">
      <c r="A9780" s="4" t="s">
        <v>9780</v>
      </c>
      <c r="B9780" s="4"/>
      <c r="C9780" s="5">
        <v>200</v>
      </c>
      <c r="D9780" s="6"/>
      <c r="E9780" s="6"/>
    </row>
    <row r="9781" ht="14.25" customHeight="1" spans="1:5">
      <c r="A9781" s="4" t="s">
        <v>9781</v>
      </c>
      <c r="B9781" s="4"/>
      <c r="C9781" s="5">
        <v>9</v>
      </c>
      <c r="D9781" s="6"/>
      <c r="E9781" s="6"/>
    </row>
    <row r="9782" ht="14.25" customHeight="1" spans="1:5">
      <c r="A9782" s="4" t="s">
        <v>9782</v>
      </c>
      <c r="B9782" s="4"/>
      <c r="C9782" s="5">
        <v>50</v>
      </c>
      <c r="D9782" s="6"/>
      <c r="E9782" s="6"/>
    </row>
    <row r="9783" ht="14.25" customHeight="1" spans="1:5">
      <c r="A9783" s="4" t="s">
        <v>9783</v>
      </c>
      <c r="B9783" s="4"/>
      <c r="C9783" s="5">
        <v>10</v>
      </c>
      <c r="D9783" s="6"/>
      <c r="E9783" s="6"/>
    </row>
    <row r="9784" ht="14.25" customHeight="1" spans="1:5">
      <c r="A9784" s="4" t="s">
        <v>9784</v>
      </c>
      <c r="B9784" s="4"/>
      <c r="C9784" s="5">
        <v>38</v>
      </c>
      <c r="D9784" s="6"/>
      <c r="E9784" s="6"/>
    </row>
    <row r="9785" ht="14.25" customHeight="1" spans="1:5">
      <c r="A9785" s="4" t="s">
        <v>9785</v>
      </c>
      <c r="B9785" s="4"/>
      <c r="C9785" s="5">
        <v>6.66</v>
      </c>
      <c r="D9785" s="6"/>
      <c r="E9785" s="6"/>
    </row>
    <row r="9786" ht="14.25" customHeight="1" spans="1:5">
      <c r="A9786" s="4" t="s">
        <v>9786</v>
      </c>
      <c r="B9786" s="4"/>
      <c r="C9786" s="5">
        <v>50</v>
      </c>
      <c r="D9786" s="6"/>
      <c r="E9786" s="6"/>
    </row>
    <row r="9787" ht="14.25" customHeight="1" spans="1:5">
      <c r="A9787" s="4" t="s">
        <v>9787</v>
      </c>
      <c r="B9787" s="4"/>
      <c r="C9787" s="5">
        <v>10</v>
      </c>
      <c r="D9787" s="6"/>
      <c r="E9787" s="6"/>
    </row>
    <row r="9788" ht="14.25" customHeight="1" spans="1:5">
      <c r="A9788" s="4" t="s">
        <v>9788</v>
      </c>
      <c r="B9788" s="4"/>
      <c r="C9788" s="5">
        <v>2</v>
      </c>
      <c r="D9788" s="6"/>
      <c r="E9788" s="6"/>
    </row>
    <row r="9789" ht="14.25" customHeight="1" spans="1:5">
      <c r="A9789" s="4" t="s">
        <v>9789</v>
      </c>
      <c r="B9789" s="4"/>
      <c r="C9789" s="5">
        <v>3</v>
      </c>
      <c r="D9789" s="6"/>
      <c r="E9789" s="6"/>
    </row>
    <row r="9790" ht="14.25" customHeight="1" spans="1:5">
      <c r="A9790" s="4" t="s">
        <v>9790</v>
      </c>
      <c r="B9790" s="4"/>
      <c r="C9790" s="5">
        <v>100</v>
      </c>
      <c r="D9790" s="6"/>
      <c r="E9790" s="6"/>
    </row>
    <row r="9791" ht="14.25" customHeight="1" spans="1:5">
      <c r="A9791" s="4" t="s">
        <v>9791</v>
      </c>
      <c r="B9791" s="4"/>
      <c r="C9791" s="5">
        <v>10</v>
      </c>
      <c r="D9791" s="6"/>
      <c r="E9791" s="6"/>
    </row>
    <row r="9792" ht="14.25" customHeight="1" spans="1:5">
      <c r="A9792" s="4" t="s">
        <v>9792</v>
      </c>
      <c r="B9792" s="4"/>
      <c r="C9792" s="5">
        <v>5.2</v>
      </c>
      <c r="D9792" s="6"/>
      <c r="E9792" s="6"/>
    </row>
    <row r="9793" ht="14.25" customHeight="1" spans="1:5">
      <c r="A9793" s="4" t="s">
        <v>9793</v>
      </c>
      <c r="B9793" s="4"/>
      <c r="C9793" s="5">
        <v>8.88</v>
      </c>
      <c r="D9793" s="6"/>
      <c r="E9793" s="6"/>
    </row>
    <row r="9794" ht="14.25" customHeight="1" spans="1:5">
      <c r="A9794" s="4" t="s">
        <v>9794</v>
      </c>
      <c r="B9794" s="4"/>
      <c r="C9794" s="5">
        <v>50</v>
      </c>
      <c r="D9794" s="6"/>
      <c r="E9794" s="6"/>
    </row>
    <row r="9795" ht="14.25" customHeight="1" spans="1:5">
      <c r="A9795" s="4" t="s">
        <v>9795</v>
      </c>
      <c r="B9795" s="4"/>
      <c r="C9795" s="5">
        <v>101</v>
      </c>
      <c r="D9795" s="6"/>
      <c r="E9795" s="6"/>
    </row>
    <row r="9796" ht="14.25" customHeight="1" spans="1:5">
      <c r="A9796" s="4" t="s">
        <v>9796</v>
      </c>
      <c r="B9796" s="4"/>
      <c r="C9796" s="5">
        <v>100</v>
      </c>
      <c r="D9796" s="6"/>
      <c r="E9796" s="6"/>
    </row>
    <row r="9797" ht="14.25" customHeight="1" spans="1:5">
      <c r="A9797" s="4" t="s">
        <v>9797</v>
      </c>
      <c r="B9797" s="4"/>
      <c r="C9797" s="5">
        <v>10</v>
      </c>
      <c r="D9797" s="6"/>
      <c r="E9797" s="6"/>
    </row>
    <row r="9798" ht="14.25" customHeight="1" spans="1:5">
      <c r="A9798" s="4" t="s">
        <v>9798</v>
      </c>
      <c r="B9798" s="4"/>
      <c r="C9798" s="5">
        <v>10</v>
      </c>
      <c r="D9798" s="6"/>
      <c r="E9798" s="6"/>
    </row>
    <row r="9799" ht="14.25" customHeight="1" spans="1:5">
      <c r="A9799" s="4" t="s">
        <v>9799</v>
      </c>
      <c r="B9799" s="4"/>
      <c r="C9799" s="5">
        <v>16.66</v>
      </c>
      <c r="D9799" s="6"/>
      <c r="E9799" s="6"/>
    </row>
    <row r="9800" ht="14.25" customHeight="1" spans="1:5">
      <c r="A9800" s="4" t="s">
        <v>9800</v>
      </c>
      <c r="B9800" s="4"/>
      <c r="C9800" s="5">
        <v>1</v>
      </c>
      <c r="D9800" s="6"/>
      <c r="E9800" s="6"/>
    </row>
    <row r="9801" ht="14.25" customHeight="1" spans="1:5">
      <c r="A9801" s="4" t="s">
        <v>9801</v>
      </c>
      <c r="B9801" s="4"/>
      <c r="C9801" s="5">
        <v>50</v>
      </c>
      <c r="D9801" s="6"/>
      <c r="E9801" s="6"/>
    </row>
    <row r="9802" ht="14.25" customHeight="1" spans="1:5">
      <c r="A9802" s="4" t="s">
        <v>9802</v>
      </c>
      <c r="B9802" s="4"/>
      <c r="C9802" s="5">
        <v>2</v>
      </c>
      <c r="D9802" s="6"/>
      <c r="E9802" s="6"/>
    </row>
    <row r="9803" ht="14.25" customHeight="1" spans="1:5">
      <c r="A9803" s="4" t="s">
        <v>9803</v>
      </c>
      <c r="B9803" s="4"/>
      <c r="C9803" s="5">
        <v>1</v>
      </c>
      <c r="D9803" s="6"/>
      <c r="E9803" s="6"/>
    </row>
    <row r="9804" ht="14.25" customHeight="1" spans="1:5">
      <c r="A9804" s="4" t="s">
        <v>9804</v>
      </c>
      <c r="B9804" s="4"/>
      <c r="C9804" s="5">
        <v>0.01</v>
      </c>
      <c r="D9804" s="6"/>
      <c r="E9804" s="6"/>
    </row>
    <row r="9805" ht="14.25" customHeight="1" spans="1:5">
      <c r="A9805" s="4" t="s">
        <v>9805</v>
      </c>
      <c r="B9805" s="4"/>
      <c r="C9805" s="5">
        <v>4</v>
      </c>
      <c r="D9805" s="6"/>
      <c r="E9805" s="6"/>
    </row>
    <row r="9806" ht="14.25" customHeight="1" spans="1:5">
      <c r="A9806" s="4" t="s">
        <v>9806</v>
      </c>
      <c r="B9806" s="4"/>
      <c r="C9806" s="5">
        <v>50</v>
      </c>
      <c r="D9806" s="6"/>
      <c r="E9806" s="6"/>
    </row>
    <row r="9807" ht="14.25" customHeight="1" spans="1:5">
      <c r="A9807" s="4" t="s">
        <v>9807</v>
      </c>
      <c r="B9807" s="4"/>
      <c r="C9807" s="5">
        <v>20</v>
      </c>
      <c r="D9807" s="6"/>
      <c r="E9807" s="6"/>
    </row>
    <row r="9808" ht="14.25" customHeight="1" spans="1:5">
      <c r="A9808" s="4" t="s">
        <v>9808</v>
      </c>
      <c r="B9808" s="4"/>
      <c r="C9808" s="5">
        <v>500</v>
      </c>
      <c r="D9808" s="6"/>
      <c r="E9808" s="6"/>
    </row>
    <row r="9809" ht="14.25" customHeight="1" spans="1:5">
      <c r="A9809" s="4" t="s">
        <v>9809</v>
      </c>
      <c r="B9809" s="4"/>
      <c r="C9809" s="5">
        <v>20</v>
      </c>
      <c r="D9809" s="6"/>
      <c r="E9809" s="6"/>
    </row>
    <row r="9810" ht="14.25" customHeight="1" spans="1:5">
      <c r="A9810" s="4" t="s">
        <v>9810</v>
      </c>
      <c r="B9810" s="4"/>
      <c r="C9810" s="5">
        <v>8.88</v>
      </c>
      <c r="D9810" s="6"/>
      <c r="E9810" s="6"/>
    </row>
    <row r="9811" ht="14.25" customHeight="1" spans="1:5">
      <c r="A9811" s="4" t="s">
        <v>9811</v>
      </c>
      <c r="B9811" s="4"/>
      <c r="C9811" s="5">
        <v>8.88</v>
      </c>
      <c r="D9811" s="6"/>
      <c r="E9811" s="6"/>
    </row>
    <row r="9812" ht="14.25" customHeight="1" spans="1:5">
      <c r="A9812" s="4" t="s">
        <v>9812</v>
      </c>
      <c r="B9812" s="4"/>
      <c r="C9812" s="5">
        <v>6.66</v>
      </c>
      <c r="D9812" s="6"/>
      <c r="E9812" s="6"/>
    </row>
    <row r="9813" ht="14.25" customHeight="1" spans="1:5">
      <c r="A9813" s="4" t="s">
        <v>9813</v>
      </c>
      <c r="B9813" s="4"/>
      <c r="C9813" s="5">
        <v>11.28</v>
      </c>
      <c r="D9813" s="6"/>
      <c r="E9813" s="6"/>
    </row>
    <row r="9814" ht="14.25" customHeight="1" spans="1:5">
      <c r="A9814" s="4" t="s">
        <v>9814</v>
      </c>
      <c r="B9814" s="4"/>
      <c r="C9814" s="5">
        <v>5</v>
      </c>
      <c r="D9814" s="6"/>
      <c r="E9814" s="6"/>
    </row>
    <row r="9815" ht="14.25" customHeight="1" spans="1:5">
      <c r="A9815" s="4" t="s">
        <v>9815</v>
      </c>
      <c r="B9815" s="4"/>
      <c r="C9815" s="5">
        <v>5</v>
      </c>
      <c r="D9815" s="6"/>
      <c r="E9815" s="6"/>
    </row>
    <row r="9816" ht="14.25" customHeight="1" spans="1:5">
      <c r="A9816" s="4" t="s">
        <v>9816</v>
      </c>
      <c r="B9816" s="4"/>
      <c r="C9816" s="5">
        <v>92.39</v>
      </c>
      <c r="D9816" s="6"/>
      <c r="E9816" s="6"/>
    </row>
    <row r="9817" ht="14.25" customHeight="1" spans="1:5">
      <c r="A9817" s="4" t="s">
        <v>9817</v>
      </c>
      <c r="B9817" s="4"/>
      <c r="C9817" s="5">
        <v>0.84</v>
      </c>
      <c r="D9817" s="6"/>
      <c r="E9817" s="6"/>
    </row>
    <row r="9818" ht="14.25" customHeight="1" spans="1:5">
      <c r="A9818" s="4" t="s">
        <v>9818</v>
      </c>
      <c r="B9818" s="4"/>
      <c r="C9818" s="5">
        <v>2</v>
      </c>
      <c r="D9818" s="6"/>
      <c r="E9818" s="6"/>
    </row>
    <row r="9819" ht="14.25" customHeight="1" spans="1:5">
      <c r="A9819" s="4" t="s">
        <v>9819</v>
      </c>
      <c r="B9819" s="4"/>
      <c r="C9819" s="5">
        <v>20.2</v>
      </c>
      <c r="D9819" s="6"/>
      <c r="E9819" s="6"/>
    </row>
    <row r="9820" ht="14.25" customHeight="1" spans="1:5">
      <c r="A9820" s="4" t="s">
        <v>9820</v>
      </c>
      <c r="B9820" s="4"/>
      <c r="C9820" s="5">
        <v>100</v>
      </c>
      <c r="D9820" s="6"/>
      <c r="E9820" s="6"/>
    </row>
    <row r="9821" ht="14.25" customHeight="1" spans="1:5">
      <c r="A9821" s="4" t="s">
        <v>9821</v>
      </c>
      <c r="B9821" s="4"/>
      <c r="C9821" s="5">
        <v>50</v>
      </c>
      <c r="D9821" s="6"/>
      <c r="E9821" s="6"/>
    </row>
    <row r="9822" ht="14.25" customHeight="1" spans="1:5">
      <c r="A9822" s="4" t="s">
        <v>9822</v>
      </c>
      <c r="B9822" s="4"/>
      <c r="C9822" s="5">
        <v>3</v>
      </c>
      <c r="D9822" s="6"/>
      <c r="E9822" s="6"/>
    </row>
    <row r="9823" ht="14.25" customHeight="1" spans="1:5">
      <c r="A9823" s="4" t="s">
        <v>9823</v>
      </c>
      <c r="B9823" s="4"/>
      <c r="C9823" s="5">
        <v>18.88</v>
      </c>
      <c r="D9823" s="6"/>
      <c r="E9823" s="6"/>
    </row>
    <row r="9824" ht="14.25" customHeight="1" spans="1:5">
      <c r="A9824" s="4" t="s">
        <v>9824</v>
      </c>
      <c r="B9824" s="4"/>
      <c r="C9824" s="5">
        <v>50</v>
      </c>
      <c r="D9824" s="6"/>
      <c r="E9824" s="6"/>
    </row>
    <row r="9825" ht="14.25" customHeight="1" spans="1:5">
      <c r="A9825" s="4" t="s">
        <v>9825</v>
      </c>
      <c r="B9825" s="4"/>
      <c r="C9825" s="5">
        <v>5.2</v>
      </c>
      <c r="D9825" s="6"/>
      <c r="E9825" s="6"/>
    </row>
    <row r="9826" ht="14.25" customHeight="1" spans="1:5">
      <c r="A9826" s="4" t="s">
        <v>9826</v>
      </c>
      <c r="B9826" s="4"/>
      <c r="C9826" s="5">
        <v>11.28</v>
      </c>
      <c r="D9826" s="6"/>
      <c r="E9826" s="6"/>
    </row>
    <row r="9827" ht="14.25" customHeight="1" spans="1:5">
      <c r="A9827" s="4" t="s">
        <v>9827</v>
      </c>
      <c r="B9827" s="4"/>
      <c r="C9827" s="5">
        <v>4</v>
      </c>
      <c r="D9827" s="6"/>
      <c r="E9827" s="6"/>
    </row>
    <row r="9828" ht="14.25" customHeight="1" spans="1:5">
      <c r="A9828" s="4" t="s">
        <v>9828</v>
      </c>
      <c r="B9828" s="4"/>
      <c r="C9828" s="5">
        <v>7</v>
      </c>
      <c r="D9828" s="6"/>
      <c r="E9828" s="6"/>
    </row>
    <row r="9829" ht="14.25" customHeight="1" spans="1:5">
      <c r="A9829" s="4" t="s">
        <v>9829</v>
      </c>
      <c r="B9829" s="4"/>
      <c r="C9829" s="5">
        <v>50</v>
      </c>
      <c r="D9829" s="6"/>
      <c r="E9829" s="6"/>
    </row>
    <row r="9830" ht="14.25" customHeight="1" spans="1:5">
      <c r="A9830" s="4" t="s">
        <v>9830</v>
      </c>
      <c r="B9830" s="4"/>
      <c r="C9830" s="5">
        <v>8</v>
      </c>
      <c r="D9830" s="6"/>
      <c r="E9830" s="6"/>
    </row>
    <row r="9831" ht="14.25" customHeight="1" spans="1:5">
      <c r="A9831" s="4" t="s">
        <v>9831</v>
      </c>
      <c r="B9831" s="4"/>
      <c r="C9831" s="5">
        <v>20</v>
      </c>
      <c r="D9831" s="6"/>
      <c r="E9831" s="6"/>
    </row>
    <row r="9832" ht="14.25" customHeight="1" spans="1:5">
      <c r="A9832" s="4" t="s">
        <v>9832</v>
      </c>
      <c r="B9832" s="4"/>
      <c r="C9832" s="5">
        <v>6.66</v>
      </c>
      <c r="D9832" s="6"/>
      <c r="E9832" s="6"/>
    </row>
    <row r="9833" ht="14.25" customHeight="1" spans="1:5">
      <c r="A9833" s="4" t="s">
        <v>9833</v>
      </c>
      <c r="B9833" s="4"/>
      <c r="C9833" s="5">
        <v>10</v>
      </c>
      <c r="D9833" s="6"/>
      <c r="E9833" s="6"/>
    </row>
    <row r="9834" ht="14.25" customHeight="1" spans="1:5">
      <c r="A9834" s="4" t="s">
        <v>9834</v>
      </c>
      <c r="B9834" s="4"/>
      <c r="C9834" s="5">
        <v>4</v>
      </c>
      <c r="D9834" s="6"/>
      <c r="E9834" s="6"/>
    </row>
    <row r="9835" ht="14.25" customHeight="1" spans="1:5">
      <c r="A9835" s="4" t="s">
        <v>9835</v>
      </c>
      <c r="B9835" s="4"/>
      <c r="C9835" s="5">
        <v>20</v>
      </c>
      <c r="D9835" s="6"/>
      <c r="E9835" s="6"/>
    </row>
    <row r="9836" ht="14.25" customHeight="1" spans="1:5">
      <c r="A9836" s="4" t="s">
        <v>9836</v>
      </c>
      <c r="B9836" s="4"/>
      <c r="C9836" s="5">
        <v>2</v>
      </c>
      <c r="D9836" s="6"/>
      <c r="E9836" s="6"/>
    </row>
    <row r="9837" ht="14.25" customHeight="1" spans="1:5">
      <c r="A9837" s="4" t="s">
        <v>9837</v>
      </c>
      <c r="B9837" s="4"/>
      <c r="C9837" s="5">
        <v>10</v>
      </c>
      <c r="D9837" s="6"/>
      <c r="E9837" s="6"/>
    </row>
    <row r="9838" ht="14.25" customHeight="1" spans="1:5">
      <c r="A9838" s="4" t="s">
        <v>9838</v>
      </c>
      <c r="B9838" s="4"/>
      <c r="C9838" s="5">
        <v>10</v>
      </c>
      <c r="D9838" s="6"/>
      <c r="E9838" s="6"/>
    </row>
    <row r="9839" ht="14.25" customHeight="1" spans="1:5">
      <c r="A9839" s="4" t="s">
        <v>9839</v>
      </c>
      <c r="B9839" s="4"/>
      <c r="C9839" s="5">
        <v>100</v>
      </c>
      <c r="D9839" s="6"/>
      <c r="E9839" s="6"/>
    </row>
    <row r="9840" ht="14.25" customHeight="1" spans="1:5">
      <c r="A9840" s="4" t="s">
        <v>9840</v>
      </c>
      <c r="B9840" s="4"/>
      <c r="C9840" s="5">
        <v>103</v>
      </c>
      <c r="D9840" s="6"/>
      <c r="E9840" s="6"/>
    </row>
    <row r="9841" ht="14.25" customHeight="1" spans="1:5">
      <c r="A9841" s="4" t="s">
        <v>9841</v>
      </c>
      <c r="B9841" s="4"/>
      <c r="C9841" s="5">
        <v>1</v>
      </c>
      <c r="D9841" s="6"/>
      <c r="E9841" s="6"/>
    </row>
    <row r="9842" ht="14.25" customHeight="1" spans="1:5">
      <c r="A9842" s="4" t="s">
        <v>9842</v>
      </c>
      <c r="B9842" s="4"/>
      <c r="C9842" s="5">
        <v>10</v>
      </c>
      <c r="D9842" s="6"/>
      <c r="E9842" s="6"/>
    </row>
    <row r="9843" ht="14.25" customHeight="1" spans="1:5">
      <c r="A9843" s="4" t="s">
        <v>9843</v>
      </c>
      <c r="B9843" s="4"/>
      <c r="C9843" s="5">
        <v>100</v>
      </c>
      <c r="D9843" s="6"/>
      <c r="E9843" s="6"/>
    </row>
    <row r="9844" ht="14.25" customHeight="1" spans="1:5">
      <c r="A9844" s="4" t="s">
        <v>9844</v>
      </c>
      <c r="B9844" s="4"/>
      <c r="C9844" s="5">
        <v>5</v>
      </c>
      <c r="D9844" s="6"/>
      <c r="E9844" s="6"/>
    </row>
    <row r="9845" ht="14.25" customHeight="1" spans="1:5">
      <c r="A9845" s="4" t="s">
        <v>9845</v>
      </c>
      <c r="B9845" s="4"/>
      <c r="C9845" s="5">
        <v>9.18</v>
      </c>
      <c r="D9845" s="6"/>
      <c r="E9845" s="6"/>
    </row>
    <row r="9846" ht="14.25" customHeight="1" spans="1:5">
      <c r="A9846" s="4" t="s">
        <v>9846</v>
      </c>
      <c r="B9846" s="4"/>
      <c r="C9846" s="5">
        <v>1</v>
      </c>
      <c r="D9846" s="6"/>
      <c r="E9846" s="6"/>
    </row>
    <row r="9847" ht="14.25" customHeight="1" spans="1:5">
      <c r="A9847" s="4" t="s">
        <v>9847</v>
      </c>
      <c r="B9847" s="4"/>
      <c r="C9847" s="5">
        <v>500</v>
      </c>
      <c r="D9847" s="6"/>
      <c r="E9847" s="6"/>
    </row>
    <row r="9848" ht="14.25" customHeight="1" spans="1:5">
      <c r="A9848" s="4" t="s">
        <v>9848</v>
      </c>
      <c r="B9848" s="4"/>
      <c r="C9848" s="5">
        <v>1</v>
      </c>
      <c r="D9848" s="6"/>
      <c r="E9848" s="6"/>
    </row>
    <row r="9849" ht="14.25" customHeight="1" spans="1:5">
      <c r="A9849" s="4" t="s">
        <v>9849</v>
      </c>
      <c r="B9849" s="4"/>
      <c r="C9849" s="5">
        <v>100</v>
      </c>
      <c r="D9849" s="6"/>
      <c r="E9849" s="6"/>
    </row>
    <row r="9850" ht="14.25" customHeight="1" spans="1:5">
      <c r="A9850" s="4" t="s">
        <v>9850</v>
      </c>
      <c r="B9850" s="4"/>
      <c r="C9850" s="5">
        <v>1.5</v>
      </c>
      <c r="D9850" s="6"/>
      <c r="E9850" s="6"/>
    </row>
    <row r="9851" ht="14.25" customHeight="1" spans="1:5">
      <c r="A9851" s="4" t="s">
        <v>9851</v>
      </c>
      <c r="B9851" s="4"/>
      <c r="C9851" s="5">
        <v>0.01</v>
      </c>
      <c r="D9851" s="6"/>
      <c r="E9851" s="6"/>
    </row>
    <row r="9852" ht="14.25" customHeight="1" spans="1:5">
      <c r="A9852" s="4" t="s">
        <v>9852</v>
      </c>
      <c r="B9852" s="4"/>
      <c r="C9852" s="5">
        <v>1</v>
      </c>
      <c r="D9852" s="6"/>
      <c r="E9852" s="6"/>
    </row>
    <row r="9853" ht="14.25" customHeight="1" spans="1:5">
      <c r="A9853" s="4" t="s">
        <v>9853</v>
      </c>
      <c r="B9853" s="4"/>
      <c r="C9853" s="5">
        <v>5</v>
      </c>
      <c r="D9853" s="6"/>
      <c r="E9853" s="6"/>
    </row>
    <row r="9854" ht="14.25" customHeight="1" spans="1:5">
      <c r="A9854" s="4" t="s">
        <v>9854</v>
      </c>
      <c r="B9854" s="4"/>
      <c r="C9854" s="5">
        <v>0.1</v>
      </c>
      <c r="D9854" s="6"/>
      <c r="E9854" s="6"/>
    </row>
    <row r="9855" ht="14.25" customHeight="1" spans="1:5">
      <c r="A9855" s="4" t="s">
        <v>9855</v>
      </c>
      <c r="B9855" s="4"/>
      <c r="C9855" s="5">
        <v>0.1</v>
      </c>
      <c r="D9855" s="6"/>
      <c r="E9855" s="6"/>
    </row>
    <row r="9856" ht="14.25" customHeight="1" spans="1:5">
      <c r="A9856" s="4" t="s">
        <v>9856</v>
      </c>
      <c r="B9856" s="4"/>
      <c r="C9856" s="5">
        <v>10</v>
      </c>
      <c r="D9856" s="6"/>
      <c r="E9856" s="6"/>
    </row>
    <row r="9857" ht="14.25" customHeight="1" spans="1:5">
      <c r="A9857" s="4" t="s">
        <v>9857</v>
      </c>
      <c r="B9857" s="4"/>
      <c r="C9857" s="5">
        <v>20</v>
      </c>
      <c r="D9857" s="6"/>
      <c r="E9857" s="6"/>
    </row>
    <row r="9858" ht="14.25" customHeight="1" spans="1:5">
      <c r="A9858" s="4" t="s">
        <v>9858</v>
      </c>
      <c r="B9858" s="4"/>
      <c r="C9858" s="5">
        <v>50</v>
      </c>
      <c r="D9858" s="6"/>
      <c r="E9858" s="6"/>
    </row>
    <row r="9859" ht="14.25" customHeight="1" spans="1:5">
      <c r="A9859" s="4" t="s">
        <v>9859</v>
      </c>
      <c r="B9859" s="4"/>
      <c r="C9859" s="5">
        <v>5.2</v>
      </c>
      <c r="D9859" s="6"/>
      <c r="E9859" s="6"/>
    </row>
    <row r="9860" ht="14.25" customHeight="1" spans="1:5">
      <c r="A9860" s="4" t="s">
        <v>9860</v>
      </c>
      <c r="B9860" s="4"/>
      <c r="C9860" s="5">
        <v>20</v>
      </c>
      <c r="D9860" s="6"/>
      <c r="E9860" s="6"/>
    </row>
    <row r="9861" ht="14.25" customHeight="1" spans="1:5">
      <c r="A9861" s="4" t="s">
        <v>9861</v>
      </c>
      <c r="B9861" s="4"/>
      <c r="C9861" s="5">
        <v>20</v>
      </c>
      <c r="D9861" s="6"/>
      <c r="E9861" s="6"/>
    </row>
    <row r="9862" ht="14.25" customHeight="1" spans="1:5">
      <c r="A9862" s="4" t="s">
        <v>9862</v>
      </c>
      <c r="B9862" s="4"/>
      <c r="C9862" s="5">
        <v>50</v>
      </c>
      <c r="D9862" s="6"/>
      <c r="E9862" s="6"/>
    </row>
    <row r="9863" ht="14.25" customHeight="1" spans="1:5">
      <c r="A9863" s="4" t="s">
        <v>9863</v>
      </c>
      <c r="B9863" s="4"/>
      <c r="C9863" s="5">
        <v>500</v>
      </c>
      <c r="D9863" s="6"/>
      <c r="E9863" s="6"/>
    </row>
    <row r="9864" ht="14.25" customHeight="1" spans="1:5">
      <c r="A9864" s="4" t="s">
        <v>9864</v>
      </c>
      <c r="B9864" s="4"/>
      <c r="C9864" s="5">
        <v>0.43</v>
      </c>
      <c r="D9864" s="6"/>
      <c r="E9864" s="6"/>
    </row>
    <row r="9865" ht="14.25" customHeight="1" spans="1:5">
      <c r="A9865" s="4" t="s">
        <v>9865</v>
      </c>
      <c r="B9865" s="4"/>
      <c r="C9865" s="5">
        <v>100</v>
      </c>
      <c r="D9865" s="6"/>
      <c r="E9865" s="6"/>
    </row>
    <row r="9866" ht="14.25" customHeight="1" spans="1:5">
      <c r="A9866" s="4" t="s">
        <v>9866</v>
      </c>
      <c r="B9866" s="4"/>
      <c r="C9866" s="5">
        <v>5.2</v>
      </c>
      <c r="D9866" s="6"/>
      <c r="E9866" s="6"/>
    </row>
    <row r="9867" ht="14.25" customHeight="1" spans="1:5">
      <c r="A9867" s="4" t="s">
        <v>9867</v>
      </c>
      <c r="B9867" s="4"/>
      <c r="C9867" s="5">
        <v>1</v>
      </c>
      <c r="D9867" s="6"/>
      <c r="E9867" s="6"/>
    </row>
    <row r="9868" ht="14.25" customHeight="1" spans="1:5">
      <c r="A9868" s="4" t="s">
        <v>9868</v>
      </c>
      <c r="B9868" s="4"/>
      <c r="C9868" s="5">
        <v>20</v>
      </c>
      <c r="D9868" s="6"/>
      <c r="E9868" s="6"/>
    </row>
    <row r="9869" ht="14.25" customHeight="1" spans="1:5">
      <c r="A9869" s="4" t="s">
        <v>9869</v>
      </c>
      <c r="B9869" s="4"/>
      <c r="C9869" s="5">
        <v>1</v>
      </c>
      <c r="D9869" s="6"/>
      <c r="E9869" s="6"/>
    </row>
    <row r="9870" ht="14.25" customHeight="1" spans="1:5">
      <c r="A9870" s="4" t="s">
        <v>9870</v>
      </c>
      <c r="B9870" s="4"/>
      <c r="C9870" s="5">
        <v>1</v>
      </c>
      <c r="D9870" s="6"/>
      <c r="E9870" s="6"/>
    </row>
    <row r="9871" ht="14.25" customHeight="1" spans="1:5">
      <c r="A9871" s="4" t="s">
        <v>9871</v>
      </c>
      <c r="B9871" s="4"/>
      <c r="C9871" s="5">
        <v>1</v>
      </c>
      <c r="D9871" s="6"/>
      <c r="E9871" s="6"/>
    </row>
    <row r="9872" ht="14.25" customHeight="1" spans="1:5">
      <c r="A9872" s="4" t="s">
        <v>9872</v>
      </c>
      <c r="B9872" s="4"/>
      <c r="C9872" s="5">
        <v>1</v>
      </c>
      <c r="D9872" s="6"/>
      <c r="E9872" s="6"/>
    </row>
    <row r="9873" ht="14.25" customHeight="1" spans="1:5">
      <c r="A9873" s="4" t="s">
        <v>9873</v>
      </c>
      <c r="B9873" s="4"/>
      <c r="C9873" s="5">
        <v>371</v>
      </c>
      <c r="D9873" s="6"/>
      <c r="E9873" s="6"/>
    </row>
    <row r="9874" ht="14.25" customHeight="1" spans="1:5">
      <c r="A9874" s="4" t="s">
        <v>9874</v>
      </c>
      <c r="B9874" s="4"/>
      <c r="C9874" s="5">
        <v>200</v>
      </c>
      <c r="D9874" s="6"/>
      <c r="E9874" s="6"/>
    </row>
    <row r="9875" ht="14.25" customHeight="1" spans="1:5">
      <c r="A9875" s="4" t="s">
        <v>9875</v>
      </c>
      <c r="B9875" s="4"/>
      <c r="C9875" s="5">
        <v>5.2</v>
      </c>
      <c r="D9875" s="6"/>
      <c r="E9875" s="6"/>
    </row>
    <row r="9876" ht="14.25" customHeight="1" spans="1:5">
      <c r="A9876" s="4" t="s">
        <v>9876</v>
      </c>
      <c r="B9876" s="4"/>
      <c r="C9876" s="5">
        <v>20.2</v>
      </c>
      <c r="D9876" s="6"/>
      <c r="E9876" s="6"/>
    </row>
    <row r="9877" ht="14.25" customHeight="1" spans="1:5">
      <c r="A9877" s="4" t="s">
        <v>9877</v>
      </c>
      <c r="B9877" s="4"/>
      <c r="C9877" s="5">
        <v>9</v>
      </c>
      <c r="D9877" s="6"/>
      <c r="E9877" s="6"/>
    </row>
    <row r="9878" ht="14.25" customHeight="1" spans="1:5">
      <c r="A9878" s="4" t="s">
        <v>9878</v>
      </c>
      <c r="B9878" s="4"/>
      <c r="C9878" s="5">
        <v>1</v>
      </c>
      <c r="D9878" s="6"/>
      <c r="E9878" s="6"/>
    </row>
    <row r="9879" ht="14.25" customHeight="1" spans="1:5">
      <c r="A9879" s="4" t="s">
        <v>9879</v>
      </c>
      <c r="B9879" s="4"/>
      <c r="C9879" s="5">
        <v>7</v>
      </c>
      <c r="D9879" s="6"/>
      <c r="E9879" s="6"/>
    </row>
    <row r="9880" ht="14.25" customHeight="1" spans="1:5">
      <c r="A9880" s="4" t="s">
        <v>9880</v>
      </c>
      <c r="B9880" s="4"/>
      <c r="C9880" s="5">
        <v>20</v>
      </c>
      <c r="D9880" s="6"/>
      <c r="E9880" s="6"/>
    </row>
    <row r="9881" ht="14.25" customHeight="1" spans="1:5">
      <c r="A9881" s="4" t="s">
        <v>9881</v>
      </c>
      <c r="B9881" s="4"/>
      <c r="C9881" s="5">
        <v>20</v>
      </c>
      <c r="D9881" s="6"/>
      <c r="E9881" s="6"/>
    </row>
    <row r="9882" ht="14.25" customHeight="1" spans="1:5">
      <c r="A9882" s="4" t="s">
        <v>9882</v>
      </c>
      <c r="B9882" s="4"/>
      <c r="C9882" s="5">
        <v>6</v>
      </c>
      <c r="D9882" s="6"/>
      <c r="E9882" s="6"/>
    </row>
    <row r="9883" ht="14.25" customHeight="1" spans="1:5">
      <c r="A9883" s="4" t="s">
        <v>9883</v>
      </c>
      <c r="B9883" s="4"/>
      <c r="C9883" s="5">
        <v>0.1</v>
      </c>
      <c r="D9883" s="6"/>
      <c r="E9883" s="6"/>
    </row>
    <row r="9884" ht="14.25" customHeight="1" spans="1:5">
      <c r="A9884" s="4" t="s">
        <v>9884</v>
      </c>
      <c r="B9884" s="4"/>
      <c r="C9884" s="5">
        <v>100</v>
      </c>
      <c r="D9884" s="6"/>
      <c r="E9884" s="6"/>
    </row>
    <row r="9885" ht="14.25" customHeight="1" spans="1:5">
      <c r="A9885" s="4" t="s">
        <v>9885</v>
      </c>
      <c r="B9885" s="4"/>
      <c r="C9885" s="5">
        <v>100</v>
      </c>
      <c r="D9885" s="6"/>
      <c r="E9885" s="6"/>
    </row>
    <row r="9886" ht="14.25" customHeight="1" spans="1:5">
      <c r="A9886" s="4" t="s">
        <v>9886</v>
      </c>
      <c r="B9886" s="4"/>
      <c r="C9886" s="5">
        <v>10</v>
      </c>
      <c r="D9886" s="6"/>
      <c r="E9886" s="6"/>
    </row>
    <row r="9887" ht="14.25" customHeight="1" spans="1:5">
      <c r="A9887" s="4" t="s">
        <v>9887</v>
      </c>
      <c r="B9887" s="4"/>
      <c r="C9887" s="5">
        <v>200</v>
      </c>
      <c r="D9887" s="6"/>
      <c r="E9887" s="6"/>
    </row>
    <row r="9888" ht="14.25" customHeight="1" spans="1:5">
      <c r="A9888" s="4" t="s">
        <v>9888</v>
      </c>
      <c r="B9888" s="4"/>
      <c r="C9888" s="7">
        <v>1000</v>
      </c>
      <c r="D9888" s="6"/>
      <c r="E9888" s="6"/>
    </row>
    <row r="9889" ht="14.25" customHeight="1" spans="1:5">
      <c r="A9889" s="4" t="s">
        <v>9889</v>
      </c>
      <c r="B9889" s="4"/>
      <c r="C9889" s="5">
        <v>30</v>
      </c>
      <c r="D9889" s="6"/>
      <c r="E9889" s="6"/>
    </row>
    <row r="9890" ht="14.25" customHeight="1" spans="1:5">
      <c r="A9890" s="4" t="s">
        <v>9890</v>
      </c>
      <c r="B9890" s="4"/>
      <c r="C9890" s="5">
        <v>100</v>
      </c>
      <c r="D9890" s="6"/>
      <c r="E9890" s="6"/>
    </row>
    <row r="9891" ht="14.25" customHeight="1" spans="1:5">
      <c r="A9891" s="4" t="s">
        <v>9891</v>
      </c>
      <c r="B9891" s="4"/>
      <c r="C9891" s="5">
        <v>5</v>
      </c>
      <c r="D9891" s="6"/>
      <c r="E9891" s="6"/>
    </row>
    <row r="9892" ht="14.25" customHeight="1" spans="1:5">
      <c r="A9892" s="4" t="s">
        <v>9892</v>
      </c>
      <c r="B9892" s="4"/>
      <c r="C9892" s="5">
        <v>50</v>
      </c>
      <c r="D9892" s="6"/>
      <c r="E9892" s="6"/>
    </row>
    <row r="9893" ht="14.25" customHeight="1" spans="1:5">
      <c r="A9893" s="4" t="s">
        <v>9893</v>
      </c>
      <c r="B9893" s="4"/>
      <c r="C9893" s="5">
        <v>50</v>
      </c>
      <c r="D9893" s="6"/>
      <c r="E9893" s="6"/>
    </row>
    <row r="9894" ht="14.25" customHeight="1" spans="1:5">
      <c r="A9894" s="4" t="s">
        <v>9894</v>
      </c>
      <c r="B9894" s="4"/>
      <c r="C9894" s="5">
        <v>100</v>
      </c>
      <c r="D9894" s="6"/>
      <c r="E9894" s="6"/>
    </row>
    <row r="9895" ht="14.25" customHeight="1" spans="1:5">
      <c r="A9895" s="4" t="s">
        <v>9895</v>
      </c>
      <c r="B9895" s="4"/>
      <c r="C9895" s="5">
        <v>2.03</v>
      </c>
      <c r="D9895" s="6"/>
      <c r="E9895" s="6"/>
    </row>
    <row r="9896" ht="14.25" customHeight="1" spans="1:5">
      <c r="A9896" s="4" t="s">
        <v>9896</v>
      </c>
      <c r="B9896" s="4"/>
      <c r="C9896" s="5">
        <v>1</v>
      </c>
      <c r="D9896" s="6"/>
      <c r="E9896" s="6"/>
    </row>
    <row r="9897" ht="14.25" customHeight="1" spans="1:5">
      <c r="A9897" s="4" t="s">
        <v>9897</v>
      </c>
      <c r="B9897" s="4"/>
      <c r="C9897" s="5">
        <v>20</v>
      </c>
      <c r="D9897" s="6"/>
      <c r="E9897" s="6"/>
    </row>
    <row r="9898" ht="14.25" customHeight="1" spans="1:5">
      <c r="A9898" s="4" t="s">
        <v>9898</v>
      </c>
      <c r="B9898" s="4"/>
      <c r="C9898" s="5">
        <v>2</v>
      </c>
      <c r="D9898" s="6"/>
      <c r="E9898" s="6"/>
    </row>
    <row r="9899" ht="14.25" customHeight="1" spans="1:5">
      <c r="A9899" s="4" t="s">
        <v>9899</v>
      </c>
      <c r="B9899" s="4"/>
      <c r="C9899" s="5">
        <v>200</v>
      </c>
      <c r="D9899" s="6"/>
      <c r="E9899" s="6"/>
    </row>
    <row r="9900" ht="14.25" customHeight="1" spans="1:5">
      <c r="A9900" s="4" t="s">
        <v>9900</v>
      </c>
      <c r="B9900" s="4"/>
      <c r="C9900" s="5">
        <v>30</v>
      </c>
      <c r="D9900" s="6"/>
      <c r="E9900" s="6"/>
    </row>
    <row r="9901" ht="14.25" customHeight="1" spans="1:5">
      <c r="A9901" s="4" t="s">
        <v>9901</v>
      </c>
      <c r="B9901" s="4"/>
      <c r="C9901" s="5">
        <v>10</v>
      </c>
      <c r="D9901" s="6"/>
      <c r="E9901" s="6"/>
    </row>
    <row r="9902" ht="14.25" customHeight="1" spans="1:5">
      <c r="A9902" s="4" t="s">
        <v>9902</v>
      </c>
      <c r="B9902" s="4"/>
      <c r="C9902" s="5">
        <v>200</v>
      </c>
      <c r="D9902" s="6"/>
      <c r="E9902" s="6"/>
    </row>
    <row r="9903" ht="14.25" customHeight="1" spans="1:5">
      <c r="A9903" s="4" t="s">
        <v>9903</v>
      </c>
      <c r="B9903" s="4"/>
      <c r="C9903" s="5">
        <v>200</v>
      </c>
      <c r="D9903" s="6"/>
      <c r="E9903" s="6"/>
    </row>
    <row r="9904" ht="14.25" customHeight="1" spans="1:5">
      <c r="A9904" s="4" t="s">
        <v>9904</v>
      </c>
      <c r="B9904" s="4"/>
      <c r="C9904" s="5">
        <v>0.01</v>
      </c>
      <c r="D9904" s="6"/>
      <c r="E9904" s="6"/>
    </row>
    <row r="9905" ht="14.25" customHeight="1" spans="1:5">
      <c r="A9905" s="4" t="s">
        <v>9905</v>
      </c>
      <c r="B9905" s="4"/>
      <c r="C9905" s="5">
        <v>5</v>
      </c>
      <c r="D9905" s="6"/>
      <c r="E9905" s="6"/>
    </row>
    <row r="9906" ht="14.25" customHeight="1" spans="1:5">
      <c r="A9906" s="4" t="s">
        <v>9906</v>
      </c>
      <c r="B9906" s="4"/>
      <c r="C9906" s="5">
        <v>1</v>
      </c>
      <c r="D9906" s="6"/>
      <c r="E9906" s="6"/>
    </row>
    <row r="9907" ht="14.25" customHeight="1" spans="1:5">
      <c r="A9907" s="4" t="s">
        <v>9907</v>
      </c>
      <c r="B9907" s="4"/>
      <c r="C9907" s="5">
        <v>100</v>
      </c>
      <c r="D9907" s="6"/>
      <c r="E9907" s="6"/>
    </row>
    <row r="9908" ht="14.25" customHeight="1" spans="1:5">
      <c r="A9908" s="4" t="s">
        <v>9908</v>
      </c>
      <c r="B9908" s="4"/>
      <c r="C9908" s="5">
        <v>1</v>
      </c>
      <c r="D9908" s="6"/>
      <c r="E9908" s="6"/>
    </row>
    <row r="9909" ht="14.25" customHeight="1" spans="1:5">
      <c r="A9909" s="4" t="s">
        <v>9909</v>
      </c>
      <c r="B9909" s="4"/>
      <c r="C9909" s="5">
        <v>10</v>
      </c>
      <c r="D9909" s="6"/>
      <c r="E9909" s="6"/>
    </row>
    <row r="9910" ht="14.25" customHeight="1" spans="1:5">
      <c r="A9910" s="4" t="s">
        <v>9910</v>
      </c>
      <c r="B9910" s="4"/>
      <c r="C9910" s="5">
        <v>50</v>
      </c>
      <c r="D9910" s="6"/>
      <c r="E9910" s="6"/>
    </row>
    <row r="9911" ht="14.25" customHeight="1" spans="1:5">
      <c r="A9911" s="4" t="s">
        <v>9911</v>
      </c>
      <c r="B9911" s="4"/>
      <c r="C9911" s="5">
        <v>5</v>
      </c>
      <c r="D9911" s="6"/>
      <c r="E9911" s="6"/>
    </row>
    <row r="9912" ht="14.25" customHeight="1" spans="1:5">
      <c r="A9912" s="4" t="s">
        <v>9912</v>
      </c>
      <c r="B9912" s="4"/>
      <c r="C9912" s="5">
        <v>500</v>
      </c>
      <c r="D9912" s="6"/>
      <c r="E9912" s="6"/>
    </row>
    <row r="9913" ht="14.25" customHeight="1" spans="1:5">
      <c r="A9913" s="4" t="s">
        <v>9913</v>
      </c>
      <c r="B9913" s="4"/>
      <c r="C9913" s="5">
        <v>0.01</v>
      </c>
      <c r="D9913" s="6"/>
      <c r="E9913" s="6"/>
    </row>
    <row r="9914" ht="14.25" customHeight="1" spans="1:5">
      <c r="A9914" s="4" t="s">
        <v>9914</v>
      </c>
      <c r="B9914" s="4"/>
      <c r="C9914" s="5">
        <v>100</v>
      </c>
      <c r="D9914" s="6"/>
      <c r="E9914" s="6"/>
    </row>
    <row r="9915" ht="14.25" customHeight="1" spans="1:5">
      <c r="A9915" s="4" t="s">
        <v>9915</v>
      </c>
      <c r="B9915" s="4"/>
      <c r="C9915" s="5">
        <v>0.1</v>
      </c>
      <c r="D9915" s="6"/>
      <c r="E9915" s="6"/>
    </row>
    <row r="9916" ht="14.25" customHeight="1" spans="1:5">
      <c r="A9916" s="4" t="s">
        <v>9916</v>
      </c>
      <c r="B9916" s="4"/>
      <c r="C9916" s="5">
        <v>200</v>
      </c>
      <c r="D9916" s="6"/>
      <c r="E9916" s="6"/>
    </row>
    <row r="9917" ht="14.25" customHeight="1" spans="1:5">
      <c r="A9917" s="4" t="s">
        <v>9917</v>
      </c>
      <c r="B9917" s="4"/>
      <c r="C9917" s="7">
        <v>20000</v>
      </c>
      <c r="D9917" s="6"/>
      <c r="E9917" s="6"/>
    </row>
    <row r="9918" ht="14.25" customHeight="1" spans="1:5">
      <c r="A9918" s="4" t="s">
        <v>9918</v>
      </c>
      <c r="B9918" s="4"/>
      <c r="C9918" s="5">
        <v>50</v>
      </c>
      <c r="D9918" s="6"/>
      <c r="E9918" s="6"/>
    </row>
    <row r="9919" ht="14.25" customHeight="1" spans="1:5">
      <c r="A9919" s="4" t="s">
        <v>9919</v>
      </c>
      <c r="B9919" s="4"/>
      <c r="C9919" s="5">
        <v>1</v>
      </c>
      <c r="D9919" s="6"/>
      <c r="E9919" s="6"/>
    </row>
    <row r="9920" ht="14.25" customHeight="1" spans="1:5">
      <c r="A9920" s="4" t="s">
        <v>9920</v>
      </c>
      <c r="B9920" s="4"/>
      <c r="C9920" s="5">
        <v>100</v>
      </c>
      <c r="D9920" s="6"/>
      <c r="E9920" s="6"/>
    </row>
    <row r="9921" ht="14.25" customHeight="1" spans="1:5">
      <c r="A9921" s="4" t="s">
        <v>9921</v>
      </c>
      <c r="B9921" s="4"/>
      <c r="C9921" s="5">
        <v>100</v>
      </c>
      <c r="D9921" s="6"/>
      <c r="E9921" s="6"/>
    </row>
    <row r="9922" ht="14.25" customHeight="1" spans="1:5">
      <c r="A9922" s="4" t="s">
        <v>9922</v>
      </c>
      <c r="B9922" s="4"/>
      <c r="C9922" s="5">
        <v>10</v>
      </c>
      <c r="D9922" s="6"/>
      <c r="E9922" s="6"/>
    </row>
    <row r="9923" ht="14.25" customHeight="1" spans="1:5">
      <c r="A9923" s="4" t="s">
        <v>9923</v>
      </c>
      <c r="B9923" s="4"/>
      <c r="C9923" s="5">
        <v>10</v>
      </c>
      <c r="D9923" s="6"/>
      <c r="E9923" s="6"/>
    </row>
    <row r="9924" ht="14.25" customHeight="1" spans="1:5">
      <c r="A9924" s="4" t="s">
        <v>9924</v>
      </c>
      <c r="B9924" s="4"/>
      <c r="C9924" s="5">
        <v>2</v>
      </c>
      <c r="D9924" s="6"/>
      <c r="E9924" s="6"/>
    </row>
    <row r="9925" ht="14.25" customHeight="1" spans="1:5">
      <c r="A9925" s="4" t="s">
        <v>9925</v>
      </c>
      <c r="B9925" s="4"/>
      <c r="C9925" s="5">
        <v>200</v>
      </c>
      <c r="D9925" s="6"/>
      <c r="E9925" s="6"/>
    </row>
    <row r="9926" ht="14.25" customHeight="1" spans="1:5">
      <c r="A9926" s="4" t="s">
        <v>9926</v>
      </c>
      <c r="B9926" s="4"/>
      <c r="C9926" s="5">
        <v>0.46</v>
      </c>
      <c r="D9926" s="6"/>
      <c r="E9926" s="6"/>
    </row>
    <row r="9927" ht="14.25" customHeight="1" spans="1:5">
      <c r="A9927" s="4" t="s">
        <v>9927</v>
      </c>
      <c r="B9927" s="4"/>
      <c r="C9927" s="5">
        <v>200</v>
      </c>
      <c r="D9927" s="6"/>
      <c r="E9927" s="6"/>
    </row>
    <row r="9928" ht="14.25" customHeight="1" spans="1:5">
      <c r="A9928" s="4" t="s">
        <v>9928</v>
      </c>
      <c r="B9928" s="4"/>
      <c r="C9928" s="5">
        <v>0.08</v>
      </c>
      <c r="D9928" s="6"/>
      <c r="E9928" s="6"/>
    </row>
    <row r="9929" ht="14.25" customHeight="1" spans="1:5">
      <c r="A9929" s="4" t="s">
        <v>9929</v>
      </c>
      <c r="B9929" s="4"/>
      <c r="C9929" s="5">
        <v>10</v>
      </c>
      <c r="D9929" s="6"/>
      <c r="E9929" s="6"/>
    </row>
    <row r="9930" ht="14.25" customHeight="1" spans="1:5">
      <c r="A9930" s="4" t="s">
        <v>9930</v>
      </c>
      <c r="B9930" s="4"/>
      <c r="C9930" s="5">
        <v>50</v>
      </c>
      <c r="D9930" s="6"/>
      <c r="E9930" s="6"/>
    </row>
    <row r="9931" ht="14.25" customHeight="1" spans="1:5">
      <c r="A9931" s="4" t="s">
        <v>9931</v>
      </c>
      <c r="B9931" s="4"/>
      <c r="C9931" s="5">
        <v>300</v>
      </c>
      <c r="D9931" s="6"/>
      <c r="E9931" s="6"/>
    </row>
    <row r="9932" ht="14.25" customHeight="1" spans="1:5">
      <c r="A9932" s="4" t="s">
        <v>9932</v>
      </c>
      <c r="B9932" s="4"/>
      <c r="C9932" s="5">
        <v>20</v>
      </c>
      <c r="D9932" s="6"/>
      <c r="E9932" s="6"/>
    </row>
    <row r="9933" ht="14.25" customHeight="1" spans="1:5">
      <c r="A9933" s="4" t="s">
        <v>9933</v>
      </c>
      <c r="B9933" s="4"/>
      <c r="C9933" s="5">
        <v>500</v>
      </c>
      <c r="D9933" s="6"/>
      <c r="E9933" s="6"/>
    </row>
    <row r="9934" ht="14.25" customHeight="1" spans="1:5">
      <c r="A9934" s="4" t="s">
        <v>9934</v>
      </c>
      <c r="B9934" s="4"/>
      <c r="C9934" s="5">
        <v>100</v>
      </c>
      <c r="D9934" s="6"/>
      <c r="E9934" s="6"/>
    </row>
    <row r="9935" ht="14.25" customHeight="1" spans="1:5">
      <c r="A9935" s="4" t="s">
        <v>9935</v>
      </c>
      <c r="B9935" s="4"/>
      <c r="C9935" s="5">
        <v>10</v>
      </c>
      <c r="D9935" s="6"/>
      <c r="E9935" s="6"/>
    </row>
    <row r="9936" ht="14.25" customHeight="1" spans="1:5">
      <c r="A9936" s="4" t="s">
        <v>9936</v>
      </c>
      <c r="B9936" s="4"/>
      <c r="C9936" s="5">
        <v>66.66</v>
      </c>
      <c r="D9936" s="6"/>
      <c r="E9936" s="6"/>
    </row>
    <row r="9937" ht="14.25" customHeight="1" spans="1:5">
      <c r="A9937" s="4" t="s">
        <v>9937</v>
      </c>
      <c r="B9937" s="4"/>
      <c r="C9937" s="5">
        <v>20</v>
      </c>
      <c r="D9937" s="6"/>
      <c r="E9937" s="6"/>
    </row>
    <row r="9938" ht="14.25" customHeight="1" spans="1:5">
      <c r="A9938" s="4" t="s">
        <v>9938</v>
      </c>
      <c r="B9938" s="4"/>
      <c r="C9938" s="5">
        <v>200</v>
      </c>
      <c r="D9938" s="6"/>
      <c r="E9938" s="6"/>
    </row>
    <row r="9939" ht="14.25" customHeight="1" spans="1:5">
      <c r="A9939" s="4" t="s">
        <v>9939</v>
      </c>
      <c r="B9939" s="4"/>
      <c r="C9939" s="5">
        <v>30</v>
      </c>
      <c r="D9939" s="6"/>
      <c r="E9939" s="6"/>
    </row>
    <row r="9940" ht="14.25" customHeight="1" spans="1:5">
      <c r="A9940" s="4" t="s">
        <v>9940</v>
      </c>
      <c r="B9940" s="4"/>
      <c r="C9940" s="5">
        <v>200</v>
      </c>
      <c r="D9940" s="6"/>
      <c r="E9940" s="6"/>
    </row>
    <row r="9941" ht="14.25" customHeight="1" spans="1:5">
      <c r="A9941" s="4" t="s">
        <v>9941</v>
      </c>
      <c r="B9941" s="4"/>
      <c r="C9941" s="5">
        <v>100</v>
      </c>
      <c r="D9941" s="6"/>
      <c r="E9941" s="6"/>
    </row>
    <row r="9942" ht="14.25" customHeight="1" spans="1:5">
      <c r="A9942" s="4" t="s">
        <v>9942</v>
      </c>
      <c r="B9942" s="4"/>
      <c r="C9942" s="5">
        <v>100</v>
      </c>
      <c r="D9942" s="6"/>
      <c r="E9942" s="6"/>
    </row>
    <row r="9943" ht="14.25" customHeight="1" spans="1:5">
      <c r="A9943" s="4" t="s">
        <v>9943</v>
      </c>
      <c r="B9943" s="4"/>
      <c r="C9943" s="5">
        <v>200</v>
      </c>
      <c r="D9943" s="6"/>
      <c r="E9943" s="6"/>
    </row>
    <row r="9944" ht="14.25" customHeight="1" spans="1:5">
      <c r="A9944" s="4" t="s">
        <v>9944</v>
      </c>
      <c r="B9944" s="4"/>
      <c r="C9944" s="5">
        <v>500</v>
      </c>
      <c r="D9944" s="6"/>
      <c r="E9944" s="6"/>
    </row>
    <row r="9945" ht="14.25" customHeight="1" spans="1:5">
      <c r="A9945" s="4" t="s">
        <v>9945</v>
      </c>
      <c r="B9945" s="4"/>
      <c r="C9945" s="5">
        <v>10</v>
      </c>
      <c r="D9945" s="6"/>
      <c r="E9945" s="6"/>
    </row>
    <row r="9946" ht="14.25" customHeight="1" spans="1:5">
      <c r="A9946" s="4" t="s">
        <v>9946</v>
      </c>
      <c r="B9946" s="4"/>
      <c r="C9946" s="5">
        <v>0.1</v>
      </c>
      <c r="D9946" s="6"/>
      <c r="E9946" s="6"/>
    </row>
    <row r="9947" ht="14.25" customHeight="1" spans="1:5">
      <c r="A9947" s="4" t="s">
        <v>9947</v>
      </c>
      <c r="B9947" s="4"/>
      <c r="C9947" s="5">
        <v>1</v>
      </c>
      <c r="D9947" s="6"/>
      <c r="E9947" s="6"/>
    </row>
    <row r="9948" ht="14.25" customHeight="1" spans="1:5">
      <c r="A9948" s="4" t="s">
        <v>9948</v>
      </c>
      <c r="B9948" s="4"/>
      <c r="C9948" s="5">
        <v>30</v>
      </c>
      <c r="D9948" s="6"/>
      <c r="E9948" s="6"/>
    </row>
    <row r="9949" ht="14.25" customHeight="1" spans="1:5">
      <c r="A9949" s="4" t="s">
        <v>9949</v>
      </c>
      <c r="B9949" s="4"/>
      <c r="C9949" s="5">
        <v>0.01</v>
      </c>
      <c r="D9949" s="6"/>
      <c r="E9949" s="6"/>
    </row>
    <row r="9950" ht="14.25" customHeight="1" spans="1:5">
      <c r="A9950" s="4" t="s">
        <v>9950</v>
      </c>
      <c r="B9950" s="4"/>
      <c r="C9950" s="5">
        <v>500</v>
      </c>
      <c r="D9950" s="6"/>
      <c r="E9950" s="6"/>
    </row>
    <row r="9951" ht="14.25" customHeight="1" spans="1:5">
      <c r="A9951" s="4" t="s">
        <v>9951</v>
      </c>
      <c r="B9951" s="4"/>
      <c r="C9951" s="5">
        <v>10</v>
      </c>
      <c r="D9951" s="6"/>
      <c r="E9951" s="6"/>
    </row>
    <row r="9952" ht="14.25" customHeight="1" spans="1:5">
      <c r="A9952" s="4" t="s">
        <v>9952</v>
      </c>
      <c r="B9952" s="4"/>
      <c r="C9952" s="5">
        <v>500</v>
      </c>
      <c r="D9952" s="6"/>
      <c r="E9952" s="6"/>
    </row>
    <row r="9953" ht="14.25" customHeight="1" spans="1:5">
      <c r="A9953" s="4" t="s">
        <v>9953</v>
      </c>
      <c r="B9953" s="4"/>
      <c r="C9953" s="5">
        <v>6</v>
      </c>
      <c r="D9953" s="6"/>
      <c r="E9953" s="6"/>
    </row>
    <row r="9954" ht="14.25" customHeight="1" spans="1:5">
      <c r="A9954" s="4" t="s">
        <v>9954</v>
      </c>
      <c r="B9954" s="4"/>
      <c r="C9954" s="5">
        <v>1</v>
      </c>
      <c r="D9954" s="6"/>
      <c r="E9954" s="6"/>
    </row>
    <row r="9955" ht="14.25" customHeight="1" spans="1:5">
      <c r="A9955" s="4" t="s">
        <v>9955</v>
      </c>
      <c r="B9955" s="4"/>
      <c r="C9955" s="5">
        <v>10</v>
      </c>
      <c r="D9955" s="6"/>
      <c r="E9955" s="6"/>
    </row>
    <row r="9956" ht="14.25" customHeight="1" spans="1:5">
      <c r="A9956" s="4" t="s">
        <v>9956</v>
      </c>
      <c r="B9956" s="4"/>
      <c r="C9956" s="7">
        <v>1000</v>
      </c>
      <c r="D9956" s="6"/>
      <c r="E9956" s="6"/>
    </row>
    <row r="9957" ht="14.25" customHeight="1" spans="1:5">
      <c r="A9957" s="4" t="s">
        <v>9957</v>
      </c>
      <c r="B9957" s="4"/>
      <c r="C9957" s="5">
        <v>1</v>
      </c>
      <c r="D9957" s="6"/>
      <c r="E9957" s="6"/>
    </row>
    <row r="9958" ht="14.25" customHeight="1" spans="1:5">
      <c r="A9958" s="4" t="s">
        <v>9958</v>
      </c>
      <c r="B9958" s="4"/>
      <c r="C9958" s="5">
        <v>20</v>
      </c>
      <c r="D9958" s="6"/>
      <c r="E9958" s="6"/>
    </row>
    <row r="9959" ht="14.25" customHeight="1" spans="1:5">
      <c r="A9959" s="4" t="s">
        <v>9959</v>
      </c>
      <c r="B9959" s="4"/>
      <c r="C9959" s="5">
        <v>1</v>
      </c>
      <c r="D9959" s="6"/>
      <c r="E9959" s="6"/>
    </row>
    <row r="9960" ht="14.25" customHeight="1" spans="1:5">
      <c r="A9960" s="4" t="s">
        <v>9960</v>
      </c>
      <c r="B9960" s="4"/>
      <c r="C9960" s="5">
        <v>200</v>
      </c>
      <c r="D9960" s="6"/>
      <c r="E9960" s="6"/>
    </row>
    <row r="9961" ht="14.25" customHeight="1" spans="1:5">
      <c r="A9961" s="4" t="s">
        <v>9961</v>
      </c>
      <c r="B9961" s="4"/>
      <c r="C9961" s="5">
        <v>200</v>
      </c>
      <c r="D9961" s="6"/>
      <c r="E9961" s="6"/>
    </row>
    <row r="9962" ht="14.25" customHeight="1" spans="1:5">
      <c r="A9962" s="4" t="s">
        <v>9962</v>
      </c>
      <c r="B9962" s="4"/>
      <c r="C9962" s="5">
        <v>200</v>
      </c>
      <c r="D9962" s="6"/>
      <c r="E9962" s="6"/>
    </row>
    <row r="9963" ht="14.25" customHeight="1" spans="1:5">
      <c r="A9963" s="4" t="s">
        <v>9963</v>
      </c>
      <c r="B9963" s="4"/>
      <c r="C9963" s="5">
        <v>50</v>
      </c>
      <c r="D9963" s="6"/>
      <c r="E9963" s="6"/>
    </row>
    <row r="9964" ht="14.25" customHeight="1" spans="1:5">
      <c r="A9964" s="4" t="s">
        <v>9964</v>
      </c>
      <c r="B9964" s="4"/>
      <c r="C9964" s="5">
        <v>2</v>
      </c>
      <c r="D9964" s="6"/>
      <c r="E9964" s="6"/>
    </row>
    <row r="9965" ht="14.25" customHeight="1" spans="1:5">
      <c r="A9965" s="4" t="s">
        <v>9965</v>
      </c>
      <c r="B9965" s="4"/>
      <c r="C9965" s="5">
        <v>1</v>
      </c>
      <c r="D9965" s="6"/>
      <c r="E9965" s="6"/>
    </row>
    <row r="9966" ht="14.25" customHeight="1" spans="1:5">
      <c r="A9966" s="4" t="s">
        <v>9966</v>
      </c>
      <c r="B9966" s="4"/>
      <c r="C9966" s="5">
        <v>1</v>
      </c>
      <c r="D9966" s="6"/>
      <c r="E9966" s="6"/>
    </row>
    <row r="9967" ht="14.25" customHeight="1" spans="1:5">
      <c r="A9967" s="4" t="s">
        <v>9967</v>
      </c>
      <c r="B9967" s="4"/>
      <c r="C9967" s="5">
        <v>200</v>
      </c>
      <c r="D9967" s="6"/>
      <c r="E9967" s="6"/>
    </row>
    <row r="9968" ht="14.25" customHeight="1" spans="1:5">
      <c r="A9968" s="4" t="s">
        <v>9968</v>
      </c>
      <c r="B9968" s="4"/>
      <c r="C9968" s="5">
        <v>100</v>
      </c>
      <c r="D9968" s="6"/>
      <c r="E9968" s="6"/>
    </row>
    <row r="9969" ht="14.25" customHeight="1" spans="1:5">
      <c r="A9969" s="4" t="s">
        <v>9969</v>
      </c>
      <c r="B9969" s="4"/>
      <c r="C9969" s="5">
        <v>50</v>
      </c>
      <c r="D9969" s="6"/>
      <c r="E9969" s="6"/>
    </row>
    <row r="9970" ht="14.25" customHeight="1" spans="1:5">
      <c r="A9970" s="4" t="s">
        <v>9970</v>
      </c>
      <c r="B9970" s="4"/>
      <c r="C9970" s="5">
        <v>1</v>
      </c>
      <c r="D9970" s="6"/>
      <c r="E9970" s="6"/>
    </row>
    <row r="9971" ht="14.25" customHeight="1" spans="1:5">
      <c r="A9971" s="4" t="s">
        <v>9971</v>
      </c>
      <c r="B9971" s="4"/>
      <c r="C9971" s="5">
        <v>1</v>
      </c>
      <c r="D9971" s="6"/>
      <c r="E9971" s="6"/>
    </row>
    <row r="9972" ht="14.25" customHeight="1" spans="1:5">
      <c r="A9972" s="4" t="s">
        <v>9972</v>
      </c>
      <c r="B9972" s="4"/>
      <c r="C9972" s="5">
        <v>10</v>
      </c>
      <c r="D9972" s="6"/>
      <c r="E9972" s="6"/>
    </row>
    <row r="9973" ht="14.25" customHeight="1" spans="1:5">
      <c r="A9973" s="4" t="s">
        <v>9973</v>
      </c>
      <c r="B9973" s="4"/>
      <c r="C9973" s="5">
        <v>500</v>
      </c>
      <c r="D9973" s="6"/>
      <c r="E9973" s="6"/>
    </row>
    <row r="9974" ht="14.25" customHeight="1" spans="1:5">
      <c r="A9974" s="4" t="s">
        <v>9974</v>
      </c>
      <c r="B9974" s="4"/>
      <c r="C9974" s="5">
        <v>100</v>
      </c>
      <c r="D9974" s="6"/>
      <c r="E9974" s="6"/>
    </row>
    <row r="9975" ht="14.25" customHeight="1" spans="1:5">
      <c r="A9975" s="4" t="s">
        <v>9975</v>
      </c>
      <c r="B9975" s="4"/>
      <c r="C9975" s="5">
        <v>50</v>
      </c>
      <c r="D9975" s="6"/>
      <c r="E9975" s="6"/>
    </row>
    <row r="9976" ht="14.25" customHeight="1" spans="1:5">
      <c r="A9976" s="4" t="s">
        <v>9976</v>
      </c>
      <c r="B9976" s="4"/>
      <c r="C9976" s="5">
        <v>180</v>
      </c>
      <c r="D9976" s="6"/>
      <c r="E9976" s="6"/>
    </row>
    <row r="9977" ht="14.25" customHeight="1" spans="1:5">
      <c r="A9977" s="4" t="s">
        <v>9977</v>
      </c>
      <c r="B9977" s="4"/>
      <c r="C9977" s="5">
        <v>0.4</v>
      </c>
      <c r="D9977" s="6"/>
      <c r="E9977" s="6"/>
    </row>
    <row r="9978" ht="14.25" customHeight="1" spans="1:5">
      <c r="A9978" s="4" t="s">
        <v>9978</v>
      </c>
      <c r="B9978" s="4"/>
      <c r="C9978" s="5">
        <v>60</v>
      </c>
      <c r="D9978" s="6"/>
      <c r="E9978" s="6"/>
    </row>
    <row r="9979" ht="14.25" customHeight="1" spans="1:5">
      <c r="A9979" s="4" t="s">
        <v>9979</v>
      </c>
      <c r="B9979" s="4"/>
      <c r="C9979" s="5">
        <v>10</v>
      </c>
      <c r="D9979" s="6"/>
      <c r="E9979" s="6"/>
    </row>
    <row r="9980" ht="14.25" customHeight="1" spans="1:5">
      <c r="A9980" s="4" t="s">
        <v>9980</v>
      </c>
      <c r="B9980" s="4"/>
      <c r="C9980" s="5">
        <v>20</v>
      </c>
      <c r="D9980" s="6"/>
      <c r="E9980" s="6"/>
    </row>
    <row r="9981" ht="14.25" customHeight="1" spans="1:5">
      <c r="A9981" s="4" t="s">
        <v>9981</v>
      </c>
      <c r="B9981" s="4"/>
      <c r="C9981" s="5">
        <v>20</v>
      </c>
      <c r="D9981" s="6"/>
      <c r="E9981" s="6"/>
    </row>
    <row r="9982" ht="14.25" customHeight="1" spans="1:5">
      <c r="A9982" s="4" t="s">
        <v>9982</v>
      </c>
      <c r="B9982" s="4"/>
      <c r="C9982" s="5">
        <v>1</v>
      </c>
      <c r="D9982" s="6"/>
      <c r="E9982" s="6"/>
    </row>
    <row r="9983" ht="14.25" customHeight="1" spans="1:5">
      <c r="A9983" s="4" t="s">
        <v>9983</v>
      </c>
      <c r="B9983" s="4"/>
      <c r="C9983" s="5">
        <v>162.82</v>
      </c>
      <c r="D9983" s="6"/>
      <c r="E9983" s="6"/>
    </row>
    <row r="9984" ht="14.25" customHeight="1" spans="1:5">
      <c r="A9984" s="4" t="s">
        <v>9984</v>
      </c>
      <c r="B9984" s="4"/>
      <c r="C9984" s="5">
        <v>20</v>
      </c>
      <c r="D9984" s="6"/>
      <c r="E9984" s="6"/>
    </row>
    <row r="9985" ht="14.25" customHeight="1" spans="1:5">
      <c r="A9985" s="4" t="s">
        <v>9985</v>
      </c>
      <c r="B9985" s="4"/>
      <c r="C9985" s="5">
        <v>10</v>
      </c>
      <c r="D9985" s="6"/>
      <c r="E9985" s="6"/>
    </row>
    <row r="9986" ht="14.25" customHeight="1" spans="1:5">
      <c r="A9986" s="4" t="s">
        <v>9986</v>
      </c>
      <c r="B9986" s="4"/>
      <c r="C9986" s="5">
        <v>52</v>
      </c>
      <c r="D9986" s="6"/>
      <c r="E9986" s="6"/>
    </row>
    <row r="9987" ht="14.25" customHeight="1" spans="1:5">
      <c r="A9987" s="4" t="s">
        <v>9987</v>
      </c>
      <c r="B9987" s="4"/>
      <c r="C9987" s="5">
        <v>10</v>
      </c>
      <c r="D9987" s="6"/>
      <c r="E9987" s="6"/>
    </row>
    <row r="9988" ht="14.25" customHeight="1" spans="1:5">
      <c r="A9988" s="4" t="s">
        <v>9988</v>
      </c>
      <c r="B9988" s="4"/>
      <c r="C9988" s="5">
        <v>16</v>
      </c>
      <c r="D9988" s="6"/>
      <c r="E9988" s="6"/>
    </row>
    <row r="9989" ht="14.25" customHeight="1" spans="1:5">
      <c r="A9989" s="4" t="s">
        <v>9989</v>
      </c>
      <c r="B9989" s="4"/>
      <c r="C9989" s="5">
        <v>8.88</v>
      </c>
      <c r="D9989" s="6"/>
      <c r="E9989" s="6"/>
    </row>
    <row r="9990" ht="14.25" customHeight="1" spans="1:5">
      <c r="A9990" s="4" t="s">
        <v>9990</v>
      </c>
      <c r="B9990" s="4"/>
      <c r="C9990" s="5">
        <v>10</v>
      </c>
      <c r="D9990" s="6"/>
      <c r="E9990" s="6"/>
    </row>
    <row r="9991" ht="14.25" customHeight="1" spans="1:5">
      <c r="A9991" s="4" t="s">
        <v>9991</v>
      </c>
      <c r="B9991" s="4"/>
      <c r="C9991" s="5">
        <v>10</v>
      </c>
      <c r="D9991" s="6"/>
      <c r="E9991" s="6"/>
    </row>
    <row r="9992" ht="14.25" customHeight="1" spans="1:5">
      <c r="A9992" s="4" t="s">
        <v>9992</v>
      </c>
      <c r="B9992" s="4"/>
      <c r="C9992" s="5">
        <v>20</v>
      </c>
      <c r="D9992" s="6"/>
      <c r="E9992" s="6"/>
    </row>
    <row r="9993" ht="14.25" customHeight="1" spans="1:5">
      <c r="A9993" s="4" t="s">
        <v>9993</v>
      </c>
      <c r="B9993" s="4"/>
      <c r="C9993" s="7">
        <v>1000</v>
      </c>
      <c r="D9993" s="6"/>
      <c r="E9993" s="6"/>
    </row>
    <row r="9994" ht="14.25" customHeight="1" spans="1:5">
      <c r="A9994" s="4" t="s">
        <v>9994</v>
      </c>
      <c r="B9994" s="4"/>
      <c r="C9994" s="5">
        <v>100</v>
      </c>
      <c r="D9994" s="6"/>
      <c r="E9994" s="6"/>
    </row>
    <row r="9995" ht="14.25" customHeight="1" spans="1:5">
      <c r="A9995" s="4" t="s">
        <v>9995</v>
      </c>
      <c r="B9995" s="4"/>
      <c r="C9995" s="5">
        <v>100</v>
      </c>
      <c r="D9995" s="6"/>
      <c r="E9995" s="6"/>
    </row>
    <row r="9996" ht="14.25" customHeight="1" spans="1:5">
      <c r="A9996" s="4" t="s">
        <v>9996</v>
      </c>
      <c r="B9996" s="4"/>
      <c r="C9996" s="7">
        <v>1000</v>
      </c>
      <c r="D9996" s="6"/>
      <c r="E9996" s="6"/>
    </row>
    <row r="9997" ht="14.25" customHeight="1" spans="1:5">
      <c r="A9997" s="4" t="s">
        <v>9997</v>
      </c>
      <c r="B9997" s="4"/>
      <c r="C9997" s="5">
        <v>100</v>
      </c>
      <c r="D9997" s="6"/>
      <c r="E9997" s="6"/>
    </row>
    <row r="9998" ht="14.25" customHeight="1" spans="1:5">
      <c r="A9998" s="4" t="s">
        <v>9998</v>
      </c>
      <c r="B9998" s="4"/>
      <c r="C9998" s="5">
        <v>1</v>
      </c>
      <c r="D9998" s="6"/>
      <c r="E9998" s="6"/>
    </row>
    <row r="9999" ht="14.25" customHeight="1" spans="1:5">
      <c r="A9999" s="4" t="s">
        <v>9999</v>
      </c>
      <c r="B9999" s="4"/>
      <c r="C9999" s="5">
        <v>100</v>
      </c>
      <c r="D9999" s="6"/>
      <c r="E9999" s="6"/>
    </row>
    <row r="10000" ht="14.25" customHeight="1" spans="1:5">
      <c r="A10000" s="4" t="s">
        <v>10000</v>
      </c>
      <c r="B10000" s="4"/>
      <c r="C10000" s="5">
        <v>50</v>
      </c>
      <c r="D10000" s="6"/>
      <c r="E10000" s="6"/>
    </row>
    <row r="10001" ht="14.25" customHeight="1" spans="1:5">
      <c r="A10001" s="4" t="s">
        <v>10001</v>
      </c>
      <c r="B10001" s="4"/>
      <c r="C10001" s="5">
        <v>600</v>
      </c>
      <c r="D10001" s="6"/>
      <c r="E10001" s="6"/>
    </row>
    <row r="10002" ht="14.25" customHeight="1" spans="1:5">
      <c r="A10002" s="4" t="s">
        <v>10002</v>
      </c>
      <c r="B10002" s="4"/>
      <c r="C10002" s="5">
        <v>50</v>
      </c>
      <c r="D10002" s="6"/>
      <c r="E10002" s="6"/>
    </row>
    <row r="10003" ht="14.25" customHeight="1" spans="1:5">
      <c r="A10003" s="4" t="s">
        <v>10003</v>
      </c>
      <c r="B10003" s="4"/>
      <c r="C10003" s="5">
        <v>50</v>
      </c>
      <c r="D10003" s="6"/>
      <c r="E10003" s="6"/>
    </row>
    <row r="10004" ht="14.25" customHeight="1" spans="1:5">
      <c r="A10004" s="4" t="s">
        <v>10004</v>
      </c>
      <c r="B10004" s="4"/>
      <c r="C10004" s="5">
        <v>1</v>
      </c>
      <c r="D10004" s="6"/>
      <c r="E10004" s="6"/>
    </row>
    <row r="10005" ht="14.25" customHeight="1" spans="1:5">
      <c r="A10005" s="4" t="s">
        <v>10005</v>
      </c>
      <c r="B10005" s="4"/>
      <c r="C10005" s="5">
        <v>20</v>
      </c>
      <c r="D10005" s="6"/>
      <c r="E10005" s="6"/>
    </row>
    <row r="10006" ht="14.25" customHeight="1" spans="1:5">
      <c r="A10006" s="4" t="s">
        <v>10006</v>
      </c>
      <c r="B10006" s="4"/>
      <c r="C10006" s="5">
        <v>200</v>
      </c>
      <c r="D10006" s="6"/>
      <c r="E10006" s="6"/>
    </row>
    <row r="10007" ht="14.25" customHeight="1" spans="1:5">
      <c r="A10007" s="4" t="s">
        <v>10007</v>
      </c>
      <c r="B10007" s="4"/>
      <c r="C10007" s="5">
        <v>100</v>
      </c>
      <c r="D10007" s="6"/>
      <c r="E10007" s="6"/>
    </row>
    <row r="10008" ht="14.25" customHeight="1" spans="1:5">
      <c r="A10008" s="4" t="s">
        <v>10008</v>
      </c>
      <c r="B10008" s="4"/>
      <c r="C10008" s="5">
        <v>2</v>
      </c>
      <c r="D10008" s="6"/>
      <c r="E10008" s="6"/>
    </row>
    <row r="10009" ht="14.25" customHeight="1" spans="1:5">
      <c r="A10009" s="4" t="s">
        <v>10009</v>
      </c>
      <c r="B10009" s="4"/>
      <c r="C10009" s="5">
        <v>50</v>
      </c>
      <c r="D10009" s="6"/>
      <c r="E10009" s="6"/>
    </row>
    <row r="10010" ht="14.25" customHeight="1" spans="1:5">
      <c r="A10010" s="4" t="s">
        <v>10010</v>
      </c>
      <c r="B10010" s="4"/>
      <c r="C10010" s="5">
        <v>20</v>
      </c>
      <c r="D10010" s="6"/>
      <c r="E10010" s="6"/>
    </row>
    <row r="10011" ht="14.25" customHeight="1" spans="1:5">
      <c r="A10011" s="4" t="s">
        <v>10011</v>
      </c>
      <c r="B10011" s="4"/>
      <c r="C10011" s="5">
        <v>100</v>
      </c>
      <c r="D10011" s="6"/>
      <c r="E10011" s="6"/>
    </row>
    <row r="10012" ht="14.25" customHeight="1" spans="1:5">
      <c r="A10012" s="4" t="s">
        <v>10012</v>
      </c>
      <c r="B10012" s="4"/>
      <c r="C10012" s="5">
        <v>200</v>
      </c>
      <c r="D10012" s="6"/>
      <c r="E10012" s="6"/>
    </row>
    <row r="10013" ht="14.25" customHeight="1" spans="1:5">
      <c r="A10013" s="4" t="s">
        <v>10013</v>
      </c>
      <c r="B10013" s="4"/>
      <c r="C10013" s="5">
        <v>20</v>
      </c>
      <c r="D10013" s="6"/>
      <c r="E10013" s="6"/>
    </row>
    <row r="10014" ht="14.25" customHeight="1" spans="1:5">
      <c r="A10014" s="4" t="s">
        <v>10014</v>
      </c>
      <c r="B10014" s="4"/>
      <c r="C10014" s="5">
        <v>20</v>
      </c>
      <c r="D10014" s="6"/>
      <c r="E10014" s="6"/>
    </row>
    <row r="10015" ht="14.25" customHeight="1" spans="1:5">
      <c r="A10015" s="4" t="s">
        <v>10015</v>
      </c>
      <c r="B10015" s="4"/>
      <c r="C10015" s="5">
        <v>100</v>
      </c>
      <c r="D10015" s="6"/>
      <c r="E10015" s="6"/>
    </row>
    <row r="10016" ht="14.25" customHeight="1" spans="1:5">
      <c r="A10016" s="4" t="s">
        <v>10016</v>
      </c>
      <c r="B10016" s="4"/>
      <c r="C10016" s="5">
        <v>1</v>
      </c>
      <c r="D10016" s="6"/>
      <c r="E10016" s="6"/>
    </row>
    <row r="10017" ht="14.25" customHeight="1" spans="1:5">
      <c r="A10017" s="4" t="s">
        <v>10017</v>
      </c>
      <c r="B10017" s="4"/>
      <c r="C10017" s="5">
        <v>200</v>
      </c>
      <c r="D10017" s="6"/>
      <c r="E10017" s="6"/>
    </row>
    <row r="10018" ht="14.25" customHeight="1" spans="1:5">
      <c r="A10018" s="4" t="s">
        <v>10018</v>
      </c>
      <c r="B10018" s="4"/>
      <c r="C10018" s="5">
        <v>20</v>
      </c>
      <c r="D10018" s="6"/>
      <c r="E10018" s="6"/>
    </row>
    <row r="10019" ht="14.25" customHeight="1" spans="1:5">
      <c r="A10019" s="4" t="s">
        <v>10019</v>
      </c>
      <c r="B10019" s="4"/>
      <c r="C10019" s="5">
        <v>5</v>
      </c>
      <c r="D10019" s="6"/>
      <c r="E10019" s="6"/>
    </row>
    <row r="10020" ht="14.25" customHeight="1" spans="1:5">
      <c r="A10020" s="4" t="s">
        <v>10020</v>
      </c>
      <c r="B10020" s="4"/>
      <c r="C10020" s="5">
        <v>20</v>
      </c>
      <c r="D10020" s="6"/>
      <c r="E10020" s="6"/>
    </row>
    <row r="10021" ht="14.25" customHeight="1" spans="1:5">
      <c r="A10021" s="4" t="s">
        <v>10021</v>
      </c>
      <c r="B10021" s="4"/>
      <c r="C10021" s="5">
        <v>2</v>
      </c>
      <c r="D10021" s="6"/>
      <c r="E10021" s="6"/>
    </row>
    <row r="10022" ht="14.25" customHeight="1" spans="1:5">
      <c r="A10022" s="4" t="s">
        <v>10022</v>
      </c>
      <c r="B10022" s="4"/>
      <c r="C10022" s="5">
        <v>10</v>
      </c>
      <c r="D10022" s="6"/>
      <c r="E10022" s="6"/>
    </row>
    <row r="10023" ht="14.25" customHeight="1" spans="1:5">
      <c r="A10023" s="4" t="s">
        <v>10023</v>
      </c>
      <c r="B10023" s="4"/>
      <c r="C10023" s="5">
        <v>10</v>
      </c>
      <c r="D10023" s="6"/>
      <c r="E10023" s="6"/>
    </row>
    <row r="10024" ht="14.25" customHeight="1" spans="1:5">
      <c r="A10024" s="4" t="s">
        <v>10024</v>
      </c>
      <c r="B10024" s="4"/>
      <c r="C10024" s="5">
        <v>100</v>
      </c>
      <c r="D10024" s="6"/>
      <c r="E10024" s="6"/>
    </row>
    <row r="10025" ht="14.25" customHeight="1" spans="1:5">
      <c r="A10025" s="4" t="s">
        <v>10025</v>
      </c>
      <c r="B10025" s="4"/>
      <c r="C10025" s="5">
        <v>3</v>
      </c>
      <c r="D10025" s="6"/>
      <c r="E10025" s="6"/>
    </row>
    <row r="10026" ht="14.25" customHeight="1" spans="1:5">
      <c r="A10026" s="4" t="s">
        <v>10026</v>
      </c>
      <c r="B10026" s="4"/>
      <c r="C10026" s="5">
        <v>156</v>
      </c>
      <c r="D10026" s="6"/>
      <c r="E10026" s="6"/>
    </row>
    <row r="10027" ht="14.25" customHeight="1" spans="1:5">
      <c r="A10027" s="4" t="s">
        <v>10027</v>
      </c>
      <c r="B10027" s="4"/>
      <c r="C10027" s="5">
        <v>1</v>
      </c>
      <c r="D10027" s="6"/>
      <c r="E10027" s="6"/>
    </row>
    <row r="10028" ht="14.25" customHeight="1" spans="1:5">
      <c r="A10028" s="4" t="s">
        <v>10028</v>
      </c>
      <c r="B10028" s="4"/>
      <c r="C10028" s="5">
        <v>100</v>
      </c>
      <c r="D10028" s="6"/>
      <c r="E10028" s="6"/>
    </row>
    <row r="10029" ht="14.25" customHeight="1" spans="1:5">
      <c r="A10029" s="4" t="s">
        <v>10029</v>
      </c>
      <c r="B10029" s="4"/>
      <c r="C10029" s="7">
        <v>1000</v>
      </c>
      <c r="D10029" s="6"/>
      <c r="E10029" s="6"/>
    </row>
    <row r="10030" ht="14.25" customHeight="1" spans="1:5">
      <c r="A10030" s="4" t="s">
        <v>10030</v>
      </c>
      <c r="B10030" s="4"/>
      <c r="C10030" s="5">
        <v>100</v>
      </c>
      <c r="D10030" s="6"/>
      <c r="E10030" s="6"/>
    </row>
    <row r="10031" ht="14.25" customHeight="1" spans="1:5">
      <c r="A10031" s="4" t="s">
        <v>10031</v>
      </c>
      <c r="B10031" s="4"/>
      <c r="C10031" s="5">
        <v>50</v>
      </c>
      <c r="D10031" s="6"/>
      <c r="E10031" s="6"/>
    </row>
    <row r="10032" ht="14.25" customHeight="1" spans="1:5">
      <c r="A10032" s="4" t="s">
        <v>10032</v>
      </c>
      <c r="B10032" s="4"/>
      <c r="C10032" s="5">
        <v>2.02</v>
      </c>
      <c r="D10032" s="6"/>
      <c r="E10032" s="6"/>
    </row>
    <row r="10033" ht="14.25" customHeight="1" spans="1:5">
      <c r="A10033" s="4" t="s">
        <v>10033</v>
      </c>
      <c r="B10033" s="4"/>
      <c r="C10033" s="5">
        <v>20</v>
      </c>
      <c r="D10033" s="6"/>
      <c r="E10033" s="6"/>
    </row>
    <row r="10034" ht="14.25" customHeight="1" spans="1:5">
      <c r="A10034" s="4" t="s">
        <v>10034</v>
      </c>
      <c r="B10034" s="4"/>
      <c r="C10034" s="5">
        <v>30</v>
      </c>
      <c r="D10034" s="6"/>
      <c r="E10034" s="6"/>
    </row>
    <row r="10035" ht="14.25" customHeight="1" spans="1:5">
      <c r="A10035" s="4" t="s">
        <v>10035</v>
      </c>
      <c r="B10035" s="4"/>
      <c r="C10035" s="5">
        <v>20</v>
      </c>
      <c r="D10035" s="6"/>
      <c r="E10035" s="6"/>
    </row>
    <row r="10036" ht="14.25" customHeight="1" spans="1:5">
      <c r="A10036" s="4" t="s">
        <v>10036</v>
      </c>
      <c r="B10036" s="4"/>
      <c r="C10036" s="5">
        <v>15</v>
      </c>
      <c r="D10036" s="6"/>
      <c r="E10036" s="6"/>
    </row>
    <row r="10037" ht="14.25" customHeight="1" spans="1:5">
      <c r="A10037" s="4" t="s">
        <v>10037</v>
      </c>
      <c r="B10037" s="4"/>
      <c r="C10037" s="5">
        <v>20</v>
      </c>
      <c r="D10037" s="6"/>
      <c r="E10037" s="6"/>
    </row>
    <row r="10038" ht="14.25" customHeight="1" spans="1:5">
      <c r="A10038" s="4" t="s">
        <v>10038</v>
      </c>
      <c r="B10038" s="4"/>
      <c r="C10038" s="5">
        <v>15</v>
      </c>
      <c r="D10038" s="6"/>
      <c r="E10038" s="6"/>
    </row>
    <row r="10039" ht="14.25" customHeight="1" spans="1:5">
      <c r="A10039" s="4" t="s">
        <v>10039</v>
      </c>
      <c r="B10039" s="4"/>
      <c r="C10039" s="7">
        <v>5000</v>
      </c>
      <c r="D10039" s="6"/>
      <c r="E10039" s="6"/>
    </row>
    <row r="10040" ht="14.25" customHeight="1" spans="1:5">
      <c r="A10040" s="4" t="s">
        <v>10040</v>
      </c>
      <c r="B10040" s="4"/>
      <c r="C10040" s="5">
        <v>8</v>
      </c>
      <c r="D10040" s="6"/>
      <c r="E10040" s="6"/>
    </row>
    <row r="10041" ht="14.25" customHeight="1" spans="1:5">
      <c r="A10041" s="4" t="s">
        <v>10041</v>
      </c>
      <c r="B10041" s="4"/>
      <c r="C10041" s="5">
        <v>0.66</v>
      </c>
      <c r="D10041" s="6"/>
      <c r="E10041" s="6"/>
    </row>
    <row r="10042" ht="14.25" customHeight="1" spans="1:5">
      <c r="A10042" s="4" t="s">
        <v>10042</v>
      </c>
      <c r="B10042" s="4"/>
      <c r="C10042" s="5">
        <v>300</v>
      </c>
      <c r="D10042" s="6"/>
      <c r="E10042" s="6"/>
    </row>
    <row r="10043" ht="14.25" customHeight="1" spans="1:5">
      <c r="A10043" s="4" t="s">
        <v>10043</v>
      </c>
      <c r="B10043" s="4"/>
      <c r="C10043" s="5">
        <v>100</v>
      </c>
      <c r="D10043" s="6"/>
      <c r="E10043" s="6"/>
    </row>
    <row r="10044" ht="14.25" customHeight="1" spans="1:5">
      <c r="A10044" s="4" t="s">
        <v>10044</v>
      </c>
      <c r="B10044" s="4"/>
      <c r="C10044" s="5">
        <v>20</v>
      </c>
      <c r="D10044" s="6"/>
      <c r="E10044" s="6"/>
    </row>
    <row r="10045" ht="14.25" customHeight="1" spans="1:5">
      <c r="A10045" s="4" t="s">
        <v>10045</v>
      </c>
      <c r="B10045" s="4"/>
      <c r="C10045" s="5">
        <v>52</v>
      </c>
      <c r="D10045" s="6"/>
      <c r="E10045" s="6"/>
    </row>
    <row r="10046" ht="14.25" customHeight="1" spans="1:5">
      <c r="A10046" s="4" t="s">
        <v>10046</v>
      </c>
      <c r="B10046" s="4"/>
      <c r="C10046" s="5">
        <v>1</v>
      </c>
      <c r="D10046" s="6"/>
      <c r="E10046" s="6"/>
    </row>
    <row r="10047" ht="14.25" customHeight="1" spans="1:5">
      <c r="A10047" s="4" t="s">
        <v>10047</v>
      </c>
      <c r="B10047" s="4"/>
      <c r="C10047" s="5">
        <v>30</v>
      </c>
      <c r="D10047" s="6"/>
      <c r="E10047" s="6"/>
    </row>
    <row r="10048" ht="14.25" customHeight="1" spans="1:5">
      <c r="A10048" s="4" t="s">
        <v>10048</v>
      </c>
      <c r="B10048" s="4"/>
      <c r="C10048" s="5">
        <v>100</v>
      </c>
      <c r="D10048" s="6"/>
      <c r="E10048" s="6"/>
    </row>
    <row r="10049" ht="14.25" customHeight="1" spans="1:5">
      <c r="A10049" s="4" t="s">
        <v>10049</v>
      </c>
      <c r="B10049" s="4"/>
      <c r="C10049" s="5">
        <v>100</v>
      </c>
      <c r="D10049" s="6"/>
      <c r="E10049" s="6"/>
    </row>
    <row r="10050" ht="14.25" customHeight="1" spans="1:5">
      <c r="A10050" s="4" t="s">
        <v>10050</v>
      </c>
      <c r="B10050" s="4"/>
      <c r="C10050" s="5">
        <v>6.6</v>
      </c>
      <c r="D10050" s="6"/>
      <c r="E10050" s="6"/>
    </row>
    <row r="10051" ht="14.25" customHeight="1" spans="1:5">
      <c r="A10051" s="4" t="s">
        <v>10051</v>
      </c>
      <c r="B10051" s="4"/>
      <c r="C10051" s="5">
        <v>50</v>
      </c>
      <c r="D10051" s="6"/>
      <c r="E10051" s="6"/>
    </row>
    <row r="10052" ht="14.25" customHeight="1" spans="1:5">
      <c r="A10052" s="4" t="s">
        <v>10052</v>
      </c>
      <c r="B10052" s="4"/>
      <c r="C10052" s="5">
        <v>200</v>
      </c>
      <c r="D10052" s="6"/>
      <c r="E10052" s="6"/>
    </row>
    <row r="10053" ht="14.25" customHeight="1" spans="1:5">
      <c r="A10053" s="4" t="s">
        <v>10053</v>
      </c>
      <c r="B10053" s="4"/>
      <c r="C10053" s="5">
        <v>16</v>
      </c>
      <c r="D10053" s="6"/>
      <c r="E10053" s="6"/>
    </row>
    <row r="10054" ht="14.25" customHeight="1" spans="1:5">
      <c r="A10054" s="4" t="s">
        <v>10054</v>
      </c>
      <c r="B10054" s="4"/>
      <c r="C10054" s="5">
        <v>500</v>
      </c>
      <c r="D10054" s="6"/>
      <c r="E10054" s="6"/>
    </row>
    <row r="10055" ht="14.25" customHeight="1" spans="1:5">
      <c r="A10055" s="4" t="s">
        <v>10055</v>
      </c>
      <c r="B10055" s="4"/>
      <c r="C10055" s="7">
        <v>1000</v>
      </c>
      <c r="D10055" s="6"/>
      <c r="E10055" s="6"/>
    </row>
    <row r="10056" ht="14.25" customHeight="1" spans="1:5">
      <c r="A10056" s="4" t="s">
        <v>10056</v>
      </c>
      <c r="B10056" s="4"/>
      <c r="C10056" s="5">
        <v>66</v>
      </c>
      <c r="D10056" s="6"/>
      <c r="E10056" s="6"/>
    </row>
    <row r="10057" ht="14.25" customHeight="1" spans="1:5">
      <c r="A10057" s="4" t="s">
        <v>10057</v>
      </c>
      <c r="B10057" s="4"/>
      <c r="C10057" s="5">
        <v>43</v>
      </c>
      <c r="D10057" s="6"/>
      <c r="E10057" s="6"/>
    </row>
    <row r="10058" ht="14.25" customHeight="1" spans="1:5">
      <c r="A10058" s="4" t="s">
        <v>10058</v>
      </c>
      <c r="B10058" s="4"/>
      <c r="C10058" s="5">
        <v>200</v>
      </c>
      <c r="D10058" s="6"/>
      <c r="E10058" s="6"/>
    </row>
    <row r="10059" ht="14.25" customHeight="1" spans="1:5">
      <c r="A10059" s="4" t="s">
        <v>10059</v>
      </c>
      <c r="B10059" s="4"/>
      <c r="C10059" s="5">
        <v>5</v>
      </c>
      <c r="D10059" s="6"/>
      <c r="E10059" s="6"/>
    </row>
    <row r="10060" ht="14.25" customHeight="1" spans="1:5">
      <c r="A10060" s="4" t="s">
        <v>10060</v>
      </c>
      <c r="B10060" s="4"/>
      <c r="C10060" s="5">
        <v>1</v>
      </c>
      <c r="D10060" s="6"/>
      <c r="E10060" s="6"/>
    </row>
    <row r="10061" ht="14.25" customHeight="1" spans="1:5">
      <c r="A10061" s="4" t="s">
        <v>10061</v>
      </c>
      <c r="B10061" s="4"/>
      <c r="C10061" s="7">
        <v>1000</v>
      </c>
      <c r="D10061" s="6"/>
      <c r="E10061" s="6"/>
    </row>
    <row r="10062" ht="14.25" customHeight="1" spans="1:5">
      <c r="A10062" s="4" t="s">
        <v>10062</v>
      </c>
      <c r="B10062" s="4"/>
      <c r="C10062" s="5">
        <v>100</v>
      </c>
      <c r="D10062" s="6"/>
      <c r="E10062" s="6"/>
    </row>
    <row r="10063" ht="14.25" customHeight="1" spans="1:5">
      <c r="A10063" s="4" t="s">
        <v>10063</v>
      </c>
      <c r="B10063" s="4"/>
      <c r="C10063" s="5">
        <v>100</v>
      </c>
      <c r="D10063" s="6"/>
      <c r="E10063" s="6"/>
    </row>
    <row r="10064" ht="14.25" customHeight="1" spans="1:5">
      <c r="A10064" s="4" t="s">
        <v>10064</v>
      </c>
      <c r="B10064" s="4"/>
      <c r="C10064" s="5">
        <v>100</v>
      </c>
      <c r="D10064" s="6"/>
      <c r="E10064" s="6"/>
    </row>
    <row r="10065" ht="14.25" customHeight="1" spans="1:5">
      <c r="A10065" s="4" t="s">
        <v>10065</v>
      </c>
      <c r="B10065" s="4"/>
      <c r="C10065" s="5">
        <v>50</v>
      </c>
      <c r="D10065" s="6"/>
      <c r="E10065" s="6"/>
    </row>
    <row r="10066" ht="14.25" customHeight="1" spans="1:5">
      <c r="A10066" s="4" t="s">
        <v>10066</v>
      </c>
      <c r="B10066" s="4"/>
      <c r="C10066" s="5">
        <v>0.1</v>
      </c>
      <c r="D10066" s="6"/>
      <c r="E10066" s="6"/>
    </row>
    <row r="10067" ht="14.25" customHeight="1" spans="1:5">
      <c r="A10067" s="4" t="s">
        <v>10067</v>
      </c>
      <c r="B10067" s="4"/>
      <c r="C10067" s="5">
        <v>200</v>
      </c>
      <c r="D10067" s="6"/>
      <c r="E10067" s="6"/>
    </row>
    <row r="10068" ht="14.25" customHeight="1" spans="1:5">
      <c r="A10068" s="4" t="s">
        <v>10068</v>
      </c>
      <c r="B10068" s="4"/>
      <c r="C10068" s="5">
        <v>100</v>
      </c>
      <c r="D10068" s="6"/>
      <c r="E10068" s="6"/>
    </row>
    <row r="10069" ht="14.25" customHeight="1" spans="1:5">
      <c r="A10069" s="4" t="s">
        <v>10069</v>
      </c>
      <c r="B10069" s="4"/>
      <c r="C10069" s="5">
        <v>100</v>
      </c>
      <c r="D10069" s="6"/>
      <c r="E10069" s="6"/>
    </row>
    <row r="10070" ht="14.25" customHeight="1" spans="1:5">
      <c r="A10070" s="4" t="s">
        <v>10070</v>
      </c>
      <c r="B10070" s="4"/>
      <c r="C10070" s="5">
        <v>30</v>
      </c>
      <c r="D10070" s="6"/>
      <c r="E10070" s="6"/>
    </row>
    <row r="10071" ht="14.25" customHeight="1" spans="1:5">
      <c r="A10071" s="4" t="s">
        <v>10071</v>
      </c>
      <c r="B10071" s="4"/>
      <c r="C10071" s="5">
        <v>20</v>
      </c>
      <c r="D10071" s="6"/>
      <c r="E10071" s="6"/>
    </row>
    <row r="10072" ht="14.25" customHeight="1" spans="1:5">
      <c r="A10072" s="4" t="s">
        <v>10072</v>
      </c>
      <c r="B10072" s="4"/>
      <c r="C10072" s="5">
        <v>500</v>
      </c>
      <c r="D10072" s="6"/>
      <c r="E10072" s="6"/>
    </row>
    <row r="10073" ht="14.25" customHeight="1" spans="1:5">
      <c r="A10073" s="4" t="s">
        <v>10073</v>
      </c>
      <c r="B10073" s="4"/>
      <c r="C10073" s="5">
        <v>1</v>
      </c>
      <c r="D10073" s="6"/>
      <c r="E10073" s="6"/>
    </row>
    <row r="10074" ht="14.25" customHeight="1" spans="1:5">
      <c r="A10074" s="4" t="s">
        <v>10074</v>
      </c>
      <c r="B10074" s="4"/>
      <c r="C10074" s="5">
        <v>20</v>
      </c>
      <c r="D10074" s="6"/>
      <c r="E10074" s="6"/>
    </row>
    <row r="10075" ht="14.25" customHeight="1" spans="1:5">
      <c r="A10075" s="4" t="s">
        <v>10075</v>
      </c>
      <c r="B10075" s="4"/>
      <c r="C10075" s="5">
        <v>30</v>
      </c>
      <c r="D10075" s="6"/>
      <c r="E10075" s="6"/>
    </row>
    <row r="10076" ht="14.25" customHeight="1" spans="1:5">
      <c r="A10076" s="4" t="s">
        <v>10076</v>
      </c>
      <c r="B10076" s="4"/>
      <c r="C10076" s="5">
        <v>10</v>
      </c>
      <c r="D10076" s="6"/>
      <c r="E10076" s="6"/>
    </row>
    <row r="10077" ht="14.25" customHeight="1" spans="1:5">
      <c r="A10077" s="4" t="s">
        <v>10077</v>
      </c>
      <c r="B10077" s="4"/>
      <c r="C10077" s="5">
        <v>1</v>
      </c>
      <c r="D10077" s="6"/>
      <c r="E10077" s="6"/>
    </row>
    <row r="10078" ht="14.25" customHeight="1" spans="1:5">
      <c r="A10078" s="4" t="s">
        <v>10078</v>
      </c>
      <c r="B10078" s="4"/>
      <c r="C10078" s="5">
        <v>5.2</v>
      </c>
      <c r="D10078" s="6"/>
      <c r="E10078" s="6"/>
    </row>
    <row r="10079" ht="14.25" customHeight="1" spans="1:5">
      <c r="A10079" s="4" t="s">
        <v>10079</v>
      </c>
      <c r="B10079" s="4"/>
      <c r="C10079" s="5">
        <v>0.01</v>
      </c>
      <c r="D10079" s="6"/>
      <c r="E10079" s="6"/>
    </row>
    <row r="10080" ht="14.25" customHeight="1" spans="1:5">
      <c r="A10080" s="4" t="s">
        <v>10080</v>
      </c>
      <c r="B10080" s="4"/>
      <c r="C10080" s="5">
        <v>200</v>
      </c>
      <c r="D10080" s="6"/>
      <c r="E10080" s="6"/>
    </row>
    <row r="10081" ht="14.25" customHeight="1" spans="1:5">
      <c r="A10081" s="4" t="s">
        <v>10081</v>
      </c>
      <c r="B10081" s="4"/>
      <c r="C10081" s="5">
        <v>0.98</v>
      </c>
      <c r="D10081" s="6"/>
      <c r="E10081" s="6"/>
    </row>
    <row r="10082" ht="14.25" customHeight="1" spans="1:5">
      <c r="A10082" s="4" t="s">
        <v>10082</v>
      </c>
      <c r="B10082" s="4"/>
      <c r="C10082" s="5">
        <v>8</v>
      </c>
      <c r="D10082" s="6"/>
      <c r="E10082" s="6"/>
    </row>
    <row r="10083" ht="14.25" customHeight="1" spans="1:5">
      <c r="A10083" s="4" t="s">
        <v>10083</v>
      </c>
      <c r="B10083" s="4"/>
      <c r="C10083" s="5">
        <v>50</v>
      </c>
      <c r="D10083" s="6"/>
      <c r="E10083" s="6"/>
    </row>
    <row r="10084" ht="14.25" customHeight="1" spans="1:5">
      <c r="A10084" s="4" t="s">
        <v>10084</v>
      </c>
      <c r="B10084" s="4"/>
      <c r="C10084" s="5">
        <v>100</v>
      </c>
      <c r="D10084" s="6"/>
      <c r="E10084" s="6"/>
    </row>
    <row r="10085" ht="14.25" customHeight="1" spans="1:5">
      <c r="A10085" s="4" t="s">
        <v>10085</v>
      </c>
      <c r="B10085" s="4"/>
      <c r="C10085" s="5">
        <v>200</v>
      </c>
      <c r="D10085" s="6"/>
      <c r="E10085" s="6"/>
    </row>
    <row r="10086" ht="14.25" customHeight="1" spans="1:5">
      <c r="A10086" s="4" t="s">
        <v>10086</v>
      </c>
      <c r="B10086" s="4"/>
      <c r="C10086" s="5">
        <v>0.1</v>
      </c>
      <c r="D10086" s="6"/>
      <c r="E10086" s="6"/>
    </row>
    <row r="10087" ht="14.25" customHeight="1" spans="1:5">
      <c r="A10087" s="4" t="s">
        <v>10087</v>
      </c>
      <c r="B10087" s="4"/>
      <c r="C10087" s="5">
        <v>200</v>
      </c>
      <c r="D10087" s="6"/>
      <c r="E10087" s="6"/>
    </row>
    <row r="10088" ht="14.25" customHeight="1" spans="1:5">
      <c r="A10088" s="4" t="s">
        <v>10088</v>
      </c>
      <c r="B10088" s="4"/>
      <c r="C10088" s="7">
        <v>1000</v>
      </c>
      <c r="D10088" s="6"/>
      <c r="E10088" s="6"/>
    </row>
    <row r="10089" ht="14.25" customHeight="1" spans="1:5">
      <c r="A10089" s="4" t="s">
        <v>10089</v>
      </c>
      <c r="B10089" s="4"/>
      <c r="C10089" s="5">
        <v>100</v>
      </c>
      <c r="D10089" s="6"/>
      <c r="E10089" s="6"/>
    </row>
    <row r="10090" ht="14.25" customHeight="1" spans="1:5">
      <c r="A10090" s="4" t="s">
        <v>10090</v>
      </c>
      <c r="B10090" s="4"/>
      <c r="C10090" s="5">
        <v>100</v>
      </c>
      <c r="D10090" s="6"/>
      <c r="E10090" s="6"/>
    </row>
    <row r="10091" ht="14.25" customHeight="1" spans="1:5">
      <c r="A10091" s="4" t="s">
        <v>10091</v>
      </c>
      <c r="B10091" s="4"/>
      <c r="C10091" s="5">
        <v>10</v>
      </c>
      <c r="D10091" s="6"/>
      <c r="E10091" s="6"/>
    </row>
    <row r="10092" ht="14.25" customHeight="1" spans="1:5">
      <c r="A10092" s="4" t="s">
        <v>10092</v>
      </c>
      <c r="B10092" s="4"/>
      <c r="C10092" s="5">
        <v>99.99</v>
      </c>
      <c r="D10092" s="6"/>
      <c r="E10092" s="6"/>
    </row>
    <row r="10093" ht="14.25" customHeight="1" spans="1:5">
      <c r="A10093" s="4" t="s">
        <v>10093</v>
      </c>
      <c r="B10093" s="4"/>
      <c r="C10093" s="5">
        <v>100</v>
      </c>
      <c r="D10093" s="6"/>
      <c r="E10093" s="6"/>
    </row>
    <row r="10094" ht="14.25" customHeight="1" spans="1:5">
      <c r="A10094" s="4" t="s">
        <v>10094</v>
      </c>
      <c r="B10094" s="4"/>
      <c r="C10094" s="5">
        <v>10</v>
      </c>
      <c r="D10094" s="6"/>
      <c r="E10094" s="6"/>
    </row>
    <row r="10095" ht="14.25" customHeight="1" spans="1:5">
      <c r="A10095" s="4" t="s">
        <v>10095</v>
      </c>
      <c r="B10095" s="4"/>
      <c r="C10095" s="5">
        <v>30</v>
      </c>
      <c r="D10095" s="6"/>
      <c r="E10095" s="6"/>
    </row>
    <row r="10096" ht="14.25" customHeight="1" spans="1:5">
      <c r="A10096" s="4" t="s">
        <v>10096</v>
      </c>
      <c r="B10096" s="4"/>
      <c r="C10096" s="5">
        <v>100</v>
      </c>
      <c r="D10096" s="6"/>
      <c r="E10096" s="6"/>
    </row>
    <row r="10097" ht="14.25" customHeight="1" spans="1:5">
      <c r="A10097" s="4" t="s">
        <v>10097</v>
      </c>
      <c r="B10097" s="4"/>
      <c r="C10097" s="5">
        <v>100</v>
      </c>
      <c r="D10097" s="6"/>
      <c r="E10097" s="6"/>
    </row>
    <row r="10098" ht="14.25" customHeight="1" spans="1:5">
      <c r="A10098" s="4" t="s">
        <v>10098</v>
      </c>
      <c r="B10098" s="4"/>
      <c r="C10098" s="5">
        <v>10</v>
      </c>
      <c r="D10098" s="6"/>
      <c r="E10098" s="6"/>
    </row>
    <row r="10099" ht="14.25" customHeight="1" spans="1:5">
      <c r="A10099" s="4" t="s">
        <v>10099</v>
      </c>
      <c r="B10099" s="4"/>
      <c r="C10099" s="5">
        <v>3.51</v>
      </c>
      <c r="D10099" s="6"/>
      <c r="E10099" s="6"/>
    </row>
    <row r="10100" ht="14.25" customHeight="1" spans="1:5">
      <c r="A10100" s="4" t="s">
        <v>10100</v>
      </c>
      <c r="B10100" s="4"/>
      <c r="C10100" s="5">
        <v>100</v>
      </c>
      <c r="D10100" s="6"/>
      <c r="E10100" s="6"/>
    </row>
    <row r="10101" ht="14.25" customHeight="1" spans="1:5">
      <c r="A10101" s="4" t="s">
        <v>10101</v>
      </c>
      <c r="B10101" s="4"/>
      <c r="C10101" s="5">
        <v>0.01</v>
      </c>
      <c r="D10101" s="6"/>
      <c r="E10101" s="6"/>
    </row>
    <row r="10102" ht="14.25" customHeight="1" spans="1:5">
      <c r="A10102" s="4" t="s">
        <v>10102</v>
      </c>
      <c r="B10102" s="4"/>
      <c r="C10102" s="7">
        <v>1000</v>
      </c>
      <c r="D10102" s="6"/>
      <c r="E10102" s="6"/>
    </row>
    <row r="10103" ht="14.25" customHeight="1" spans="1:5">
      <c r="A10103" s="4" t="s">
        <v>10103</v>
      </c>
      <c r="B10103" s="4"/>
      <c r="C10103" s="5">
        <v>5</v>
      </c>
      <c r="D10103" s="6"/>
      <c r="E10103" s="6"/>
    </row>
    <row r="10104" ht="14.25" customHeight="1" spans="1:5">
      <c r="A10104" s="4" t="s">
        <v>10104</v>
      </c>
      <c r="B10104" s="4"/>
      <c r="C10104" s="5">
        <v>10</v>
      </c>
      <c r="D10104" s="6"/>
      <c r="E10104" s="6"/>
    </row>
    <row r="10105" ht="14.25" customHeight="1" spans="1:5">
      <c r="A10105" s="4" t="s">
        <v>10105</v>
      </c>
      <c r="B10105" s="4"/>
      <c r="C10105" s="5">
        <v>1</v>
      </c>
      <c r="D10105" s="6"/>
      <c r="E10105" s="6"/>
    </row>
    <row r="10106" ht="14.25" customHeight="1" spans="1:5">
      <c r="A10106" s="4" t="s">
        <v>10106</v>
      </c>
      <c r="B10106" s="4"/>
      <c r="C10106" s="5">
        <v>15</v>
      </c>
      <c r="D10106" s="6"/>
      <c r="E10106" s="6"/>
    </row>
    <row r="10107" ht="14.25" customHeight="1" spans="1:5">
      <c r="A10107" s="4" t="s">
        <v>10107</v>
      </c>
      <c r="B10107" s="4"/>
      <c r="C10107" s="5">
        <v>60</v>
      </c>
      <c r="D10107" s="6"/>
      <c r="E10107" s="6"/>
    </row>
    <row r="10108" ht="14.25" customHeight="1" spans="1:5">
      <c r="A10108" s="4" t="s">
        <v>10108</v>
      </c>
      <c r="B10108" s="4"/>
      <c r="C10108" s="5">
        <v>200</v>
      </c>
      <c r="D10108" s="6"/>
      <c r="E10108" s="6"/>
    </row>
    <row r="10109" ht="14.25" customHeight="1" spans="1:5">
      <c r="A10109" s="4" t="s">
        <v>10109</v>
      </c>
      <c r="B10109" s="4"/>
      <c r="C10109" s="7">
        <v>2000</v>
      </c>
      <c r="D10109" s="6"/>
      <c r="E10109" s="6"/>
    </row>
    <row r="10110" ht="14.25" customHeight="1" spans="1:5">
      <c r="A10110" s="4" t="s">
        <v>10110</v>
      </c>
      <c r="B10110" s="4"/>
      <c r="C10110" s="5">
        <v>60</v>
      </c>
      <c r="D10110" s="6"/>
      <c r="E10110" s="6"/>
    </row>
    <row r="10111" ht="14.25" customHeight="1" spans="1:5">
      <c r="A10111" s="4" t="s">
        <v>10111</v>
      </c>
      <c r="B10111" s="4"/>
      <c r="C10111" s="5">
        <v>0.1</v>
      </c>
      <c r="D10111" s="6"/>
      <c r="E10111" s="6"/>
    </row>
    <row r="10112" ht="14.25" customHeight="1" spans="1:5">
      <c r="A10112" s="4" t="s">
        <v>10112</v>
      </c>
      <c r="B10112" s="4"/>
      <c r="C10112" s="5">
        <v>100</v>
      </c>
      <c r="D10112" s="6"/>
      <c r="E10112" s="6"/>
    </row>
    <row r="10113" ht="14.25" customHeight="1" spans="1:5">
      <c r="A10113" s="4" t="s">
        <v>10113</v>
      </c>
      <c r="B10113" s="4"/>
      <c r="C10113" s="5">
        <v>20</v>
      </c>
      <c r="D10113" s="6"/>
      <c r="E10113" s="6"/>
    </row>
    <row r="10114" ht="14.25" customHeight="1" spans="1:5">
      <c r="A10114" s="4" t="s">
        <v>10114</v>
      </c>
      <c r="B10114" s="4"/>
      <c r="C10114" s="5">
        <v>5.21</v>
      </c>
      <c r="D10114" s="6"/>
      <c r="E10114" s="6"/>
    </row>
    <row r="10115" ht="14.25" customHeight="1" spans="1:5">
      <c r="A10115" s="4" t="s">
        <v>10115</v>
      </c>
      <c r="B10115" s="4"/>
      <c r="C10115" s="5">
        <v>100</v>
      </c>
      <c r="D10115" s="6"/>
      <c r="E10115" s="6"/>
    </row>
    <row r="10116" ht="14.25" customHeight="1" spans="1:5">
      <c r="A10116" s="4" t="s">
        <v>10116</v>
      </c>
      <c r="B10116" s="4"/>
      <c r="C10116" s="5">
        <v>200</v>
      </c>
      <c r="D10116" s="6"/>
      <c r="E10116" s="6"/>
    </row>
    <row r="10117" ht="14.25" customHeight="1" spans="1:5">
      <c r="A10117" s="4" t="s">
        <v>10117</v>
      </c>
      <c r="B10117" s="4"/>
      <c r="C10117" s="5">
        <v>600</v>
      </c>
      <c r="D10117" s="6"/>
      <c r="E10117" s="6"/>
    </row>
    <row r="10118" ht="14.25" customHeight="1" spans="1:5">
      <c r="A10118" s="4" t="s">
        <v>10118</v>
      </c>
      <c r="B10118" s="4"/>
      <c r="C10118" s="7">
        <v>1000</v>
      </c>
      <c r="D10118" s="6"/>
      <c r="E10118" s="6"/>
    </row>
    <row r="10119" ht="14.25" customHeight="1" spans="1:5">
      <c r="A10119" s="4" t="s">
        <v>10119</v>
      </c>
      <c r="B10119" s="4"/>
      <c r="C10119" s="5">
        <v>100</v>
      </c>
      <c r="D10119" s="6"/>
      <c r="E10119" s="6"/>
    </row>
    <row r="10120" ht="14.25" customHeight="1" spans="1:5">
      <c r="A10120" s="4" t="s">
        <v>10120</v>
      </c>
      <c r="B10120" s="4"/>
      <c r="C10120" s="5">
        <v>500</v>
      </c>
      <c r="D10120" s="6"/>
      <c r="E10120" s="6"/>
    </row>
    <row r="10121" ht="14.25" customHeight="1" spans="1:5">
      <c r="A10121" s="4" t="s">
        <v>10121</v>
      </c>
      <c r="B10121" s="4"/>
      <c r="C10121" s="5">
        <v>38</v>
      </c>
      <c r="D10121" s="6"/>
      <c r="E10121" s="6"/>
    </row>
    <row r="10122" ht="14.25" customHeight="1" spans="1:5">
      <c r="A10122" s="4" t="s">
        <v>10122</v>
      </c>
      <c r="B10122" s="4"/>
      <c r="C10122" s="5">
        <v>18</v>
      </c>
      <c r="D10122" s="6"/>
      <c r="E10122" s="6"/>
    </row>
    <row r="10123" ht="14.25" customHeight="1" spans="1:5">
      <c r="A10123" s="4" t="s">
        <v>10123</v>
      </c>
      <c r="B10123" s="4"/>
      <c r="C10123" s="5">
        <v>140</v>
      </c>
      <c r="D10123" s="6"/>
      <c r="E10123" s="6"/>
    </row>
    <row r="10124" ht="14.25" customHeight="1" spans="1:5">
      <c r="A10124" s="4" t="s">
        <v>10124</v>
      </c>
      <c r="B10124" s="4"/>
      <c r="C10124" s="7">
        <v>1000</v>
      </c>
      <c r="D10124" s="6"/>
      <c r="E10124" s="6"/>
    </row>
    <row r="10125" ht="14.25" customHeight="1" spans="1:5">
      <c r="A10125" s="4" t="s">
        <v>10125</v>
      </c>
      <c r="B10125" s="4"/>
      <c r="C10125" s="5">
        <v>15</v>
      </c>
      <c r="D10125" s="6"/>
      <c r="E10125" s="6"/>
    </row>
    <row r="10126" ht="14.25" customHeight="1" spans="1:5">
      <c r="A10126" s="4" t="s">
        <v>10126</v>
      </c>
      <c r="B10126" s="4"/>
      <c r="C10126" s="5">
        <v>5</v>
      </c>
      <c r="D10126" s="6"/>
      <c r="E10126" s="6"/>
    </row>
    <row r="10127" ht="14.25" customHeight="1" spans="1:5">
      <c r="A10127" s="4" t="s">
        <v>10127</v>
      </c>
      <c r="B10127" s="4"/>
      <c r="C10127" s="5">
        <v>100</v>
      </c>
      <c r="D10127" s="6"/>
      <c r="E10127" s="6"/>
    </row>
    <row r="10128" ht="14.25" customHeight="1" spans="1:5">
      <c r="A10128" s="4" t="s">
        <v>10128</v>
      </c>
      <c r="B10128" s="4"/>
      <c r="C10128" s="5">
        <v>200</v>
      </c>
      <c r="D10128" s="6"/>
      <c r="E10128" s="6"/>
    </row>
    <row r="10129" ht="14.25" customHeight="1" spans="1:5">
      <c r="A10129" s="4" t="s">
        <v>10129</v>
      </c>
      <c r="B10129" s="4"/>
      <c r="C10129" s="5">
        <v>10</v>
      </c>
      <c r="D10129" s="6"/>
      <c r="E10129" s="6"/>
    </row>
    <row r="10130" ht="14.25" customHeight="1" spans="1:5">
      <c r="A10130" s="4" t="s">
        <v>10130</v>
      </c>
      <c r="B10130" s="4"/>
      <c r="C10130" s="5">
        <v>500</v>
      </c>
      <c r="D10130" s="6"/>
      <c r="E10130" s="6"/>
    </row>
    <row r="10131" ht="14.25" customHeight="1" spans="1:5">
      <c r="A10131" s="4" t="s">
        <v>10131</v>
      </c>
      <c r="B10131" s="4"/>
      <c r="C10131" s="5">
        <v>200</v>
      </c>
      <c r="D10131" s="6"/>
      <c r="E10131" s="6"/>
    </row>
    <row r="10132" ht="14.25" customHeight="1" spans="1:5">
      <c r="A10132" s="4" t="s">
        <v>10132</v>
      </c>
      <c r="B10132" s="4"/>
      <c r="C10132" s="5">
        <v>10</v>
      </c>
      <c r="D10132" s="6"/>
      <c r="E10132" s="6"/>
    </row>
    <row r="10133" ht="14.25" customHeight="1" spans="1:5">
      <c r="A10133" s="4" t="s">
        <v>10133</v>
      </c>
      <c r="B10133" s="4"/>
      <c r="C10133" s="5">
        <v>100</v>
      </c>
      <c r="D10133" s="6"/>
      <c r="E10133" s="6"/>
    </row>
    <row r="10134" ht="14.25" customHeight="1" spans="1:5">
      <c r="A10134" s="4" t="s">
        <v>10134</v>
      </c>
      <c r="B10134" s="4"/>
      <c r="C10134" s="5">
        <v>2</v>
      </c>
      <c r="D10134" s="6"/>
      <c r="E10134" s="6"/>
    </row>
    <row r="10135" ht="14.25" customHeight="1" spans="1:5">
      <c r="A10135" s="4" t="s">
        <v>10135</v>
      </c>
      <c r="B10135" s="4"/>
      <c r="C10135" s="5">
        <v>10</v>
      </c>
      <c r="D10135" s="6"/>
      <c r="E10135" s="6"/>
    </row>
    <row r="10136" ht="14.25" customHeight="1" spans="1:5">
      <c r="A10136" s="4" t="s">
        <v>10136</v>
      </c>
      <c r="B10136" s="4"/>
      <c r="C10136" s="5">
        <v>5</v>
      </c>
      <c r="D10136" s="6"/>
      <c r="E10136" s="6"/>
    </row>
    <row r="10137" ht="14.25" customHeight="1" spans="1:5">
      <c r="A10137" s="4" t="s">
        <v>10137</v>
      </c>
      <c r="B10137" s="4"/>
      <c r="C10137" s="5">
        <v>166</v>
      </c>
      <c r="D10137" s="6"/>
      <c r="E10137" s="6"/>
    </row>
    <row r="10138" ht="14.25" customHeight="1" spans="1:5">
      <c r="A10138" s="4" t="s">
        <v>10138</v>
      </c>
      <c r="B10138" s="4"/>
      <c r="C10138" s="7">
        <v>1000</v>
      </c>
      <c r="D10138" s="6"/>
      <c r="E10138" s="6"/>
    </row>
    <row r="10139" ht="14.25" customHeight="1" spans="1:5">
      <c r="A10139" s="4" t="s">
        <v>10139</v>
      </c>
      <c r="B10139" s="4"/>
      <c r="C10139" s="5">
        <v>2</v>
      </c>
      <c r="D10139" s="6"/>
      <c r="E10139" s="6"/>
    </row>
    <row r="10140" ht="14.25" customHeight="1" spans="1:5">
      <c r="A10140" s="4" t="s">
        <v>10140</v>
      </c>
      <c r="B10140" s="4"/>
      <c r="C10140" s="5">
        <v>50</v>
      </c>
      <c r="D10140" s="6"/>
      <c r="E10140" s="6"/>
    </row>
    <row r="10141" ht="14.25" customHeight="1" spans="1:5">
      <c r="A10141" s="4" t="s">
        <v>10141</v>
      </c>
      <c r="B10141" s="4"/>
      <c r="C10141" s="5">
        <v>50</v>
      </c>
      <c r="D10141" s="6"/>
      <c r="E10141" s="6"/>
    </row>
    <row r="10142" ht="14.25" customHeight="1" spans="1:5">
      <c r="A10142" s="4" t="s">
        <v>10142</v>
      </c>
      <c r="B10142" s="4"/>
      <c r="C10142" s="5">
        <v>20</v>
      </c>
      <c r="D10142" s="6"/>
      <c r="E10142" s="6"/>
    </row>
    <row r="10143" ht="14.25" customHeight="1" spans="1:5">
      <c r="A10143" s="4" t="s">
        <v>10143</v>
      </c>
      <c r="B10143" s="4"/>
      <c r="C10143" s="5">
        <v>400</v>
      </c>
      <c r="D10143" s="6"/>
      <c r="E10143" s="6"/>
    </row>
    <row r="10144" ht="14.25" customHeight="1" spans="1:5">
      <c r="A10144" s="4" t="s">
        <v>10144</v>
      </c>
      <c r="B10144" s="4"/>
      <c r="C10144" s="5">
        <v>10</v>
      </c>
      <c r="D10144" s="6"/>
      <c r="E10144" s="6"/>
    </row>
    <row r="10145" ht="14.25" customHeight="1" spans="1:5">
      <c r="A10145" s="4" t="s">
        <v>10145</v>
      </c>
      <c r="B10145" s="4"/>
      <c r="C10145" s="5">
        <v>50</v>
      </c>
      <c r="D10145" s="6"/>
      <c r="E10145" s="6"/>
    </row>
    <row r="10146" ht="14.25" customHeight="1" spans="1:5">
      <c r="A10146" s="4" t="s">
        <v>10146</v>
      </c>
      <c r="B10146" s="4"/>
      <c r="C10146" s="5">
        <v>100</v>
      </c>
      <c r="D10146" s="6"/>
      <c r="E10146" s="6"/>
    </row>
    <row r="10147" ht="14.25" customHeight="1" spans="1:5">
      <c r="A10147" s="4" t="s">
        <v>10147</v>
      </c>
      <c r="B10147" s="4"/>
      <c r="C10147" s="5">
        <v>1</v>
      </c>
      <c r="D10147" s="6"/>
      <c r="E10147" s="6"/>
    </row>
    <row r="10148" ht="14.25" customHeight="1" spans="1:5">
      <c r="A10148" s="4" t="s">
        <v>10148</v>
      </c>
      <c r="B10148" s="4"/>
      <c r="C10148" s="5">
        <v>1</v>
      </c>
      <c r="D10148" s="6"/>
      <c r="E10148" s="6"/>
    </row>
    <row r="10149" ht="14.25" customHeight="1" spans="1:5">
      <c r="A10149" s="4" t="s">
        <v>10149</v>
      </c>
      <c r="B10149" s="4"/>
      <c r="C10149" s="5">
        <v>50</v>
      </c>
      <c r="D10149" s="6"/>
      <c r="E10149" s="6"/>
    </row>
    <row r="10150" ht="14.25" customHeight="1" spans="1:5">
      <c r="A10150" s="4" t="s">
        <v>10150</v>
      </c>
      <c r="B10150" s="4"/>
      <c r="C10150" s="5">
        <v>10</v>
      </c>
      <c r="D10150" s="6"/>
      <c r="E10150" s="6"/>
    </row>
    <row r="10151" ht="14.25" customHeight="1" spans="1:5">
      <c r="A10151" s="4" t="s">
        <v>10151</v>
      </c>
      <c r="B10151" s="4"/>
      <c r="C10151" s="5">
        <v>50</v>
      </c>
      <c r="D10151" s="6"/>
      <c r="E10151" s="6"/>
    </row>
    <row r="10152" ht="14.25" customHeight="1" spans="1:5">
      <c r="A10152" s="4" t="s">
        <v>10152</v>
      </c>
      <c r="B10152" s="4"/>
      <c r="C10152" s="5">
        <v>500</v>
      </c>
      <c r="D10152" s="6"/>
      <c r="E10152" s="6"/>
    </row>
    <row r="10153" ht="14.25" customHeight="1" spans="1:5">
      <c r="A10153" s="4" t="s">
        <v>10153</v>
      </c>
      <c r="B10153" s="4"/>
      <c r="C10153" s="5">
        <v>100</v>
      </c>
      <c r="D10153" s="6"/>
      <c r="E10153" s="6"/>
    </row>
    <row r="10154" ht="14.25" customHeight="1" spans="1:5">
      <c r="A10154" s="4" t="s">
        <v>10154</v>
      </c>
      <c r="B10154" s="4"/>
      <c r="C10154" s="5">
        <v>1</v>
      </c>
      <c r="D10154" s="6"/>
      <c r="E10154" s="6"/>
    </row>
    <row r="10155" ht="14.25" customHeight="1" spans="1:5">
      <c r="A10155" s="4" t="s">
        <v>10155</v>
      </c>
      <c r="B10155" s="4"/>
      <c r="C10155" s="5">
        <v>15</v>
      </c>
      <c r="D10155" s="6"/>
      <c r="E10155" s="6"/>
    </row>
    <row r="10156" ht="14.25" customHeight="1" spans="1:5">
      <c r="A10156" s="4" t="s">
        <v>10156</v>
      </c>
      <c r="B10156" s="4"/>
      <c r="C10156" s="5">
        <v>300</v>
      </c>
      <c r="D10156" s="6"/>
      <c r="E10156" s="6"/>
    </row>
    <row r="10157" ht="14.25" customHeight="1" spans="1:5">
      <c r="A10157" s="4" t="s">
        <v>10157</v>
      </c>
      <c r="B10157" s="4"/>
      <c r="C10157" s="5">
        <v>50</v>
      </c>
      <c r="D10157" s="6"/>
      <c r="E10157" s="6"/>
    </row>
    <row r="10158" ht="14.25" customHeight="1" spans="1:5">
      <c r="A10158" s="4" t="s">
        <v>10158</v>
      </c>
      <c r="B10158" s="4"/>
      <c r="C10158" s="5">
        <v>500</v>
      </c>
      <c r="D10158" s="6"/>
      <c r="E10158" s="6"/>
    </row>
    <row r="10159" ht="14.25" customHeight="1" spans="1:5">
      <c r="A10159" s="4" t="s">
        <v>10159</v>
      </c>
      <c r="B10159" s="4"/>
      <c r="C10159" s="5">
        <v>30</v>
      </c>
      <c r="D10159" s="6"/>
      <c r="E10159" s="6"/>
    </row>
    <row r="10160" ht="14.25" customHeight="1" spans="1:5">
      <c r="A10160" s="4" t="s">
        <v>10160</v>
      </c>
      <c r="B10160" s="4"/>
      <c r="C10160" s="5">
        <v>50</v>
      </c>
      <c r="D10160" s="6"/>
      <c r="E10160" s="6"/>
    </row>
    <row r="10161" ht="14.25" customHeight="1" spans="1:5">
      <c r="A10161" s="4" t="s">
        <v>10161</v>
      </c>
      <c r="B10161" s="4"/>
      <c r="C10161" s="5">
        <v>2</v>
      </c>
      <c r="D10161" s="6"/>
      <c r="E10161" s="6"/>
    </row>
    <row r="10162" ht="14.25" customHeight="1" spans="1:5">
      <c r="A10162" s="4" t="s">
        <v>10162</v>
      </c>
      <c r="B10162" s="4"/>
      <c r="C10162" s="5">
        <v>30</v>
      </c>
      <c r="D10162" s="6"/>
      <c r="E10162" s="6"/>
    </row>
    <row r="10163" ht="14.25" customHeight="1" spans="1:5">
      <c r="A10163" s="4" t="s">
        <v>10163</v>
      </c>
      <c r="B10163" s="4"/>
      <c r="C10163" s="5">
        <v>100</v>
      </c>
      <c r="D10163" s="6"/>
      <c r="E10163" s="6"/>
    </row>
    <row r="10164" ht="14.25" customHeight="1" spans="1:5">
      <c r="A10164" s="4" t="s">
        <v>10164</v>
      </c>
      <c r="B10164" s="4"/>
      <c r="C10164" s="5">
        <v>5</v>
      </c>
      <c r="D10164" s="6"/>
      <c r="E10164" s="6"/>
    </row>
    <row r="10165" ht="14.25" customHeight="1" spans="1:5">
      <c r="A10165" s="4" t="s">
        <v>10165</v>
      </c>
      <c r="B10165" s="4"/>
      <c r="C10165" s="5">
        <v>100</v>
      </c>
      <c r="D10165" s="6"/>
      <c r="E10165" s="6"/>
    </row>
    <row r="10166" ht="14.25" customHeight="1" spans="1:5">
      <c r="A10166" s="4" t="s">
        <v>10166</v>
      </c>
      <c r="B10166" s="4"/>
      <c r="C10166" s="5">
        <v>12</v>
      </c>
      <c r="D10166" s="6"/>
      <c r="E10166" s="6"/>
    </row>
    <row r="10167" ht="14.25" customHeight="1" spans="1:5">
      <c r="A10167" s="4" t="s">
        <v>10167</v>
      </c>
      <c r="B10167" s="4"/>
      <c r="C10167" s="7">
        <v>1000</v>
      </c>
      <c r="D10167" s="6"/>
      <c r="E10167" s="6"/>
    </row>
    <row r="10168" ht="14.25" customHeight="1" spans="1:5">
      <c r="A10168" s="4" t="s">
        <v>10168</v>
      </c>
      <c r="B10168" s="4"/>
      <c r="C10168" s="5">
        <v>24.7</v>
      </c>
      <c r="D10168" s="6"/>
      <c r="E10168" s="6"/>
    </row>
    <row r="10169" ht="14.25" customHeight="1" spans="1:5">
      <c r="A10169" s="4" t="s">
        <v>10169</v>
      </c>
      <c r="B10169" s="4"/>
      <c r="C10169" s="5">
        <v>200</v>
      </c>
      <c r="D10169" s="6"/>
      <c r="E10169" s="6"/>
    </row>
    <row r="10170" ht="14.25" customHeight="1" spans="1:5">
      <c r="A10170" s="4" t="s">
        <v>10170</v>
      </c>
      <c r="B10170" s="4"/>
      <c r="C10170" s="5">
        <v>100</v>
      </c>
      <c r="D10170" s="6"/>
      <c r="E10170" s="6"/>
    </row>
    <row r="10171" ht="14.25" customHeight="1" spans="1:5">
      <c r="A10171" s="4" t="s">
        <v>10171</v>
      </c>
      <c r="B10171" s="4"/>
      <c r="C10171" s="5">
        <v>5</v>
      </c>
      <c r="D10171" s="6"/>
      <c r="E10171" s="6"/>
    </row>
    <row r="10172" ht="14.25" customHeight="1" spans="1:5">
      <c r="A10172" s="4" t="s">
        <v>10172</v>
      </c>
      <c r="B10172" s="4"/>
      <c r="C10172" s="5">
        <v>200</v>
      </c>
      <c r="D10172" s="6"/>
      <c r="E10172" s="6"/>
    </row>
    <row r="10173" ht="14.25" customHeight="1" spans="1:5">
      <c r="A10173" s="4" t="s">
        <v>10173</v>
      </c>
      <c r="B10173" s="4"/>
      <c r="C10173" s="5">
        <v>3.5</v>
      </c>
      <c r="D10173" s="6"/>
      <c r="E10173" s="6"/>
    </row>
    <row r="10174" ht="14.25" customHeight="1" spans="1:5">
      <c r="A10174" s="4" t="s">
        <v>10174</v>
      </c>
      <c r="B10174" s="4"/>
      <c r="C10174" s="5">
        <v>2</v>
      </c>
      <c r="D10174" s="6"/>
      <c r="E10174" s="6"/>
    </row>
    <row r="10175" ht="14.25" customHeight="1" spans="1:5">
      <c r="A10175" s="4" t="s">
        <v>10175</v>
      </c>
      <c r="B10175" s="4"/>
      <c r="C10175" s="5">
        <v>15</v>
      </c>
      <c r="D10175" s="6"/>
      <c r="E10175" s="6"/>
    </row>
    <row r="10176" ht="14.25" customHeight="1" spans="1:5">
      <c r="A10176" s="4" t="s">
        <v>10176</v>
      </c>
      <c r="B10176" s="4"/>
      <c r="C10176" s="5">
        <v>1</v>
      </c>
      <c r="D10176" s="6"/>
      <c r="E10176" s="6"/>
    </row>
    <row r="10177" ht="14.25" customHeight="1" spans="1:5">
      <c r="A10177" s="4" t="s">
        <v>10177</v>
      </c>
      <c r="B10177" s="4"/>
      <c r="C10177" s="5">
        <v>10</v>
      </c>
      <c r="D10177" s="6"/>
      <c r="E10177" s="6"/>
    </row>
    <row r="10178" ht="14.25" customHeight="1" spans="1:5">
      <c r="A10178" s="4" t="s">
        <v>10178</v>
      </c>
      <c r="B10178" s="4"/>
      <c r="C10178" s="5">
        <v>1</v>
      </c>
      <c r="D10178" s="6"/>
      <c r="E10178" s="6"/>
    </row>
    <row r="10179" ht="14.25" customHeight="1" spans="1:5">
      <c r="A10179" s="4" t="s">
        <v>10179</v>
      </c>
      <c r="B10179" s="4"/>
      <c r="C10179" s="5">
        <v>1</v>
      </c>
      <c r="D10179" s="6"/>
      <c r="E10179" s="6"/>
    </row>
    <row r="10180" ht="14.25" customHeight="1" spans="1:5">
      <c r="A10180" s="4" t="s">
        <v>10180</v>
      </c>
      <c r="B10180" s="4"/>
      <c r="C10180" s="5">
        <v>10</v>
      </c>
      <c r="D10180" s="6"/>
      <c r="E10180" s="6"/>
    </row>
    <row r="10181" ht="14.25" customHeight="1" spans="1:5">
      <c r="A10181" s="4" t="s">
        <v>10181</v>
      </c>
      <c r="B10181" s="4"/>
      <c r="C10181" s="5">
        <v>50</v>
      </c>
      <c r="D10181" s="6"/>
      <c r="E10181" s="6"/>
    </row>
    <row r="10182" ht="14.25" customHeight="1" spans="1:5">
      <c r="A10182" s="4" t="s">
        <v>10182</v>
      </c>
      <c r="B10182" s="4"/>
      <c r="C10182" s="7">
        <v>1000</v>
      </c>
      <c r="D10182" s="6"/>
      <c r="E10182" s="6"/>
    </row>
    <row r="10183" ht="14.25" customHeight="1" spans="1:5">
      <c r="A10183" s="4" t="s">
        <v>10183</v>
      </c>
      <c r="B10183" s="4"/>
      <c r="C10183" s="5">
        <v>10</v>
      </c>
      <c r="D10183" s="6"/>
      <c r="E10183" s="6"/>
    </row>
    <row r="10184" ht="14.25" customHeight="1" spans="1:5">
      <c r="A10184" s="4" t="s">
        <v>10184</v>
      </c>
      <c r="B10184" s="4"/>
      <c r="C10184" s="5">
        <v>66</v>
      </c>
      <c r="D10184" s="6"/>
      <c r="E10184" s="6"/>
    </row>
    <row r="10185" ht="14.25" customHeight="1" spans="1:5">
      <c r="A10185" s="4" t="s">
        <v>10185</v>
      </c>
      <c r="B10185" s="4"/>
      <c r="C10185" s="5">
        <v>5</v>
      </c>
      <c r="D10185" s="6"/>
      <c r="E10185" s="6"/>
    </row>
    <row r="10186" ht="14.25" customHeight="1" spans="1:5">
      <c r="A10186" s="4" t="s">
        <v>10186</v>
      </c>
      <c r="B10186" s="4"/>
      <c r="C10186" s="5">
        <v>500</v>
      </c>
      <c r="D10186" s="6"/>
      <c r="E10186" s="6"/>
    </row>
    <row r="10187" ht="14.25" customHeight="1" spans="1:5">
      <c r="A10187" s="4" t="s">
        <v>10187</v>
      </c>
      <c r="B10187" s="4"/>
      <c r="C10187" s="5">
        <v>100</v>
      </c>
      <c r="D10187" s="6"/>
      <c r="E10187" s="6"/>
    </row>
    <row r="10188" ht="14.25" customHeight="1" spans="1:5">
      <c r="A10188" s="4" t="s">
        <v>10188</v>
      </c>
      <c r="B10188" s="4"/>
      <c r="C10188" s="5">
        <v>15</v>
      </c>
      <c r="D10188" s="6"/>
      <c r="E10188" s="6"/>
    </row>
    <row r="10189" ht="14.25" customHeight="1" spans="1:5">
      <c r="A10189" s="4" t="s">
        <v>10189</v>
      </c>
      <c r="B10189" s="4"/>
      <c r="C10189" s="5">
        <v>10</v>
      </c>
      <c r="D10189" s="6"/>
      <c r="E10189" s="6"/>
    </row>
    <row r="10190" ht="14.25" customHeight="1" spans="1:5">
      <c r="A10190" s="4" t="s">
        <v>10190</v>
      </c>
      <c r="B10190" s="4"/>
      <c r="C10190" s="5">
        <v>5.66</v>
      </c>
      <c r="D10190" s="6"/>
      <c r="E10190" s="6"/>
    </row>
    <row r="10191" ht="14.25" customHeight="1" spans="1:5">
      <c r="A10191" s="4" t="s">
        <v>10191</v>
      </c>
      <c r="B10191" s="4"/>
      <c r="C10191" s="5">
        <v>50</v>
      </c>
      <c r="D10191" s="6"/>
      <c r="E10191" s="6"/>
    </row>
    <row r="10192" ht="14.25" customHeight="1" spans="1:5">
      <c r="A10192" s="4" t="s">
        <v>10192</v>
      </c>
      <c r="B10192" s="4"/>
      <c r="C10192" s="5">
        <v>100</v>
      </c>
      <c r="D10192" s="6"/>
      <c r="E10192" s="6"/>
    </row>
    <row r="10193" ht="14.25" customHeight="1" spans="1:5">
      <c r="A10193" s="4" t="s">
        <v>10193</v>
      </c>
      <c r="B10193" s="4"/>
      <c r="C10193" s="5">
        <v>100</v>
      </c>
      <c r="D10193" s="6"/>
      <c r="E10193" s="6"/>
    </row>
    <row r="10194" ht="14.25" customHeight="1" spans="1:5">
      <c r="A10194" s="4" t="s">
        <v>10194</v>
      </c>
      <c r="B10194" s="4"/>
      <c r="C10194" s="5">
        <v>20</v>
      </c>
      <c r="D10194" s="6"/>
      <c r="E10194" s="6"/>
    </row>
    <row r="10195" ht="14.25" customHeight="1" spans="1:5">
      <c r="A10195" s="4" t="s">
        <v>10195</v>
      </c>
      <c r="B10195" s="4"/>
      <c r="C10195" s="7">
        <v>1000</v>
      </c>
      <c r="D10195" s="6"/>
      <c r="E10195" s="6"/>
    </row>
    <row r="10196" ht="14.25" customHeight="1" spans="1:5">
      <c r="A10196" s="4" t="s">
        <v>10196</v>
      </c>
      <c r="B10196" s="4"/>
      <c r="C10196" s="5">
        <v>18</v>
      </c>
      <c r="D10196" s="6"/>
      <c r="E10196" s="6"/>
    </row>
    <row r="10197" ht="14.25" customHeight="1" spans="1:5">
      <c r="A10197" s="4" t="s">
        <v>10197</v>
      </c>
      <c r="B10197" s="4"/>
      <c r="C10197" s="5">
        <v>50</v>
      </c>
      <c r="D10197" s="6"/>
      <c r="E10197" s="6"/>
    </row>
    <row r="10198" ht="14.25" customHeight="1" spans="1:5">
      <c r="A10198" s="4" t="s">
        <v>10198</v>
      </c>
      <c r="B10198" s="4"/>
      <c r="C10198" s="7">
        <v>1000</v>
      </c>
      <c r="D10198" s="6"/>
      <c r="E10198" s="6"/>
    </row>
    <row r="10199" ht="14.25" customHeight="1" spans="1:5">
      <c r="A10199" s="4" t="s">
        <v>10199</v>
      </c>
      <c r="B10199" s="4"/>
      <c r="C10199" s="5">
        <v>100</v>
      </c>
      <c r="D10199" s="6"/>
      <c r="E10199" s="6"/>
    </row>
    <row r="10200" ht="14.25" customHeight="1" spans="1:5">
      <c r="A10200" s="4" t="s">
        <v>10200</v>
      </c>
      <c r="B10200" s="4"/>
      <c r="C10200" s="5">
        <v>50</v>
      </c>
      <c r="D10200" s="6"/>
      <c r="E10200" s="6"/>
    </row>
    <row r="10201" ht="14.25" customHeight="1" spans="1:5">
      <c r="A10201" s="4" t="s">
        <v>10201</v>
      </c>
      <c r="B10201" s="4"/>
      <c r="C10201" s="5">
        <v>7</v>
      </c>
      <c r="D10201" s="6"/>
      <c r="E10201" s="6"/>
    </row>
    <row r="10202" ht="14.25" customHeight="1" spans="1:5">
      <c r="A10202" s="4" t="s">
        <v>10202</v>
      </c>
      <c r="B10202" s="4"/>
      <c r="C10202" s="5">
        <v>9.9</v>
      </c>
      <c r="D10202" s="6"/>
      <c r="E10202" s="6"/>
    </row>
    <row r="10203" ht="14.25" customHeight="1" spans="1:5">
      <c r="A10203" s="4" t="s">
        <v>10203</v>
      </c>
      <c r="B10203" s="4"/>
      <c r="C10203" s="5">
        <v>10</v>
      </c>
      <c r="D10203" s="6"/>
      <c r="E10203" s="6"/>
    </row>
    <row r="10204" ht="14.25" customHeight="1" spans="1:5">
      <c r="A10204" s="4" t="s">
        <v>10204</v>
      </c>
      <c r="B10204" s="4"/>
      <c r="C10204" s="5">
        <v>100</v>
      </c>
      <c r="D10204" s="6"/>
      <c r="E10204" s="6"/>
    </row>
    <row r="10205" ht="14.25" customHeight="1" spans="1:5">
      <c r="A10205" s="4" t="s">
        <v>10205</v>
      </c>
      <c r="B10205" s="4"/>
      <c r="C10205" s="5">
        <v>0.4</v>
      </c>
      <c r="D10205" s="6"/>
      <c r="E10205" s="6"/>
    </row>
    <row r="10206" ht="14.25" customHeight="1" spans="1:5">
      <c r="A10206" s="4" t="s">
        <v>10206</v>
      </c>
      <c r="B10206" s="4"/>
      <c r="C10206" s="5">
        <v>100</v>
      </c>
      <c r="D10206" s="6"/>
      <c r="E10206" s="6"/>
    </row>
    <row r="10207" ht="14.25" customHeight="1" spans="1:5">
      <c r="A10207" s="4" t="s">
        <v>10207</v>
      </c>
      <c r="B10207" s="4"/>
      <c r="C10207" s="5">
        <v>1</v>
      </c>
      <c r="D10207" s="6"/>
      <c r="E10207" s="6"/>
    </row>
    <row r="10208" ht="14.25" customHeight="1" spans="1:5">
      <c r="A10208" s="4" t="s">
        <v>10208</v>
      </c>
      <c r="B10208" s="4"/>
      <c r="C10208" s="5">
        <v>1</v>
      </c>
      <c r="D10208" s="6"/>
      <c r="E10208" s="6"/>
    </row>
    <row r="10209" ht="14.25" customHeight="1" spans="1:5">
      <c r="A10209" s="4" t="s">
        <v>10209</v>
      </c>
      <c r="B10209" s="4"/>
      <c r="C10209" s="5">
        <v>10</v>
      </c>
      <c r="D10209" s="6"/>
      <c r="E10209" s="6"/>
    </row>
    <row r="10210" ht="14.25" customHeight="1" spans="1:5">
      <c r="A10210" s="4" t="s">
        <v>10210</v>
      </c>
      <c r="B10210" s="4"/>
      <c r="C10210" s="5">
        <v>30</v>
      </c>
      <c r="D10210" s="6"/>
      <c r="E10210" s="6"/>
    </row>
    <row r="10211" ht="14.25" customHeight="1" spans="1:5">
      <c r="A10211" s="4" t="s">
        <v>10211</v>
      </c>
      <c r="B10211" s="4"/>
      <c r="C10211" s="5">
        <v>100</v>
      </c>
      <c r="D10211" s="6"/>
      <c r="E10211" s="6"/>
    </row>
    <row r="10212" ht="14.25" customHeight="1" spans="1:5">
      <c r="A10212" s="4" t="s">
        <v>10212</v>
      </c>
      <c r="B10212" s="4"/>
      <c r="C10212" s="5">
        <v>10</v>
      </c>
      <c r="D10212" s="6"/>
      <c r="E10212" s="6"/>
    </row>
    <row r="10213" ht="14.25" customHeight="1" spans="1:5">
      <c r="A10213" s="4" t="s">
        <v>10213</v>
      </c>
      <c r="B10213" s="4"/>
      <c r="C10213" s="5">
        <v>5.2</v>
      </c>
      <c r="D10213" s="6"/>
      <c r="E10213" s="6"/>
    </row>
    <row r="10214" ht="14.25" customHeight="1" spans="1:5">
      <c r="A10214" s="4" t="s">
        <v>10214</v>
      </c>
      <c r="B10214" s="4"/>
      <c r="C10214" s="5">
        <v>30</v>
      </c>
      <c r="D10214" s="6"/>
      <c r="E10214" s="6"/>
    </row>
    <row r="10215" ht="14.25" customHeight="1" spans="1:5">
      <c r="A10215" s="4" t="s">
        <v>10215</v>
      </c>
      <c r="B10215" s="4"/>
      <c r="C10215" s="5">
        <v>100</v>
      </c>
      <c r="D10215" s="6"/>
      <c r="E10215" s="6"/>
    </row>
    <row r="10216" ht="14.25" customHeight="1" spans="1:5">
      <c r="A10216" s="4" t="s">
        <v>10216</v>
      </c>
      <c r="B10216" s="4"/>
      <c r="C10216" s="5">
        <v>10</v>
      </c>
      <c r="D10216" s="6"/>
      <c r="E10216" s="6"/>
    </row>
    <row r="10217" ht="14.25" customHeight="1" spans="1:5">
      <c r="A10217" s="4" t="s">
        <v>10217</v>
      </c>
      <c r="B10217" s="4"/>
      <c r="C10217" s="5">
        <v>1</v>
      </c>
      <c r="D10217" s="6"/>
      <c r="E10217" s="6"/>
    </row>
    <row r="10218" ht="14.25" customHeight="1" spans="1:5">
      <c r="A10218" s="4" t="s">
        <v>10218</v>
      </c>
      <c r="B10218" s="4"/>
      <c r="C10218" s="5">
        <v>50</v>
      </c>
      <c r="D10218" s="6"/>
      <c r="E10218" s="6"/>
    </row>
    <row r="10219" ht="14.25" customHeight="1" spans="1:5">
      <c r="A10219" s="4" t="s">
        <v>10219</v>
      </c>
      <c r="B10219" s="4"/>
      <c r="C10219" s="5">
        <v>200</v>
      </c>
      <c r="D10219" s="6"/>
      <c r="E10219" s="6"/>
    </row>
    <row r="10220" ht="14.25" customHeight="1" spans="1:5">
      <c r="A10220" s="4" t="s">
        <v>10220</v>
      </c>
      <c r="B10220" s="4"/>
      <c r="C10220" s="5">
        <v>20</v>
      </c>
      <c r="D10220" s="6"/>
      <c r="E10220" s="6"/>
    </row>
    <row r="10221" ht="14.25" customHeight="1" spans="1:5">
      <c r="A10221" s="4" t="s">
        <v>10221</v>
      </c>
      <c r="B10221" s="4"/>
      <c r="C10221" s="5">
        <v>10</v>
      </c>
      <c r="D10221" s="6"/>
      <c r="E10221" s="6"/>
    </row>
    <row r="10222" ht="14.25" customHeight="1" spans="1:5">
      <c r="A10222" s="4" t="s">
        <v>10222</v>
      </c>
      <c r="B10222" s="4"/>
      <c r="C10222" s="5">
        <v>50</v>
      </c>
      <c r="D10222" s="6"/>
      <c r="E10222" s="6"/>
    </row>
    <row r="10223" ht="14.25" customHeight="1" spans="1:5">
      <c r="A10223" s="4" t="s">
        <v>10223</v>
      </c>
      <c r="B10223" s="4"/>
      <c r="C10223" s="7">
        <v>1000</v>
      </c>
      <c r="D10223" s="6"/>
      <c r="E10223" s="6"/>
    </row>
    <row r="10224" ht="14.25" customHeight="1" spans="1:5">
      <c r="A10224" s="4" t="s">
        <v>10224</v>
      </c>
      <c r="B10224" s="4"/>
      <c r="C10224" s="5">
        <v>1</v>
      </c>
      <c r="D10224" s="6"/>
      <c r="E10224" s="6"/>
    </row>
    <row r="10225" ht="14.25" customHeight="1" spans="1:5">
      <c r="A10225" s="4" t="s">
        <v>10225</v>
      </c>
      <c r="B10225" s="4"/>
      <c r="C10225" s="5">
        <v>200</v>
      </c>
      <c r="D10225" s="6"/>
      <c r="E10225" s="6"/>
    </row>
    <row r="10226" ht="14.25" customHeight="1" spans="1:5">
      <c r="A10226" s="4" t="s">
        <v>10226</v>
      </c>
      <c r="B10226" s="4"/>
      <c r="C10226" s="5">
        <v>50</v>
      </c>
      <c r="D10226" s="6"/>
      <c r="E10226" s="6"/>
    </row>
    <row r="10227" ht="14.25" customHeight="1" spans="1:5">
      <c r="A10227" s="4" t="s">
        <v>10227</v>
      </c>
      <c r="B10227" s="4"/>
      <c r="C10227" s="5">
        <v>400</v>
      </c>
      <c r="D10227" s="6"/>
      <c r="E10227" s="6"/>
    </row>
    <row r="10228" ht="14.25" customHeight="1" spans="1:5">
      <c r="A10228" s="4" t="s">
        <v>10228</v>
      </c>
      <c r="B10228" s="4"/>
      <c r="C10228" s="5">
        <v>10</v>
      </c>
      <c r="D10228" s="6"/>
      <c r="E10228" s="6"/>
    </row>
    <row r="10229" ht="14.25" customHeight="1" spans="1:5">
      <c r="A10229" s="4" t="s">
        <v>10229</v>
      </c>
      <c r="B10229" s="4"/>
      <c r="C10229" s="5">
        <v>100</v>
      </c>
      <c r="D10229" s="6"/>
      <c r="E10229" s="6"/>
    </row>
    <row r="10230" ht="14.25" customHeight="1" spans="1:5">
      <c r="A10230" s="4" t="s">
        <v>10230</v>
      </c>
      <c r="B10230" s="4"/>
      <c r="C10230" s="5">
        <v>10</v>
      </c>
      <c r="D10230" s="6"/>
      <c r="E10230" s="6"/>
    </row>
    <row r="10231" ht="14.25" customHeight="1" spans="1:5">
      <c r="A10231" s="4" t="s">
        <v>10231</v>
      </c>
      <c r="B10231" s="4"/>
      <c r="C10231" s="5">
        <v>800</v>
      </c>
      <c r="D10231" s="6"/>
      <c r="E10231" s="6"/>
    </row>
    <row r="10232" ht="14.25" customHeight="1" spans="1:5">
      <c r="A10232" s="4" t="s">
        <v>10232</v>
      </c>
      <c r="B10232" s="4"/>
      <c r="C10232" s="5">
        <v>9.99</v>
      </c>
      <c r="D10232" s="6"/>
      <c r="E10232" s="6"/>
    </row>
    <row r="10233" ht="14.25" customHeight="1" spans="1:5">
      <c r="A10233" s="4" t="s">
        <v>10233</v>
      </c>
      <c r="B10233" s="4"/>
      <c r="C10233" s="5">
        <v>100</v>
      </c>
      <c r="D10233" s="6"/>
      <c r="E10233" s="6"/>
    </row>
    <row r="10234" ht="14.25" customHeight="1" spans="1:5">
      <c r="A10234" s="4" t="s">
        <v>10234</v>
      </c>
      <c r="B10234" s="4"/>
      <c r="C10234" s="5">
        <v>88</v>
      </c>
      <c r="D10234" s="6"/>
      <c r="E10234" s="6"/>
    </row>
    <row r="10235" ht="14.25" customHeight="1" spans="1:5">
      <c r="A10235" s="4" t="s">
        <v>10235</v>
      </c>
      <c r="B10235" s="4"/>
      <c r="C10235" s="5">
        <v>30</v>
      </c>
      <c r="D10235" s="6"/>
      <c r="E10235" s="6"/>
    </row>
    <row r="10236" ht="14.25" customHeight="1" spans="1:5">
      <c r="A10236" s="4" t="s">
        <v>10236</v>
      </c>
      <c r="B10236" s="4"/>
      <c r="C10236" s="5">
        <v>20</v>
      </c>
      <c r="D10236" s="6"/>
      <c r="E10236" s="6"/>
    </row>
    <row r="10237" ht="14.25" customHeight="1" spans="1:5">
      <c r="A10237" s="4" t="s">
        <v>10237</v>
      </c>
      <c r="B10237" s="4"/>
      <c r="C10237" s="5">
        <v>200</v>
      </c>
      <c r="D10237" s="6"/>
      <c r="E10237" s="6"/>
    </row>
    <row r="10238" ht="14.25" customHeight="1" spans="1:5">
      <c r="A10238" s="4" t="s">
        <v>10238</v>
      </c>
      <c r="B10238" s="4"/>
      <c r="C10238" s="5">
        <v>2</v>
      </c>
      <c r="D10238" s="6"/>
      <c r="E10238" s="6"/>
    </row>
    <row r="10239" ht="14.25" customHeight="1" spans="1:5">
      <c r="A10239" s="4" t="s">
        <v>10239</v>
      </c>
      <c r="B10239" s="4"/>
      <c r="C10239" s="5">
        <v>30</v>
      </c>
      <c r="D10239" s="6"/>
      <c r="E10239" s="6"/>
    </row>
    <row r="10240" ht="14.25" customHeight="1" spans="1:5">
      <c r="A10240" s="4" t="s">
        <v>10240</v>
      </c>
      <c r="B10240" s="4"/>
      <c r="C10240" s="5">
        <v>100</v>
      </c>
      <c r="D10240" s="6"/>
      <c r="E10240" s="6"/>
    </row>
    <row r="10241" ht="14.25" customHeight="1" spans="1:5">
      <c r="A10241" s="4" t="s">
        <v>10241</v>
      </c>
      <c r="B10241" s="4"/>
      <c r="C10241" s="5">
        <v>10</v>
      </c>
      <c r="D10241" s="6"/>
      <c r="E10241" s="6"/>
    </row>
    <row r="10242" ht="14.25" customHeight="1" spans="1:5">
      <c r="A10242" s="4" t="s">
        <v>10242</v>
      </c>
      <c r="B10242" s="4"/>
      <c r="C10242" s="5">
        <v>200</v>
      </c>
      <c r="D10242" s="6"/>
      <c r="E10242" s="6"/>
    </row>
    <row r="10243" ht="14.25" customHeight="1" spans="1:5">
      <c r="A10243" s="4" t="s">
        <v>10243</v>
      </c>
      <c r="B10243" s="4"/>
      <c r="C10243" s="5">
        <v>100</v>
      </c>
      <c r="D10243" s="6"/>
      <c r="E10243" s="6"/>
    </row>
    <row r="10244" ht="14.25" customHeight="1" spans="1:5">
      <c r="A10244" s="4" t="s">
        <v>10244</v>
      </c>
      <c r="B10244" s="4"/>
      <c r="C10244" s="5">
        <v>100</v>
      </c>
      <c r="D10244" s="6"/>
      <c r="E10244" s="6"/>
    </row>
    <row r="10245" ht="14.25" customHeight="1" spans="1:5">
      <c r="A10245" s="4" t="s">
        <v>10245</v>
      </c>
      <c r="B10245" s="4"/>
      <c r="C10245" s="7">
        <v>1000</v>
      </c>
      <c r="D10245" s="6"/>
      <c r="E10245" s="6"/>
    </row>
    <row r="10246" ht="14.25" customHeight="1" spans="1:5">
      <c r="A10246" s="4" t="s">
        <v>10246</v>
      </c>
      <c r="B10246" s="4"/>
      <c r="C10246" s="5">
        <v>5</v>
      </c>
      <c r="D10246" s="6"/>
      <c r="E10246" s="6"/>
    </row>
    <row r="10247" ht="14.25" customHeight="1" spans="1:5">
      <c r="A10247" s="4" t="s">
        <v>10247</v>
      </c>
      <c r="B10247" s="4"/>
      <c r="C10247" s="5">
        <v>200</v>
      </c>
      <c r="D10247" s="6"/>
      <c r="E10247" s="6"/>
    </row>
    <row r="10248" ht="14.25" customHeight="1" spans="1:5">
      <c r="A10248" s="4" t="s">
        <v>10248</v>
      </c>
      <c r="B10248" s="4"/>
      <c r="C10248" s="5">
        <v>20</v>
      </c>
      <c r="D10248" s="6"/>
      <c r="E10248" s="6"/>
    </row>
    <row r="10249" ht="14.25" customHeight="1" spans="1:5">
      <c r="A10249" s="4" t="s">
        <v>10249</v>
      </c>
      <c r="B10249" s="4"/>
      <c r="C10249" s="5">
        <v>100</v>
      </c>
      <c r="D10249" s="6"/>
      <c r="E10249" s="6"/>
    </row>
    <row r="10250" ht="14.25" customHeight="1" spans="1:5">
      <c r="A10250" s="4" t="s">
        <v>10250</v>
      </c>
      <c r="B10250" s="4"/>
      <c r="C10250" s="5">
        <v>20</v>
      </c>
      <c r="D10250" s="6"/>
      <c r="E10250" s="6"/>
    </row>
    <row r="10251" ht="14.25" customHeight="1" spans="1:5">
      <c r="A10251" s="4" t="s">
        <v>10251</v>
      </c>
      <c r="B10251" s="4"/>
      <c r="C10251" s="5">
        <v>10</v>
      </c>
      <c r="D10251" s="6"/>
      <c r="E10251" s="6"/>
    </row>
    <row r="10252" ht="14.25" customHeight="1" spans="1:5">
      <c r="A10252" s="4" t="s">
        <v>10252</v>
      </c>
      <c r="B10252" s="4"/>
      <c r="C10252" s="5">
        <v>100</v>
      </c>
      <c r="D10252" s="6"/>
      <c r="E10252" s="6"/>
    </row>
    <row r="10253" ht="14.25" customHeight="1" spans="1:5">
      <c r="A10253" s="4" t="s">
        <v>10253</v>
      </c>
      <c r="B10253" s="4"/>
      <c r="C10253" s="5">
        <v>200</v>
      </c>
      <c r="D10253" s="6"/>
      <c r="E10253" s="6"/>
    </row>
    <row r="10254" ht="14.25" customHeight="1" spans="1:5">
      <c r="A10254" s="4" t="s">
        <v>10254</v>
      </c>
      <c r="B10254" s="4"/>
      <c r="C10254" s="5">
        <v>1.82</v>
      </c>
      <c r="D10254" s="6"/>
      <c r="E10254" s="6"/>
    </row>
    <row r="10255" ht="14.25" customHeight="1" spans="1:5">
      <c r="A10255" s="4" t="s">
        <v>10255</v>
      </c>
      <c r="B10255" s="4"/>
      <c r="C10255" s="5">
        <v>10</v>
      </c>
      <c r="D10255" s="6"/>
      <c r="E10255" s="6"/>
    </row>
    <row r="10256" ht="14.25" customHeight="1" spans="1:5">
      <c r="A10256" s="4" t="s">
        <v>10256</v>
      </c>
      <c r="B10256" s="4"/>
      <c r="C10256" s="5">
        <v>50</v>
      </c>
      <c r="D10256" s="6"/>
      <c r="E10256" s="6"/>
    </row>
    <row r="10257" ht="14.25" customHeight="1" spans="1:5">
      <c r="A10257" s="4" t="s">
        <v>10257</v>
      </c>
      <c r="B10257" s="4"/>
      <c r="C10257" s="5">
        <v>20</v>
      </c>
      <c r="D10257" s="6"/>
      <c r="E10257" s="6"/>
    </row>
    <row r="10258" ht="14.25" customHeight="1" spans="1:5">
      <c r="A10258" s="4" t="s">
        <v>10258</v>
      </c>
      <c r="B10258" s="4"/>
      <c r="C10258" s="5">
        <v>50</v>
      </c>
      <c r="D10258" s="6"/>
      <c r="E10258" s="6"/>
    </row>
    <row r="10259" ht="14.25" customHeight="1" spans="1:5">
      <c r="A10259" s="4" t="s">
        <v>10259</v>
      </c>
      <c r="B10259" s="4"/>
      <c r="C10259" s="5">
        <v>1</v>
      </c>
      <c r="D10259" s="6"/>
      <c r="E10259" s="6"/>
    </row>
    <row r="10260" ht="14.25" customHeight="1" spans="1:5">
      <c r="A10260" s="4" t="s">
        <v>10260</v>
      </c>
      <c r="B10260" s="4"/>
      <c r="C10260" s="5">
        <v>3</v>
      </c>
      <c r="D10260" s="6"/>
      <c r="E10260" s="6"/>
    </row>
    <row r="10261" ht="14.25" customHeight="1" spans="1:5">
      <c r="A10261" s="4" t="s">
        <v>10261</v>
      </c>
      <c r="B10261" s="4"/>
      <c r="C10261" s="5">
        <v>3</v>
      </c>
      <c r="D10261" s="6"/>
      <c r="E10261" s="6"/>
    </row>
    <row r="10262" ht="14.25" customHeight="1" spans="1:5">
      <c r="A10262" s="4" t="s">
        <v>10262</v>
      </c>
      <c r="B10262" s="4"/>
      <c r="C10262" s="5">
        <v>10</v>
      </c>
      <c r="D10262" s="6"/>
      <c r="E10262" s="6"/>
    </row>
    <row r="10263" ht="14.25" customHeight="1" spans="1:5">
      <c r="A10263" s="4" t="s">
        <v>10263</v>
      </c>
      <c r="B10263" s="4"/>
      <c r="C10263" s="5">
        <v>100</v>
      </c>
      <c r="D10263" s="6"/>
      <c r="E10263" s="6"/>
    </row>
    <row r="10264" ht="14.25" customHeight="1" spans="1:5">
      <c r="A10264" s="4" t="s">
        <v>10264</v>
      </c>
      <c r="B10264" s="4"/>
      <c r="C10264" s="5">
        <v>10</v>
      </c>
      <c r="D10264" s="6"/>
      <c r="E10264" s="6"/>
    </row>
    <row r="10265" ht="14.25" customHeight="1" spans="1:5">
      <c r="A10265" s="4" t="s">
        <v>10265</v>
      </c>
      <c r="B10265" s="4"/>
      <c r="C10265" s="5">
        <v>100</v>
      </c>
      <c r="D10265" s="6"/>
      <c r="E10265" s="6"/>
    </row>
    <row r="10266" ht="14.25" customHeight="1" spans="1:5">
      <c r="A10266" s="4" t="s">
        <v>10266</v>
      </c>
      <c r="B10266" s="4"/>
      <c r="C10266" s="5">
        <v>100</v>
      </c>
      <c r="D10266" s="6"/>
      <c r="E10266" s="6"/>
    </row>
    <row r="10267" ht="14.25" customHeight="1" spans="1:5">
      <c r="A10267" s="4" t="s">
        <v>10267</v>
      </c>
      <c r="B10267" s="4"/>
      <c r="C10267" s="5">
        <v>100</v>
      </c>
      <c r="D10267" s="6"/>
      <c r="E10267" s="6"/>
    </row>
    <row r="10268" ht="14.25" customHeight="1" spans="1:5">
      <c r="A10268" s="4" t="s">
        <v>10268</v>
      </c>
      <c r="B10268" s="4"/>
      <c r="C10268" s="5">
        <v>1</v>
      </c>
      <c r="D10268" s="6"/>
      <c r="E10268" s="6"/>
    </row>
    <row r="10269" ht="14.25" customHeight="1" spans="1:5">
      <c r="A10269" s="4" t="s">
        <v>10269</v>
      </c>
      <c r="B10269" s="4"/>
      <c r="C10269" s="5">
        <v>0.01</v>
      </c>
      <c r="D10269" s="6"/>
      <c r="E10269" s="6"/>
    </row>
    <row r="10270" ht="14.25" customHeight="1" spans="1:5">
      <c r="A10270" s="4" t="s">
        <v>10270</v>
      </c>
      <c r="B10270" s="4"/>
      <c r="C10270" s="5">
        <v>0.53</v>
      </c>
      <c r="D10270" s="6"/>
      <c r="E10270" s="6"/>
    </row>
    <row r="10271" ht="14.25" customHeight="1" spans="1:5">
      <c r="A10271" s="4" t="s">
        <v>10271</v>
      </c>
      <c r="B10271" s="4"/>
      <c r="C10271" s="5">
        <v>100</v>
      </c>
      <c r="D10271" s="6"/>
      <c r="E10271" s="6"/>
    </row>
    <row r="10272" ht="14.25" customHeight="1" spans="1:5">
      <c r="A10272" s="4" t="s">
        <v>10272</v>
      </c>
      <c r="B10272" s="4"/>
      <c r="C10272" s="5">
        <v>5</v>
      </c>
      <c r="D10272" s="6"/>
      <c r="E10272" s="6"/>
    </row>
    <row r="10273" ht="14.25" customHeight="1" spans="1:5">
      <c r="A10273" s="4" t="s">
        <v>10273</v>
      </c>
      <c r="B10273" s="4"/>
      <c r="C10273" s="5">
        <v>3</v>
      </c>
      <c r="D10273" s="6"/>
      <c r="E10273" s="6"/>
    </row>
    <row r="10274" ht="14.25" customHeight="1" spans="1:5">
      <c r="A10274" s="4" t="s">
        <v>10274</v>
      </c>
      <c r="B10274" s="4"/>
      <c r="C10274" s="5">
        <v>6.66</v>
      </c>
      <c r="D10274" s="6"/>
      <c r="E10274" s="6"/>
    </row>
    <row r="10275" ht="14.25" customHeight="1" spans="1:5">
      <c r="A10275" s="4" t="s">
        <v>10275</v>
      </c>
      <c r="B10275" s="4"/>
      <c r="C10275" s="5">
        <v>10</v>
      </c>
      <c r="D10275" s="6"/>
      <c r="E10275" s="6"/>
    </row>
    <row r="10276" ht="14.25" customHeight="1" spans="1:5">
      <c r="A10276" s="4" t="s">
        <v>10276</v>
      </c>
      <c r="B10276" s="4"/>
      <c r="C10276" s="5">
        <v>10</v>
      </c>
      <c r="D10276" s="6"/>
      <c r="E10276" s="6"/>
    </row>
    <row r="10277" ht="14.25" customHeight="1" spans="1:5">
      <c r="A10277" s="4" t="s">
        <v>10277</v>
      </c>
      <c r="B10277" s="4"/>
      <c r="C10277" s="5">
        <v>100</v>
      </c>
      <c r="D10277" s="6"/>
      <c r="E10277" s="6"/>
    </row>
    <row r="10278" ht="14.25" customHeight="1" spans="1:5">
      <c r="A10278" s="4" t="s">
        <v>10278</v>
      </c>
      <c r="B10278" s="4"/>
      <c r="C10278" s="5">
        <v>10</v>
      </c>
      <c r="D10278" s="6"/>
      <c r="E10278" s="6"/>
    </row>
    <row r="10279" ht="14.25" customHeight="1" spans="1:5">
      <c r="A10279" s="4" t="s">
        <v>10279</v>
      </c>
      <c r="B10279" s="4"/>
      <c r="C10279" s="5">
        <v>30</v>
      </c>
      <c r="D10279" s="6"/>
      <c r="E10279" s="6"/>
    </row>
    <row r="10280" ht="14.25" customHeight="1" spans="1:5">
      <c r="A10280" s="4" t="s">
        <v>10280</v>
      </c>
      <c r="B10280" s="4"/>
      <c r="C10280" s="5">
        <v>1</v>
      </c>
      <c r="D10280" s="6"/>
      <c r="E10280" s="6"/>
    </row>
    <row r="10281" ht="14.25" customHeight="1" spans="1:5">
      <c r="A10281" s="4" t="s">
        <v>10281</v>
      </c>
      <c r="B10281" s="4"/>
      <c r="C10281" s="5">
        <v>20</v>
      </c>
      <c r="D10281" s="6"/>
      <c r="E10281" s="6"/>
    </row>
    <row r="10282" ht="14.25" customHeight="1" spans="1:5">
      <c r="A10282" s="4" t="s">
        <v>10282</v>
      </c>
      <c r="B10282" s="4"/>
      <c r="C10282" s="5">
        <v>10</v>
      </c>
      <c r="D10282" s="6"/>
      <c r="E10282" s="6"/>
    </row>
    <row r="10283" ht="14.25" customHeight="1" spans="1:5">
      <c r="A10283" s="4" t="s">
        <v>10283</v>
      </c>
      <c r="B10283" s="4"/>
      <c r="C10283" s="5">
        <v>100</v>
      </c>
      <c r="D10283" s="6"/>
      <c r="E10283" s="6"/>
    </row>
    <row r="10284" ht="14.25" customHeight="1" spans="1:5">
      <c r="A10284" s="4" t="s">
        <v>10284</v>
      </c>
      <c r="B10284" s="4"/>
      <c r="C10284" s="5">
        <v>200</v>
      </c>
      <c r="D10284" s="6"/>
      <c r="E10284" s="6"/>
    </row>
    <row r="10285" ht="14.25" customHeight="1" spans="1:5">
      <c r="A10285" s="4" t="s">
        <v>10285</v>
      </c>
      <c r="B10285" s="4"/>
      <c r="C10285" s="5">
        <v>0.95</v>
      </c>
      <c r="D10285" s="6"/>
      <c r="E10285" s="6"/>
    </row>
    <row r="10286" ht="14.25" customHeight="1" spans="1:5">
      <c r="A10286" s="4" t="s">
        <v>10286</v>
      </c>
      <c r="B10286" s="4"/>
      <c r="C10286" s="5">
        <v>1</v>
      </c>
      <c r="D10286" s="6"/>
      <c r="E10286" s="6"/>
    </row>
    <row r="10287" ht="14.25" customHeight="1" spans="1:5">
      <c r="A10287" s="4" t="s">
        <v>10287</v>
      </c>
      <c r="B10287" s="4"/>
      <c r="C10287" s="5">
        <v>50</v>
      </c>
      <c r="D10287" s="6"/>
      <c r="E10287" s="6"/>
    </row>
    <row r="10288" ht="14.25" customHeight="1" spans="1:5">
      <c r="A10288" s="4" t="s">
        <v>10288</v>
      </c>
      <c r="B10288" s="4"/>
      <c r="C10288" s="5">
        <v>10</v>
      </c>
      <c r="D10288" s="6"/>
      <c r="E10288" s="6"/>
    </row>
    <row r="10289" ht="14.25" customHeight="1" spans="1:5">
      <c r="A10289" s="4" t="s">
        <v>10289</v>
      </c>
      <c r="B10289" s="4"/>
      <c r="C10289" s="5">
        <v>50</v>
      </c>
      <c r="D10289" s="6"/>
      <c r="E10289" s="6"/>
    </row>
    <row r="10290" ht="14.25" customHeight="1" spans="1:5">
      <c r="A10290" s="4" t="s">
        <v>10290</v>
      </c>
      <c r="B10290" s="4"/>
      <c r="C10290" s="5">
        <v>50</v>
      </c>
      <c r="D10290" s="6"/>
      <c r="E10290" s="6"/>
    </row>
    <row r="10291" ht="14.25" customHeight="1" spans="1:5">
      <c r="A10291" s="4" t="s">
        <v>10291</v>
      </c>
      <c r="B10291" s="4"/>
      <c r="C10291" s="5">
        <v>100</v>
      </c>
      <c r="D10291" s="6"/>
      <c r="E10291" s="6"/>
    </row>
    <row r="10292" ht="14.25" customHeight="1" spans="1:5">
      <c r="A10292" s="4" t="s">
        <v>10292</v>
      </c>
      <c r="B10292" s="4"/>
      <c r="C10292" s="5">
        <v>1.02</v>
      </c>
      <c r="D10292" s="6"/>
      <c r="E10292" s="6"/>
    </row>
    <row r="10293" ht="14.25" customHeight="1" spans="1:5">
      <c r="A10293" s="4" t="s">
        <v>10293</v>
      </c>
      <c r="B10293" s="4"/>
      <c r="C10293" s="7">
        <v>1000</v>
      </c>
      <c r="D10293" s="6"/>
      <c r="E10293" s="6"/>
    </row>
    <row r="10294" ht="14.25" customHeight="1" spans="1:5">
      <c r="A10294" s="4" t="s">
        <v>10294</v>
      </c>
      <c r="B10294" s="4"/>
      <c r="C10294" s="5">
        <v>100</v>
      </c>
      <c r="D10294" s="6"/>
      <c r="E10294" s="6"/>
    </row>
    <row r="10295" ht="14.25" customHeight="1" spans="1:5">
      <c r="A10295" s="4" t="s">
        <v>10295</v>
      </c>
      <c r="B10295" s="4"/>
      <c r="C10295" s="5">
        <v>10</v>
      </c>
      <c r="D10295" s="6"/>
      <c r="E10295" s="6"/>
    </row>
    <row r="10296" ht="14.25" customHeight="1" spans="1:5">
      <c r="A10296" s="4" t="s">
        <v>10296</v>
      </c>
      <c r="B10296" s="4"/>
      <c r="C10296" s="5">
        <v>100</v>
      </c>
      <c r="D10296" s="6"/>
      <c r="E10296" s="6"/>
    </row>
    <row r="10297" ht="14.25" customHeight="1" spans="1:5">
      <c r="A10297" s="4" t="s">
        <v>10297</v>
      </c>
      <c r="B10297" s="4"/>
      <c r="C10297" s="5">
        <v>1</v>
      </c>
      <c r="D10297" s="6"/>
      <c r="E10297" s="6"/>
    </row>
    <row r="10298" ht="14.25" customHeight="1" spans="1:5">
      <c r="A10298" s="4" t="s">
        <v>10298</v>
      </c>
      <c r="B10298" s="4"/>
      <c r="C10298" s="5">
        <v>100</v>
      </c>
      <c r="D10298" s="6"/>
      <c r="E10298" s="6"/>
    </row>
    <row r="10299" ht="14.25" customHeight="1" spans="1:5">
      <c r="A10299" s="4" t="s">
        <v>10299</v>
      </c>
      <c r="B10299" s="4"/>
      <c r="C10299" s="5">
        <v>100</v>
      </c>
      <c r="D10299" s="6"/>
      <c r="E10299" s="6"/>
    </row>
    <row r="10300" ht="14.25" customHeight="1" spans="1:5">
      <c r="A10300" s="4" t="s">
        <v>10300</v>
      </c>
      <c r="B10300" s="4"/>
      <c r="C10300" s="5">
        <v>200</v>
      </c>
      <c r="D10300" s="6"/>
      <c r="E10300" s="6"/>
    </row>
    <row r="10301" ht="14.25" customHeight="1" spans="1:5">
      <c r="A10301" s="4" t="s">
        <v>10301</v>
      </c>
      <c r="B10301" s="4"/>
      <c r="C10301" s="5">
        <v>0.42</v>
      </c>
      <c r="D10301" s="6"/>
      <c r="E10301" s="6"/>
    </row>
    <row r="10302" ht="14.25" customHeight="1" spans="1:5">
      <c r="A10302" s="4" t="s">
        <v>10302</v>
      </c>
      <c r="B10302" s="4"/>
      <c r="C10302" s="5">
        <v>50</v>
      </c>
      <c r="D10302" s="6"/>
      <c r="E10302" s="6"/>
    </row>
    <row r="10303" ht="14.25" customHeight="1" spans="1:5">
      <c r="A10303" s="4" t="s">
        <v>10303</v>
      </c>
      <c r="B10303" s="4"/>
      <c r="C10303" s="5">
        <v>50</v>
      </c>
      <c r="D10303" s="6"/>
      <c r="E10303" s="6"/>
    </row>
    <row r="10304" ht="14.25" customHeight="1" spans="1:5">
      <c r="A10304" s="4" t="s">
        <v>10304</v>
      </c>
      <c r="B10304" s="4"/>
      <c r="C10304" s="5">
        <v>100</v>
      </c>
      <c r="D10304" s="6"/>
      <c r="E10304" s="6"/>
    </row>
    <row r="10305" ht="14.25" customHeight="1" spans="1:5">
      <c r="A10305" s="4" t="s">
        <v>10305</v>
      </c>
      <c r="B10305" s="4"/>
      <c r="C10305" s="5">
        <v>30</v>
      </c>
      <c r="D10305" s="6"/>
      <c r="E10305" s="6"/>
    </row>
    <row r="10306" ht="14.25" customHeight="1" spans="1:5">
      <c r="A10306" s="4" t="s">
        <v>10306</v>
      </c>
      <c r="B10306" s="4"/>
      <c r="C10306" s="5">
        <v>100</v>
      </c>
      <c r="D10306" s="6"/>
      <c r="E10306" s="6"/>
    </row>
    <row r="10307" ht="14.25" customHeight="1" spans="1:5">
      <c r="A10307" s="4" t="s">
        <v>10307</v>
      </c>
      <c r="B10307" s="4"/>
      <c r="C10307" s="7">
        <v>1000</v>
      </c>
      <c r="D10307" s="6"/>
      <c r="E10307" s="6"/>
    </row>
    <row r="10308" ht="14.25" customHeight="1" spans="1:5">
      <c r="A10308" s="4" t="s">
        <v>10308</v>
      </c>
      <c r="B10308" s="4"/>
      <c r="C10308" s="5">
        <v>2.11</v>
      </c>
      <c r="D10308" s="6"/>
      <c r="E10308" s="6"/>
    </row>
    <row r="10309" ht="14.25" customHeight="1" spans="1:5">
      <c r="A10309" s="4" t="s">
        <v>10309</v>
      </c>
      <c r="B10309" s="4"/>
      <c r="C10309" s="5">
        <v>100</v>
      </c>
      <c r="D10309" s="6"/>
      <c r="E10309" s="6"/>
    </row>
    <row r="10310" ht="14.25" customHeight="1" spans="1:5">
      <c r="A10310" s="4" t="s">
        <v>10310</v>
      </c>
      <c r="B10310" s="4"/>
      <c r="C10310" s="5">
        <v>100</v>
      </c>
      <c r="D10310" s="6"/>
      <c r="E10310" s="6"/>
    </row>
    <row r="10311" ht="14.25" customHeight="1" spans="1:5">
      <c r="A10311" s="4" t="s">
        <v>10311</v>
      </c>
      <c r="B10311" s="4"/>
      <c r="C10311" s="5">
        <v>4</v>
      </c>
      <c r="D10311" s="6"/>
      <c r="E10311" s="6"/>
    </row>
    <row r="10312" ht="14.25" customHeight="1" spans="1:5">
      <c r="A10312" s="4" t="s">
        <v>10312</v>
      </c>
      <c r="B10312" s="4"/>
      <c r="C10312" s="5">
        <v>100</v>
      </c>
      <c r="D10312" s="6"/>
      <c r="E10312" s="6"/>
    </row>
    <row r="10313" ht="14.25" customHeight="1" spans="1:5">
      <c r="A10313" s="4" t="s">
        <v>10313</v>
      </c>
      <c r="B10313" s="4"/>
      <c r="C10313" s="5">
        <v>9.27</v>
      </c>
      <c r="D10313" s="6"/>
      <c r="E10313" s="6"/>
    </row>
    <row r="10314" ht="14.25" customHeight="1" spans="1:5">
      <c r="A10314" s="4" t="s">
        <v>10314</v>
      </c>
      <c r="B10314" s="4"/>
      <c r="C10314" s="5">
        <v>52.1</v>
      </c>
      <c r="D10314" s="6"/>
      <c r="E10314" s="6"/>
    </row>
    <row r="10315" ht="14.25" customHeight="1" spans="1:5">
      <c r="A10315" s="4" t="s">
        <v>10315</v>
      </c>
      <c r="B10315" s="4"/>
      <c r="C10315" s="7">
        <v>1000</v>
      </c>
      <c r="D10315" s="6"/>
      <c r="E10315" s="6"/>
    </row>
    <row r="10316" ht="14.25" customHeight="1" spans="1:5">
      <c r="A10316" s="4" t="s">
        <v>10316</v>
      </c>
      <c r="B10316" s="4"/>
      <c r="C10316" s="5">
        <v>100</v>
      </c>
      <c r="D10316" s="6"/>
      <c r="E10316" s="6"/>
    </row>
    <row r="10317" ht="14.25" customHeight="1" spans="1:5">
      <c r="A10317" s="4" t="s">
        <v>10317</v>
      </c>
      <c r="B10317" s="4"/>
      <c r="C10317" s="5">
        <v>0.5</v>
      </c>
      <c r="D10317" s="6"/>
      <c r="E10317" s="6"/>
    </row>
    <row r="10318" ht="14.25" customHeight="1" spans="1:5">
      <c r="A10318" s="4" t="s">
        <v>10318</v>
      </c>
      <c r="B10318" s="4"/>
      <c r="C10318" s="5">
        <v>200</v>
      </c>
      <c r="D10318" s="6"/>
      <c r="E10318" s="6"/>
    </row>
    <row r="10319" ht="14.25" customHeight="1" spans="1:5">
      <c r="A10319" s="4" t="s">
        <v>10319</v>
      </c>
      <c r="B10319" s="4"/>
      <c r="C10319" s="5">
        <v>10</v>
      </c>
      <c r="D10319" s="6"/>
      <c r="E10319" s="6"/>
    </row>
    <row r="10320" ht="14.25" customHeight="1" spans="1:5">
      <c r="A10320" s="4" t="s">
        <v>10320</v>
      </c>
      <c r="B10320" s="4"/>
      <c r="C10320" s="5">
        <v>100</v>
      </c>
      <c r="D10320" s="6"/>
      <c r="E10320" s="6"/>
    </row>
    <row r="10321" ht="14.25" customHeight="1" spans="1:5">
      <c r="A10321" s="4" t="s">
        <v>10321</v>
      </c>
      <c r="B10321" s="4"/>
      <c r="C10321" s="5">
        <v>6</v>
      </c>
      <c r="D10321" s="6"/>
      <c r="E10321" s="6"/>
    </row>
    <row r="10322" ht="14.25" customHeight="1" spans="1:5">
      <c r="A10322" s="4" t="s">
        <v>10322</v>
      </c>
      <c r="B10322" s="4"/>
      <c r="C10322" s="5">
        <v>100</v>
      </c>
      <c r="D10322" s="6"/>
      <c r="E10322" s="6"/>
    </row>
    <row r="10323" ht="14.25" customHeight="1" spans="1:5">
      <c r="A10323" s="4" t="s">
        <v>10323</v>
      </c>
      <c r="B10323" s="4"/>
      <c r="C10323" s="7">
        <v>1000</v>
      </c>
      <c r="D10323" s="6"/>
      <c r="E10323" s="6"/>
    </row>
    <row r="10324" ht="14.25" customHeight="1" spans="1:5">
      <c r="A10324" s="4" t="s">
        <v>10324</v>
      </c>
      <c r="B10324" s="4"/>
      <c r="C10324" s="5">
        <v>0.01</v>
      </c>
      <c r="D10324" s="6"/>
      <c r="E10324" s="6"/>
    </row>
    <row r="10325" ht="14.25" customHeight="1" spans="1:5">
      <c r="A10325" s="4" t="s">
        <v>10325</v>
      </c>
      <c r="B10325" s="4"/>
      <c r="C10325" s="5">
        <v>20.2</v>
      </c>
      <c r="D10325" s="6"/>
      <c r="E10325" s="6"/>
    </row>
    <row r="10326" ht="14.25" customHeight="1" spans="1:5">
      <c r="A10326" s="4" t="s">
        <v>10326</v>
      </c>
      <c r="B10326" s="4"/>
      <c r="C10326" s="5">
        <v>5</v>
      </c>
      <c r="D10326" s="6"/>
      <c r="E10326" s="6"/>
    </row>
    <row r="10327" ht="14.25" customHeight="1" spans="1:5">
      <c r="A10327" s="4" t="s">
        <v>10327</v>
      </c>
      <c r="B10327" s="4"/>
      <c r="C10327" s="5">
        <v>2</v>
      </c>
      <c r="D10327" s="6"/>
      <c r="E10327" s="6"/>
    </row>
    <row r="10328" ht="14.25" customHeight="1" spans="1:5">
      <c r="A10328" s="4" t="s">
        <v>10328</v>
      </c>
      <c r="B10328" s="4"/>
      <c r="C10328" s="5">
        <v>10</v>
      </c>
      <c r="D10328" s="6"/>
      <c r="E10328" s="6"/>
    </row>
    <row r="10329" ht="14.25" customHeight="1" spans="1:5">
      <c r="A10329" s="4" t="s">
        <v>10329</v>
      </c>
      <c r="B10329" s="4"/>
      <c r="C10329" s="5">
        <v>5.2</v>
      </c>
      <c r="D10329" s="6"/>
      <c r="E10329" s="6"/>
    </row>
    <row r="10330" ht="14.25" customHeight="1" spans="1:5">
      <c r="A10330" s="4" t="s">
        <v>10330</v>
      </c>
      <c r="B10330" s="4"/>
      <c r="C10330" s="5">
        <v>100</v>
      </c>
      <c r="D10330" s="6"/>
      <c r="E10330" s="6"/>
    </row>
    <row r="10331" ht="14.25" customHeight="1" spans="1:5">
      <c r="A10331" s="4" t="s">
        <v>10331</v>
      </c>
      <c r="B10331" s="4"/>
      <c r="C10331" s="5">
        <v>500</v>
      </c>
      <c r="D10331" s="6"/>
      <c r="E10331" s="6"/>
    </row>
    <row r="10332" ht="14.25" customHeight="1" spans="1:5">
      <c r="A10332" s="4" t="s">
        <v>10332</v>
      </c>
      <c r="B10332" s="4"/>
      <c r="C10332" s="5">
        <v>100</v>
      </c>
      <c r="D10332" s="6"/>
      <c r="E10332" s="6"/>
    </row>
    <row r="10333" ht="14.25" customHeight="1" spans="1:5">
      <c r="A10333" s="4" t="s">
        <v>10333</v>
      </c>
      <c r="B10333" s="4"/>
      <c r="C10333" s="5">
        <v>50</v>
      </c>
      <c r="D10333" s="6"/>
      <c r="E10333" s="6"/>
    </row>
    <row r="10334" ht="14.25" customHeight="1" spans="1:5">
      <c r="A10334" s="4" t="s">
        <v>10334</v>
      </c>
      <c r="B10334" s="4"/>
      <c r="C10334" s="5">
        <v>5</v>
      </c>
      <c r="D10334" s="6"/>
      <c r="E10334" s="6"/>
    </row>
    <row r="10335" ht="14.25" customHeight="1" spans="1:5">
      <c r="A10335" s="4" t="s">
        <v>10335</v>
      </c>
      <c r="B10335" s="4"/>
      <c r="C10335" s="5">
        <v>10</v>
      </c>
      <c r="D10335" s="6"/>
      <c r="E10335" s="6"/>
    </row>
    <row r="10336" ht="14.25" customHeight="1" spans="1:5">
      <c r="A10336" s="4" t="s">
        <v>10336</v>
      </c>
      <c r="B10336" s="4"/>
      <c r="C10336" s="5">
        <v>3</v>
      </c>
      <c r="D10336" s="6"/>
      <c r="E10336" s="6"/>
    </row>
    <row r="10337" ht="14.25" customHeight="1" spans="1:5">
      <c r="A10337" s="4" t="s">
        <v>10337</v>
      </c>
      <c r="B10337" s="4"/>
      <c r="C10337" s="5">
        <v>100</v>
      </c>
      <c r="D10337" s="6"/>
      <c r="E10337" s="6"/>
    </row>
    <row r="10338" ht="14.25" customHeight="1" spans="1:5">
      <c r="A10338" s="4" t="s">
        <v>10338</v>
      </c>
      <c r="B10338" s="4"/>
      <c r="C10338" s="5">
        <v>100</v>
      </c>
      <c r="D10338" s="6"/>
      <c r="E10338" s="6"/>
    </row>
    <row r="10339" ht="14.25" customHeight="1" spans="1:5">
      <c r="A10339" s="4" t="s">
        <v>10339</v>
      </c>
      <c r="B10339" s="4"/>
      <c r="C10339" s="5">
        <v>300</v>
      </c>
      <c r="D10339" s="6"/>
      <c r="E10339" s="6"/>
    </row>
    <row r="10340" ht="14.25" customHeight="1" spans="1:5">
      <c r="A10340" s="4" t="s">
        <v>10340</v>
      </c>
      <c r="B10340" s="4"/>
      <c r="C10340" s="5">
        <v>10</v>
      </c>
      <c r="D10340" s="6"/>
      <c r="E10340" s="6"/>
    </row>
    <row r="10341" ht="14.25" customHeight="1" spans="1:5">
      <c r="A10341" s="4" t="s">
        <v>10341</v>
      </c>
      <c r="B10341" s="4"/>
      <c r="C10341" s="5">
        <v>20</v>
      </c>
      <c r="D10341" s="6"/>
      <c r="E10341" s="6"/>
    </row>
    <row r="10342" ht="14.25" customHeight="1" spans="1:5">
      <c r="A10342" s="4" t="s">
        <v>10342</v>
      </c>
      <c r="B10342" s="4"/>
      <c r="C10342" s="5">
        <v>10</v>
      </c>
      <c r="D10342" s="6"/>
      <c r="E10342" s="6"/>
    </row>
    <row r="10343" ht="14.25" customHeight="1" spans="1:5">
      <c r="A10343" s="4" t="s">
        <v>10343</v>
      </c>
      <c r="B10343" s="4"/>
      <c r="C10343" s="5">
        <v>248</v>
      </c>
      <c r="D10343" s="6"/>
      <c r="E10343" s="6"/>
    </row>
    <row r="10344" ht="14.25" customHeight="1" spans="1:5">
      <c r="A10344" s="4" t="s">
        <v>10344</v>
      </c>
      <c r="B10344" s="4"/>
      <c r="C10344" s="5">
        <v>50</v>
      </c>
      <c r="D10344" s="6"/>
      <c r="E10344" s="6"/>
    </row>
    <row r="10345" ht="14.25" customHeight="1" spans="1:5">
      <c r="A10345" s="4" t="s">
        <v>10345</v>
      </c>
      <c r="B10345" s="4"/>
      <c r="C10345" s="5">
        <v>100</v>
      </c>
      <c r="D10345" s="6"/>
      <c r="E10345" s="6"/>
    </row>
    <row r="10346" ht="14.25" customHeight="1" spans="1:5">
      <c r="A10346" s="4" t="s">
        <v>10346</v>
      </c>
      <c r="B10346" s="4"/>
      <c r="C10346" s="5">
        <v>10</v>
      </c>
      <c r="D10346" s="6"/>
      <c r="E10346" s="6"/>
    </row>
    <row r="10347" ht="14.25" customHeight="1" spans="1:5">
      <c r="A10347" s="4" t="s">
        <v>10347</v>
      </c>
      <c r="B10347" s="4"/>
      <c r="C10347" s="5">
        <v>5</v>
      </c>
      <c r="D10347" s="6"/>
      <c r="E10347" s="6"/>
    </row>
    <row r="10348" ht="14.25" customHeight="1" spans="1:5">
      <c r="A10348" s="4" t="s">
        <v>10348</v>
      </c>
      <c r="B10348" s="4"/>
      <c r="C10348" s="5">
        <v>10</v>
      </c>
      <c r="D10348" s="6"/>
      <c r="E10348" s="6"/>
    </row>
    <row r="10349" ht="14.25" customHeight="1" spans="1:5">
      <c r="A10349" s="4" t="s">
        <v>10349</v>
      </c>
      <c r="B10349" s="4"/>
      <c r="C10349" s="5">
        <v>5</v>
      </c>
      <c r="D10349" s="6"/>
      <c r="E10349" s="6"/>
    </row>
    <row r="10350" ht="14.25" customHeight="1" spans="1:5">
      <c r="A10350" s="4" t="s">
        <v>10350</v>
      </c>
      <c r="B10350" s="4"/>
      <c r="C10350" s="5">
        <v>1</v>
      </c>
      <c r="D10350" s="6"/>
      <c r="E10350" s="6"/>
    </row>
    <row r="10351" ht="14.25" customHeight="1" spans="1:5">
      <c r="A10351" s="4" t="s">
        <v>10351</v>
      </c>
      <c r="B10351" s="4"/>
      <c r="C10351" s="5">
        <v>30</v>
      </c>
      <c r="D10351" s="6"/>
      <c r="E10351" s="6"/>
    </row>
    <row r="10352" ht="14.25" customHeight="1" spans="1:5">
      <c r="A10352" s="4" t="s">
        <v>10352</v>
      </c>
      <c r="B10352" s="4"/>
      <c r="C10352" s="5">
        <v>50</v>
      </c>
      <c r="D10352" s="6"/>
      <c r="E10352" s="6"/>
    </row>
    <row r="10353" ht="14.25" customHeight="1" spans="1:5">
      <c r="A10353" s="4" t="s">
        <v>10353</v>
      </c>
      <c r="B10353" s="4"/>
      <c r="C10353" s="5">
        <v>20</v>
      </c>
      <c r="D10353" s="6"/>
      <c r="E10353" s="6"/>
    </row>
    <row r="10354" ht="14.25" customHeight="1" spans="1:5">
      <c r="A10354" s="4" t="s">
        <v>10354</v>
      </c>
      <c r="B10354" s="4"/>
      <c r="C10354" s="5">
        <v>10</v>
      </c>
      <c r="D10354" s="6"/>
      <c r="E10354" s="6"/>
    </row>
    <row r="10355" ht="14.25" customHeight="1" spans="1:5">
      <c r="A10355" s="4" t="s">
        <v>10355</v>
      </c>
      <c r="B10355" s="4"/>
      <c r="C10355" s="5">
        <v>400</v>
      </c>
      <c r="D10355" s="6"/>
      <c r="E10355" s="6"/>
    </row>
    <row r="10356" ht="14.25" customHeight="1" spans="1:5">
      <c r="A10356" s="4" t="s">
        <v>10356</v>
      </c>
      <c r="B10356" s="4"/>
      <c r="C10356" s="5">
        <v>10</v>
      </c>
      <c r="D10356" s="6"/>
      <c r="E10356" s="6"/>
    </row>
    <row r="10357" ht="14.25" customHeight="1" spans="1:5">
      <c r="A10357" s="4" t="s">
        <v>10357</v>
      </c>
      <c r="B10357" s="4"/>
      <c r="C10357" s="5">
        <v>0.01</v>
      </c>
      <c r="D10357" s="6"/>
      <c r="E10357" s="6"/>
    </row>
    <row r="10358" ht="14.25" customHeight="1" spans="1:5">
      <c r="A10358" s="4" t="s">
        <v>10358</v>
      </c>
      <c r="B10358" s="4"/>
      <c r="C10358" s="5">
        <v>5</v>
      </c>
      <c r="D10358" s="6"/>
      <c r="E10358" s="6"/>
    </row>
    <row r="10359" ht="14.25" customHeight="1" spans="1:5">
      <c r="A10359" s="4" t="s">
        <v>10359</v>
      </c>
      <c r="B10359" s="4"/>
      <c r="C10359" s="5">
        <v>0.5</v>
      </c>
      <c r="D10359" s="6"/>
      <c r="E10359" s="6"/>
    </row>
    <row r="10360" ht="14.25" customHeight="1" spans="1:5">
      <c r="A10360" s="4" t="s">
        <v>10360</v>
      </c>
      <c r="B10360" s="4"/>
      <c r="C10360" s="5">
        <v>600</v>
      </c>
      <c r="D10360" s="6"/>
      <c r="E10360" s="6"/>
    </row>
    <row r="10361" ht="14.25" customHeight="1" spans="1:5">
      <c r="A10361" s="4" t="s">
        <v>10361</v>
      </c>
      <c r="B10361" s="4"/>
      <c r="C10361" s="5">
        <v>200</v>
      </c>
      <c r="D10361" s="6"/>
      <c r="E10361" s="6"/>
    </row>
    <row r="10362" ht="14.25" customHeight="1" spans="1:5">
      <c r="A10362" s="4" t="s">
        <v>10362</v>
      </c>
      <c r="B10362" s="4"/>
      <c r="C10362" s="5">
        <v>0.5</v>
      </c>
      <c r="D10362" s="6"/>
      <c r="E10362" s="6"/>
    </row>
    <row r="10363" ht="14.25" customHeight="1" spans="1:5">
      <c r="A10363" s="4" t="s">
        <v>10363</v>
      </c>
      <c r="B10363" s="4"/>
      <c r="C10363" s="5">
        <v>100</v>
      </c>
      <c r="D10363" s="6"/>
      <c r="E10363" s="6"/>
    </row>
    <row r="10364" ht="14.25" customHeight="1" spans="1:5">
      <c r="A10364" s="4" t="s">
        <v>10364</v>
      </c>
      <c r="B10364" s="4"/>
      <c r="C10364" s="5">
        <v>100</v>
      </c>
      <c r="D10364" s="6"/>
      <c r="E10364" s="6"/>
    </row>
    <row r="10365" ht="14.25" customHeight="1" spans="1:5">
      <c r="A10365" s="4" t="s">
        <v>10365</v>
      </c>
      <c r="B10365" s="4"/>
      <c r="C10365" s="5">
        <v>100</v>
      </c>
      <c r="D10365" s="6"/>
      <c r="E10365" s="6"/>
    </row>
    <row r="10366" ht="14.25" customHeight="1" spans="1:5">
      <c r="A10366" s="4" t="s">
        <v>10366</v>
      </c>
      <c r="B10366" s="4"/>
      <c r="C10366" s="5">
        <v>10</v>
      </c>
      <c r="D10366" s="6"/>
      <c r="E10366" s="6"/>
    </row>
    <row r="10367" ht="14.25" customHeight="1" spans="1:5">
      <c r="A10367" s="4" t="s">
        <v>10367</v>
      </c>
      <c r="B10367" s="4"/>
      <c r="C10367" s="5">
        <v>0.1</v>
      </c>
      <c r="D10367" s="6"/>
      <c r="E10367" s="6"/>
    </row>
    <row r="10368" ht="14.25" customHeight="1" spans="1:5">
      <c r="A10368" s="4" t="s">
        <v>10368</v>
      </c>
      <c r="B10368" s="4"/>
      <c r="C10368" s="5">
        <v>1</v>
      </c>
      <c r="D10368" s="6"/>
      <c r="E10368" s="6"/>
    </row>
    <row r="10369" ht="14.25" customHeight="1" spans="1:5">
      <c r="A10369" s="4" t="s">
        <v>10369</v>
      </c>
      <c r="B10369" s="4"/>
      <c r="C10369" s="5">
        <v>5</v>
      </c>
      <c r="D10369" s="6"/>
      <c r="E10369" s="6"/>
    </row>
    <row r="10370" ht="14.25" customHeight="1" spans="1:5">
      <c r="A10370" s="4" t="s">
        <v>10370</v>
      </c>
      <c r="B10370" s="4"/>
      <c r="C10370" s="5">
        <v>10</v>
      </c>
      <c r="D10370" s="6"/>
      <c r="E10370" s="6"/>
    </row>
    <row r="10371" ht="14.25" customHeight="1" spans="1:5">
      <c r="A10371" s="4" t="s">
        <v>10371</v>
      </c>
      <c r="B10371" s="4"/>
      <c r="C10371" s="5">
        <v>1</v>
      </c>
      <c r="D10371" s="6"/>
      <c r="E10371" s="6"/>
    </row>
    <row r="10372" ht="14.25" customHeight="1" spans="1:5">
      <c r="A10372" s="4" t="s">
        <v>10372</v>
      </c>
      <c r="B10372" s="4"/>
      <c r="C10372" s="5">
        <v>3</v>
      </c>
      <c r="D10372" s="6"/>
      <c r="E10372" s="6"/>
    </row>
    <row r="10373" ht="14.25" customHeight="1" spans="1:5">
      <c r="A10373" s="4" t="s">
        <v>10373</v>
      </c>
      <c r="B10373" s="4"/>
      <c r="C10373" s="5">
        <v>5.27</v>
      </c>
      <c r="D10373" s="6"/>
      <c r="E10373" s="6"/>
    </row>
    <row r="10374" ht="14.25" customHeight="1" spans="1:5">
      <c r="A10374" s="4" t="s">
        <v>10374</v>
      </c>
      <c r="B10374" s="4"/>
      <c r="C10374" s="5">
        <v>500</v>
      </c>
      <c r="D10374" s="6"/>
      <c r="E10374" s="6"/>
    </row>
    <row r="10375" ht="14.25" customHeight="1" spans="1:5">
      <c r="A10375" s="4" t="s">
        <v>10375</v>
      </c>
      <c r="B10375" s="4"/>
      <c r="C10375" s="5">
        <v>52</v>
      </c>
      <c r="D10375" s="6"/>
      <c r="E10375" s="6"/>
    </row>
    <row r="10376" ht="14.25" customHeight="1" spans="1:5">
      <c r="A10376" s="4" t="s">
        <v>10376</v>
      </c>
      <c r="B10376" s="4"/>
      <c r="C10376" s="7">
        <v>1000</v>
      </c>
      <c r="D10376" s="6"/>
      <c r="E10376" s="6"/>
    </row>
    <row r="10377" ht="14.25" customHeight="1" spans="1:5">
      <c r="A10377" s="4" t="s">
        <v>10377</v>
      </c>
      <c r="B10377" s="4"/>
      <c r="C10377" s="5">
        <v>50</v>
      </c>
      <c r="D10377" s="6"/>
      <c r="E10377" s="6"/>
    </row>
    <row r="10378" ht="14.25" customHeight="1" spans="1:5">
      <c r="A10378" s="4" t="s">
        <v>10378</v>
      </c>
      <c r="B10378" s="4"/>
      <c r="C10378" s="5">
        <v>10</v>
      </c>
      <c r="D10378" s="6"/>
      <c r="E10378" s="6"/>
    </row>
    <row r="10379" ht="14.25" customHeight="1" spans="1:5">
      <c r="A10379" s="4" t="s">
        <v>10379</v>
      </c>
      <c r="B10379" s="4"/>
      <c r="C10379" s="5">
        <v>50</v>
      </c>
      <c r="D10379" s="6"/>
      <c r="E10379" s="6"/>
    </row>
    <row r="10380" ht="14.25" customHeight="1" spans="1:5">
      <c r="A10380" s="4" t="s">
        <v>10380</v>
      </c>
      <c r="B10380" s="4"/>
      <c r="C10380" s="7">
        <v>5000</v>
      </c>
      <c r="D10380" s="6"/>
      <c r="E10380" s="6"/>
    </row>
    <row r="10381" ht="14.25" customHeight="1" spans="1:5">
      <c r="A10381" s="4" t="s">
        <v>10381</v>
      </c>
      <c r="B10381" s="4"/>
      <c r="C10381" s="5">
        <v>50</v>
      </c>
      <c r="D10381" s="6"/>
      <c r="E10381" s="6"/>
    </row>
    <row r="10382" ht="14.25" customHeight="1" spans="1:5">
      <c r="A10382" s="4" t="s">
        <v>10382</v>
      </c>
      <c r="B10382" s="4"/>
      <c r="C10382" s="5">
        <v>7</v>
      </c>
      <c r="D10382" s="6"/>
      <c r="E10382" s="6"/>
    </row>
    <row r="10383" ht="14.25" customHeight="1" spans="1:5">
      <c r="A10383" s="4" t="s">
        <v>10383</v>
      </c>
      <c r="B10383" s="4"/>
      <c r="C10383" s="5">
        <v>100</v>
      </c>
      <c r="D10383" s="6"/>
      <c r="E10383" s="6"/>
    </row>
    <row r="10384" ht="14.25" customHeight="1" spans="1:5">
      <c r="A10384" s="4" t="s">
        <v>10384</v>
      </c>
      <c r="B10384" s="4"/>
      <c r="C10384" s="5">
        <v>100</v>
      </c>
      <c r="D10384" s="6"/>
      <c r="E10384" s="6"/>
    </row>
    <row r="10385" ht="14.25" customHeight="1" spans="1:5">
      <c r="A10385" s="4" t="s">
        <v>10385</v>
      </c>
      <c r="B10385" s="4"/>
      <c r="C10385" s="5">
        <v>100</v>
      </c>
      <c r="D10385" s="6"/>
      <c r="E10385" s="6"/>
    </row>
    <row r="10386" ht="14.25" customHeight="1" spans="1:5">
      <c r="A10386" s="4" t="s">
        <v>10386</v>
      </c>
      <c r="B10386" s="4"/>
      <c r="C10386" s="5">
        <v>300</v>
      </c>
      <c r="D10386" s="6"/>
      <c r="E10386" s="6"/>
    </row>
    <row r="10387" ht="14.25" customHeight="1" spans="1:5">
      <c r="A10387" s="4" t="s">
        <v>10387</v>
      </c>
      <c r="B10387" s="4"/>
      <c r="C10387" s="5">
        <v>1</v>
      </c>
      <c r="D10387" s="6"/>
      <c r="E10387" s="6"/>
    </row>
    <row r="10388" ht="14.25" customHeight="1" spans="1:5">
      <c r="A10388" s="4" t="s">
        <v>10388</v>
      </c>
      <c r="B10388" s="4"/>
      <c r="C10388" s="5">
        <v>10</v>
      </c>
      <c r="D10388" s="6"/>
      <c r="E10388" s="6"/>
    </row>
    <row r="10389" ht="14.25" customHeight="1" spans="1:5">
      <c r="A10389" s="4" t="s">
        <v>10389</v>
      </c>
      <c r="B10389" s="4"/>
      <c r="C10389" s="5">
        <v>5</v>
      </c>
      <c r="D10389" s="6"/>
      <c r="E10389" s="6"/>
    </row>
    <row r="10390" ht="14.25" customHeight="1" spans="1:5">
      <c r="A10390" s="4" t="s">
        <v>10390</v>
      </c>
      <c r="B10390" s="4"/>
      <c r="C10390" s="5">
        <v>1</v>
      </c>
      <c r="D10390" s="6"/>
      <c r="E10390" s="6"/>
    </row>
    <row r="10391" ht="14.25" customHeight="1" spans="1:5">
      <c r="A10391" s="4" t="s">
        <v>10391</v>
      </c>
      <c r="B10391" s="4"/>
      <c r="C10391" s="5">
        <v>100</v>
      </c>
      <c r="D10391" s="6"/>
      <c r="E10391" s="6"/>
    </row>
    <row r="10392" ht="14.25" customHeight="1" spans="1:5">
      <c r="A10392" s="4" t="s">
        <v>10392</v>
      </c>
      <c r="B10392" s="4"/>
      <c r="C10392" s="5">
        <v>9</v>
      </c>
      <c r="D10392" s="6"/>
      <c r="E10392" s="6"/>
    </row>
    <row r="10393" ht="14.25" customHeight="1" spans="1:5">
      <c r="A10393" s="4" t="s">
        <v>10393</v>
      </c>
      <c r="B10393" s="4"/>
      <c r="C10393" s="5">
        <v>100</v>
      </c>
      <c r="D10393" s="6"/>
      <c r="E10393" s="6"/>
    </row>
    <row r="10394" ht="14.25" customHeight="1" spans="1:5">
      <c r="A10394" s="4" t="s">
        <v>10394</v>
      </c>
      <c r="B10394" s="4"/>
      <c r="C10394" s="5">
        <v>1.41</v>
      </c>
      <c r="D10394" s="6"/>
      <c r="E10394" s="6"/>
    </row>
    <row r="10395" ht="14.25" customHeight="1" spans="1:5">
      <c r="A10395" s="4" t="s">
        <v>10395</v>
      </c>
      <c r="B10395" s="4"/>
      <c r="C10395" s="5">
        <v>6.66</v>
      </c>
      <c r="D10395" s="6"/>
      <c r="E10395" s="6"/>
    </row>
    <row r="10396" ht="14.25" customHeight="1" spans="1:5">
      <c r="A10396" s="4" t="s">
        <v>10396</v>
      </c>
      <c r="B10396" s="4"/>
      <c r="C10396" s="5">
        <v>2</v>
      </c>
      <c r="D10396" s="6"/>
      <c r="E10396" s="6"/>
    </row>
    <row r="10397" ht="14.25" customHeight="1" spans="1:5">
      <c r="A10397" s="4" t="s">
        <v>10397</v>
      </c>
      <c r="B10397" s="4"/>
      <c r="C10397" s="5">
        <v>10</v>
      </c>
      <c r="D10397" s="6"/>
      <c r="E10397" s="6"/>
    </row>
    <row r="10398" ht="14.25" customHeight="1" spans="1:5">
      <c r="A10398" s="4" t="s">
        <v>10398</v>
      </c>
      <c r="B10398" s="4"/>
      <c r="C10398" s="5">
        <v>10</v>
      </c>
      <c r="D10398" s="6"/>
      <c r="E10398" s="6"/>
    </row>
    <row r="10399" ht="14.25" customHeight="1" spans="1:5">
      <c r="A10399" s="4" t="s">
        <v>10399</v>
      </c>
      <c r="B10399" s="4"/>
      <c r="C10399" s="5">
        <v>100</v>
      </c>
      <c r="D10399" s="6"/>
      <c r="E10399" s="6"/>
    </row>
    <row r="10400" ht="14.25" customHeight="1" spans="1:5">
      <c r="A10400" s="4" t="s">
        <v>10400</v>
      </c>
      <c r="B10400" s="4"/>
      <c r="C10400" s="5">
        <v>36</v>
      </c>
      <c r="D10400" s="6"/>
      <c r="E10400" s="6"/>
    </row>
    <row r="10401" ht="14.25" customHeight="1" spans="1:5">
      <c r="A10401" s="4" t="s">
        <v>10401</v>
      </c>
      <c r="B10401" s="4"/>
      <c r="C10401" s="5">
        <v>60</v>
      </c>
      <c r="D10401" s="6"/>
      <c r="E10401" s="6"/>
    </row>
    <row r="10402" ht="14.25" customHeight="1" spans="1:5">
      <c r="A10402" s="4" t="s">
        <v>10402</v>
      </c>
      <c r="B10402" s="4"/>
      <c r="C10402" s="5">
        <v>20</v>
      </c>
      <c r="D10402" s="6"/>
      <c r="E10402" s="6"/>
    </row>
    <row r="10403" ht="14.25" customHeight="1" spans="1:5">
      <c r="A10403" s="4" t="s">
        <v>10403</v>
      </c>
      <c r="B10403" s="4"/>
      <c r="C10403" s="5">
        <v>8.88</v>
      </c>
      <c r="D10403" s="6"/>
      <c r="E10403" s="6"/>
    </row>
    <row r="10404" ht="14.25" customHeight="1" spans="1:5">
      <c r="A10404" s="4" t="s">
        <v>10404</v>
      </c>
      <c r="B10404" s="4"/>
      <c r="C10404" s="5">
        <v>100</v>
      </c>
      <c r="D10404" s="6"/>
      <c r="E10404" s="6"/>
    </row>
    <row r="10405" ht="14.25" customHeight="1" spans="1:5">
      <c r="A10405" s="4" t="s">
        <v>10405</v>
      </c>
      <c r="B10405" s="4"/>
      <c r="C10405" s="5">
        <v>100</v>
      </c>
      <c r="D10405" s="6"/>
      <c r="E10405" s="6"/>
    </row>
    <row r="10406" ht="14.25" customHeight="1" spans="1:5">
      <c r="A10406" s="4" t="s">
        <v>10406</v>
      </c>
      <c r="B10406" s="4"/>
      <c r="C10406" s="5">
        <v>10</v>
      </c>
      <c r="D10406" s="6"/>
      <c r="E10406" s="6"/>
    </row>
    <row r="10407" ht="14.25" customHeight="1" spans="1:5">
      <c r="A10407" s="4" t="s">
        <v>10407</v>
      </c>
      <c r="B10407" s="4"/>
      <c r="C10407" s="5">
        <v>50</v>
      </c>
      <c r="D10407" s="6"/>
      <c r="E10407" s="6"/>
    </row>
    <row r="10408" ht="14.25" customHeight="1" spans="1:5">
      <c r="A10408" s="4" t="s">
        <v>10408</v>
      </c>
      <c r="B10408" s="4"/>
      <c r="C10408" s="5">
        <v>10</v>
      </c>
      <c r="D10408" s="6"/>
      <c r="E10408" s="6"/>
    </row>
    <row r="10409" ht="14.25" customHeight="1" spans="1:5">
      <c r="A10409" s="4" t="s">
        <v>10409</v>
      </c>
      <c r="B10409" s="4"/>
      <c r="C10409" s="5">
        <v>5.2</v>
      </c>
      <c r="D10409" s="6"/>
      <c r="E10409" s="6"/>
    </row>
    <row r="10410" ht="14.25" customHeight="1" spans="1:5">
      <c r="A10410" s="4" t="s">
        <v>10410</v>
      </c>
      <c r="B10410" s="4"/>
      <c r="C10410" s="5">
        <v>9.99</v>
      </c>
      <c r="D10410" s="6"/>
      <c r="E10410" s="6"/>
    </row>
    <row r="10411" ht="14.25" customHeight="1" spans="1:5">
      <c r="A10411" s="4" t="s">
        <v>10411</v>
      </c>
      <c r="B10411" s="4"/>
      <c r="C10411" s="5">
        <v>10</v>
      </c>
      <c r="D10411" s="6"/>
      <c r="E10411" s="6"/>
    </row>
    <row r="10412" ht="14.25" customHeight="1" spans="1:5">
      <c r="A10412" s="4" t="s">
        <v>10412</v>
      </c>
      <c r="B10412" s="4"/>
      <c r="C10412" s="5">
        <v>200</v>
      </c>
      <c r="D10412" s="6"/>
      <c r="E10412" s="6"/>
    </row>
    <row r="10413" ht="14.25" customHeight="1" spans="1:5">
      <c r="A10413" s="4" t="s">
        <v>10413</v>
      </c>
      <c r="B10413" s="4"/>
      <c r="C10413" s="5">
        <v>10</v>
      </c>
      <c r="D10413" s="6"/>
      <c r="E10413" s="6"/>
    </row>
    <row r="10414" ht="14.25" customHeight="1" spans="1:5">
      <c r="A10414" s="4" t="s">
        <v>10414</v>
      </c>
      <c r="B10414" s="4"/>
      <c r="C10414" s="5">
        <v>0.21</v>
      </c>
      <c r="D10414" s="6"/>
      <c r="E10414" s="6"/>
    </row>
    <row r="10415" ht="14.25" customHeight="1" spans="1:5">
      <c r="A10415" s="4" t="s">
        <v>10415</v>
      </c>
      <c r="B10415" s="4"/>
      <c r="C10415" s="5">
        <v>100</v>
      </c>
      <c r="D10415" s="6"/>
      <c r="E10415" s="6"/>
    </row>
    <row r="10416" ht="14.25" customHeight="1" spans="1:5">
      <c r="A10416" s="4" t="s">
        <v>10416</v>
      </c>
      <c r="B10416" s="4"/>
      <c r="C10416" s="5">
        <v>10</v>
      </c>
      <c r="D10416" s="6"/>
      <c r="E10416" s="6"/>
    </row>
    <row r="10417" ht="14.25" customHeight="1" spans="1:5">
      <c r="A10417" s="4" t="s">
        <v>10417</v>
      </c>
      <c r="B10417" s="4"/>
      <c r="C10417" s="5">
        <v>100</v>
      </c>
      <c r="D10417" s="6"/>
      <c r="E10417" s="6"/>
    </row>
    <row r="10418" ht="14.25" customHeight="1" spans="1:5">
      <c r="A10418" s="4" t="s">
        <v>10418</v>
      </c>
      <c r="B10418" s="4"/>
      <c r="C10418" s="5">
        <v>30</v>
      </c>
      <c r="D10418" s="6"/>
      <c r="E10418" s="6"/>
    </row>
    <row r="10419" ht="14.25" customHeight="1" spans="1:5">
      <c r="A10419" s="4" t="s">
        <v>10419</v>
      </c>
      <c r="B10419" s="4"/>
      <c r="C10419" s="5">
        <v>100</v>
      </c>
      <c r="D10419" s="6"/>
      <c r="E10419" s="6"/>
    </row>
    <row r="10420" ht="14.25" customHeight="1" spans="1:5">
      <c r="A10420" s="4" t="s">
        <v>10420</v>
      </c>
      <c r="B10420" s="4"/>
      <c r="C10420" s="5">
        <v>100</v>
      </c>
      <c r="D10420" s="6"/>
      <c r="E10420" s="6"/>
    </row>
    <row r="10421" ht="14.25" customHeight="1" spans="1:5">
      <c r="A10421" s="4" t="s">
        <v>10421</v>
      </c>
      <c r="B10421" s="4"/>
      <c r="C10421" s="5">
        <v>20</v>
      </c>
      <c r="D10421" s="6"/>
      <c r="E10421" s="6"/>
    </row>
    <row r="10422" ht="14.25" customHeight="1" spans="1:5">
      <c r="A10422" s="4" t="s">
        <v>10422</v>
      </c>
      <c r="B10422" s="4"/>
      <c r="C10422" s="5">
        <v>1</v>
      </c>
      <c r="D10422" s="6"/>
      <c r="E10422" s="6"/>
    </row>
    <row r="10423" ht="14.25" customHeight="1" spans="1:5">
      <c r="A10423" s="4" t="s">
        <v>10423</v>
      </c>
      <c r="B10423" s="4"/>
      <c r="C10423" s="5">
        <v>30</v>
      </c>
      <c r="D10423" s="6"/>
      <c r="E10423" s="6"/>
    </row>
    <row r="10424" ht="14.25" customHeight="1" spans="1:5">
      <c r="A10424" s="4" t="s">
        <v>10424</v>
      </c>
      <c r="B10424" s="4"/>
      <c r="C10424" s="5">
        <v>5</v>
      </c>
      <c r="D10424" s="6"/>
      <c r="E10424" s="6"/>
    </row>
    <row r="10425" ht="14.25" customHeight="1" spans="1:5">
      <c r="A10425" s="4" t="s">
        <v>10425</v>
      </c>
      <c r="B10425" s="4"/>
      <c r="C10425" s="5">
        <v>50</v>
      </c>
      <c r="D10425" s="6"/>
      <c r="E10425" s="6"/>
    </row>
    <row r="10426" ht="14.25" customHeight="1" spans="1:5">
      <c r="A10426" s="4" t="s">
        <v>10426</v>
      </c>
      <c r="B10426" s="4"/>
      <c r="C10426" s="5">
        <v>200</v>
      </c>
      <c r="D10426" s="6"/>
      <c r="E10426" s="6"/>
    </row>
    <row r="10427" ht="14.25" customHeight="1" spans="1:5">
      <c r="A10427" s="4" t="s">
        <v>10427</v>
      </c>
      <c r="B10427" s="4"/>
      <c r="C10427" s="5">
        <v>66.66</v>
      </c>
      <c r="D10427" s="6"/>
      <c r="E10427" s="6"/>
    </row>
    <row r="10428" ht="14.25" customHeight="1" spans="1:5">
      <c r="A10428" s="4" t="s">
        <v>10428</v>
      </c>
      <c r="B10428" s="4"/>
      <c r="C10428" s="5">
        <v>10</v>
      </c>
      <c r="D10428" s="6"/>
      <c r="E10428" s="6"/>
    </row>
    <row r="10429" ht="14.25" customHeight="1" spans="1:5">
      <c r="A10429" s="4" t="s">
        <v>10429</v>
      </c>
      <c r="B10429" s="4"/>
      <c r="C10429" s="5">
        <v>200</v>
      </c>
      <c r="D10429" s="6"/>
      <c r="E10429" s="6"/>
    </row>
    <row r="10430" ht="14.25" customHeight="1" spans="1:5">
      <c r="A10430" s="4" t="s">
        <v>10430</v>
      </c>
      <c r="B10430" s="4"/>
      <c r="C10430" s="5">
        <v>200</v>
      </c>
      <c r="D10430" s="6"/>
      <c r="E10430" s="6"/>
    </row>
    <row r="10431" ht="14.25" customHeight="1" spans="1:5">
      <c r="A10431" s="4" t="s">
        <v>10431</v>
      </c>
      <c r="B10431" s="4"/>
      <c r="C10431" s="5">
        <v>100</v>
      </c>
      <c r="D10431" s="6"/>
      <c r="E10431" s="6"/>
    </row>
    <row r="10432" ht="14.25" customHeight="1" spans="1:5">
      <c r="A10432" s="4" t="s">
        <v>10432</v>
      </c>
      <c r="B10432" s="4"/>
      <c r="C10432" s="5">
        <v>2</v>
      </c>
      <c r="D10432" s="6"/>
      <c r="E10432" s="6"/>
    </row>
    <row r="10433" ht="14.25" customHeight="1" spans="1:5">
      <c r="A10433" s="4" t="s">
        <v>10433</v>
      </c>
      <c r="B10433" s="4"/>
      <c r="C10433" s="5">
        <v>200</v>
      </c>
      <c r="D10433" s="6"/>
      <c r="E10433" s="6"/>
    </row>
    <row r="10434" ht="14.25" customHeight="1" spans="1:5">
      <c r="A10434" s="4" t="s">
        <v>10434</v>
      </c>
      <c r="B10434" s="4"/>
      <c r="C10434" s="5">
        <v>500</v>
      </c>
      <c r="D10434" s="6"/>
      <c r="E10434" s="6"/>
    </row>
    <row r="10435" ht="14.25" customHeight="1" spans="1:5">
      <c r="A10435" s="4" t="s">
        <v>10435</v>
      </c>
      <c r="B10435" s="4"/>
      <c r="C10435" s="5">
        <v>30</v>
      </c>
      <c r="D10435" s="6"/>
      <c r="E10435" s="6"/>
    </row>
    <row r="10436" ht="14.25" customHeight="1" spans="1:5">
      <c r="A10436" s="4" t="s">
        <v>10436</v>
      </c>
      <c r="B10436" s="4"/>
      <c r="C10436" s="5">
        <v>10</v>
      </c>
      <c r="D10436" s="6"/>
      <c r="E10436" s="6"/>
    </row>
    <row r="10437" ht="14.25" customHeight="1" spans="1:5">
      <c r="A10437" s="4" t="s">
        <v>10437</v>
      </c>
      <c r="B10437" s="4"/>
      <c r="C10437" s="5">
        <v>10</v>
      </c>
      <c r="D10437" s="6"/>
      <c r="E10437" s="6"/>
    </row>
    <row r="10438" ht="14.25" customHeight="1" spans="1:5">
      <c r="A10438" s="4" t="s">
        <v>10438</v>
      </c>
      <c r="B10438" s="4"/>
      <c r="C10438" s="5">
        <v>200</v>
      </c>
      <c r="D10438" s="6"/>
      <c r="E10438" s="6"/>
    </row>
    <row r="10439" ht="14.25" customHeight="1" spans="1:5">
      <c r="A10439" s="4" t="s">
        <v>10439</v>
      </c>
      <c r="B10439" s="4"/>
      <c r="C10439" s="5">
        <v>26</v>
      </c>
      <c r="D10439" s="6"/>
      <c r="E10439" s="6"/>
    </row>
    <row r="10440" ht="14.25" customHeight="1" spans="1:5">
      <c r="A10440" s="4" t="s">
        <v>10440</v>
      </c>
      <c r="B10440" s="4"/>
      <c r="C10440" s="5">
        <v>10</v>
      </c>
      <c r="D10440" s="6"/>
      <c r="E10440" s="6"/>
    </row>
    <row r="10441" ht="14.25" customHeight="1" spans="1:5">
      <c r="A10441" s="4" t="s">
        <v>10441</v>
      </c>
      <c r="B10441" s="4"/>
      <c r="C10441" s="5">
        <v>20</v>
      </c>
      <c r="D10441" s="6"/>
      <c r="E10441" s="6"/>
    </row>
    <row r="10442" ht="14.25" customHeight="1" spans="1:5">
      <c r="A10442" s="4" t="s">
        <v>10442</v>
      </c>
      <c r="B10442" s="4"/>
      <c r="C10442" s="5">
        <v>100</v>
      </c>
      <c r="D10442" s="6"/>
      <c r="E10442" s="6"/>
    </row>
    <row r="10443" ht="14.25" customHeight="1" spans="1:5">
      <c r="A10443" s="4" t="s">
        <v>10443</v>
      </c>
      <c r="B10443" s="4"/>
      <c r="C10443" s="5">
        <v>0.01</v>
      </c>
      <c r="D10443" s="6"/>
      <c r="E10443" s="6"/>
    </row>
    <row r="10444" ht="14.25" customHeight="1" spans="1:5">
      <c r="A10444" s="4" t="s">
        <v>10444</v>
      </c>
      <c r="B10444" s="4"/>
      <c r="C10444" s="5">
        <v>8</v>
      </c>
      <c r="D10444" s="6"/>
      <c r="E10444" s="6"/>
    </row>
    <row r="10445" ht="14.25" customHeight="1" spans="1:5">
      <c r="A10445" s="4" t="s">
        <v>10445</v>
      </c>
      <c r="B10445" s="4"/>
      <c r="C10445" s="7">
        <v>1000</v>
      </c>
      <c r="D10445" s="6"/>
      <c r="E10445" s="6"/>
    </row>
    <row r="10446" ht="14.25" customHeight="1" spans="1:5">
      <c r="A10446" s="4" t="s">
        <v>10446</v>
      </c>
      <c r="B10446" s="4"/>
      <c r="C10446" s="5">
        <v>5</v>
      </c>
      <c r="D10446" s="6"/>
      <c r="E10446" s="6"/>
    </row>
    <row r="10447" ht="14.25" customHeight="1" spans="1:5">
      <c r="A10447" s="4" t="s">
        <v>10447</v>
      </c>
      <c r="B10447" s="4"/>
      <c r="C10447" s="5">
        <v>20</v>
      </c>
      <c r="D10447" s="6"/>
      <c r="E10447" s="6"/>
    </row>
    <row r="10448" ht="14.25" customHeight="1" spans="1:5">
      <c r="A10448" s="4" t="s">
        <v>10448</v>
      </c>
      <c r="B10448" s="4"/>
      <c r="C10448" s="5">
        <v>500</v>
      </c>
      <c r="D10448" s="6"/>
      <c r="E10448" s="6"/>
    </row>
    <row r="10449" ht="14.25" customHeight="1" spans="1:5">
      <c r="A10449" s="4" t="s">
        <v>10449</v>
      </c>
      <c r="B10449" s="4"/>
      <c r="C10449" s="5">
        <v>2</v>
      </c>
      <c r="D10449" s="6"/>
      <c r="E10449" s="6"/>
    </row>
    <row r="10450" ht="14.25" customHeight="1" spans="1:5">
      <c r="A10450" s="4" t="s">
        <v>10450</v>
      </c>
      <c r="B10450" s="4"/>
      <c r="C10450" s="5">
        <v>50</v>
      </c>
      <c r="D10450" s="6"/>
      <c r="E10450" s="6"/>
    </row>
    <row r="10451" ht="14.25" customHeight="1" spans="1:5">
      <c r="A10451" s="4" t="s">
        <v>10451</v>
      </c>
      <c r="B10451" s="4"/>
      <c r="C10451" s="5">
        <v>18.8</v>
      </c>
      <c r="D10451" s="6"/>
      <c r="E10451" s="6"/>
    </row>
    <row r="10452" ht="14.25" customHeight="1" spans="1:5">
      <c r="A10452" s="4" t="s">
        <v>10452</v>
      </c>
      <c r="B10452" s="4"/>
      <c r="C10452" s="5">
        <v>50</v>
      </c>
      <c r="D10452" s="6"/>
      <c r="E10452" s="6"/>
    </row>
    <row r="10453" ht="14.25" customHeight="1" spans="1:5">
      <c r="A10453" s="4" t="s">
        <v>10453</v>
      </c>
      <c r="B10453" s="4"/>
      <c r="C10453" s="5">
        <v>1</v>
      </c>
      <c r="D10453" s="6"/>
      <c r="E10453" s="6"/>
    </row>
    <row r="10454" ht="14.25" customHeight="1" spans="1:5">
      <c r="A10454" s="4" t="s">
        <v>10454</v>
      </c>
      <c r="B10454" s="4"/>
      <c r="C10454" s="5">
        <v>1</v>
      </c>
      <c r="D10454" s="6"/>
      <c r="E10454" s="6"/>
    </row>
    <row r="10455" ht="14.25" customHeight="1" spans="1:5">
      <c r="A10455" s="4" t="s">
        <v>10455</v>
      </c>
      <c r="B10455" s="4"/>
      <c r="C10455" s="5">
        <v>20</v>
      </c>
      <c r="D10455" s="6"/>
      <c r="E10455" s="6"/>
    </row>
    <row r="10456" ht="14.25" customHeight="1" spans="1:5">
      <c r="A10456" s="4" t="s">
        <v>10456</v>
      </c>
      <c r="B10456" s="4"/>
      <c r="C10456" s="5">
        <v>1</v>
      </c>
      <c r="D10456" s="6"/>
      <c r="E10456" s="6"/>
    </row>
    <row r="10457" ht="14.25" customHeight="1" spans="1:5">
      <c r="A10457" s="4" t="s">
        <v>10457</v>
      </c>
      <c r="B10457" s="4"/>
      <c r="C10457" s="5">
        <v>140</v>
      </c>
      <c r="D10457" s="6"/>
      <c r="E10457" s="6"/>
    </row>
    <row r="10458" ht="14.25" customHeight="1" spans="1:5">
      <c r="A10458" s="4" t="s">
        <v>10458</v>
      </c>
      <c r="B10458" s="4"/>
      <c r="C10458" s="5">
        <v>1</v>
      </c>
      <c r="D10458" s="6"/>
      <c r="E10458" s="6"/>
    </row>
    <row r="10459" ht="14.25" customHeight="1" spans="1:5">
      <c r="A10459" s="4" t="s">
        <v>10459</v>
      </c>
      <c r="B10459" s="4"/>
      <c r="C10459" s="5">
        <v>1</v>
      </c>
      <c r="D10459" s="6"/>
      <c r="E10459" s="6"/>
    </row>
    <row r="10460" ht="14.25" customHeight="1" spans="1:5">
      <c r="A10460" s="4" t="s">
        <v>10460</v>
      </c>
      <c r="B10460" s="4"/>
      <c r="C10460" s="5">
        <v>1</v>
      </c>
      <c r="D10460" s="6"/>
      <c r="E10460" s="6"/>
    </row>
    <row r="10461" ht="14.25" customHeight="1" spans="1:5">
      <c r="A10461" s="4" t="s">
        <v>10461</v>
      </c>
      <c r="B10461" s="4"/>
      <c r="C10461" s="7">
        <v>1000</v>
      </c>
      <c r="D10461" s="6"/>
      <c r="E10461" s="6"/>
    </row>
    <row r="10462" ht="14.25" customHeight="1" spans="1:5">
      <c r="A10462" s="4" t="s">
        <v>10462</v>
      </c>
      <c r="B10462" s="4"/>
      <c r="C10462" s="5">
        <v>1</v>
      </c>
      <c r="D10462" s="6"/>
      <c r="E10462" s="6"/>
    </row>
    <row r="10463" ht="14.25" customHeight="1" spans="1:5">
      <c r="A10463" s="4" t="s">
        <v>10463</v>
      </c>
      <c r="B10463" s="4"/>
      <c r="C10463" s="5">
        <v>10</v>
      </c>
      <c r="D10463" s="6"/>
      <c r="E10463" s="6"/>
    </row>
    <row r="10464" ht="14.25" customHeight="1" spans="1:5">
      <c r="A10464" s="4" t="s">
        <v>10464</v>
      </c>
      <c r="B10464" s="4"/>
      <c r="C10464" s="5">
        <v>200</v>
      </c>
      <c r="D10464" s="6"/>
      <c r="E10464" s="6"/>
    </row>
    <row r="10465" ht="14.25" customHeight="1" spans="1:5">
      <c r="A10465" s="4" t="s">
        <v>10465</v>
      </c>
      <c r="B10465" s="4"/>
      <c r="C10465" s="5">
        <v>200</v>
      </c>
      <c r="D10465" s="6"/>
      <c r="E10465" s="6"/>
    </row>
    <row r="10466" ht="14.25" customHeight="1" spans="1:5">
      <c r="A10466" s="4" t="s">
        <v>10466</v>
      </c>
      <c r="B10466" s="4"/>
      <c r="C10466" s="5">
        <v>70</v>
      </c>
      <c r="D10466" s="6"/>
      <c r="E10466" s="6"/>
    </row>
    <row r="10467" ht="14.25" customHeight="1" spans="1:5">
      <c r="A10467" s="4" t="s">
        <v>10467</v>
      </c>
      <c r="B10467" s="4"/>
      <c r="C10467" s="5">
        <v>200</v>
      </c>
      <c r="D10467" s="6"/>
      <c r="E10467" s="6"/>
    </row>
    <row r="10468" ht="14.25" customHeight="1" spans="1:5">
      <c r="A10468" s="4" t="s">
        <v>10468</v>
      </c>
      <c r="B10468" s="4"/>
      <c r="C10468" s="5">
        <v>1</v>
      </c>
      <c r="D10468" s="6"/>
      <c r="E10468" s="6"/>
    </row>
    <row r="10469" ht="14.25" customHeight="1" spans="1:5">
      <c r="A10469" s="4" t="s">
        <v>10469</v>
      </c>
      <c r="B10469" s="4"/>
      <c r="C10469" s="5">
        <v>10</v>
      </c>
      <c r="D10469" s="6"/>
      <c r="E10469" s="6"/>
    </row>
    <row r="10470" ht="14.25" customHeight="1" spans="1:5">
      <c r="A10470" s="4" t="s">
        <v>10470</v>
      </c>
      <c r="B10470" s="4"/>
      <c r="C10470" s="5">
        <v>233.33</v>
      </c>
      <c r="D10470" s="6"/>
      <c r="E10470" s="6"/>
    </row>
    <row r="10471" ht="14.25" customHeight="1" spans="1:5">
      <c r="A10471" s="4" t="s">
        <v>10471</v>
      </c>
      <c r="B10471" s="4"/>
      <c r="C10471" s="5">
        <v>5</v>
      </c>
      <c r="D10471" s="6"/>
      <c r="E10471" s="6"/>
    </row>
    <row r="10472" ht="14.25" customHeight="1" spans="1:5">
      <c r="A10472" s="4" t="s">
        <v>10472</v>
      </c>
      <c r="B10472" s="4"/>
      <c r="C10472" s="5">
        <v>1</v>
      </c>
      <c r="D10472" s="6"/>
      <c r="E10472" s="6"/>
    </row>
    <row r="10473" ht="14.25" customHeight="1" spans="1:5">
      <c r="A10473" s="4" t="s">
        <v>10473</v>
      </c>
      <c r="B10473" s="4"/>
      <c r="C10473" s="5">
        <v>100</v>
      </c>
      <c r="D10473" s="6"/>
      <c r="E10473" s="6"/>
    </row>
    <row r="10474" ht="14.25" customHeight="1" spans="1:5">
      <c r="A10474" s="4" t="s">
        <v>10474</v>
      </c>
      <c r="B10474" s="4"/>
      <c r="C10474" s="5">
        <v>10</v>
      </c>
      <c r="D10474" s="6"/>
      <c r="E10474" s="6"/>
    </row>
    <row r="10475" ht="14.25" customHeight="1" spans="1:5">
      <c r="A10475" s="4" t="s">
        <v>10475</v>
      </c>
      <c r="B10475" s="4"/>
      <c r="C10475" s="5">
        <v>500</v>
      </c>
      <c r="D10475" s="6"/>
      <c r="E10475" s="6"/>
    </row>
    <row r="10476" ht="14.25" customHeight="1" spans="1:5">
      <c r="A10476" s="4" t="s">
        <v>10476</v>
      </c>
      <c r="B10476" s="4"/>
      <c r="C10476" s="5">
        <v>5</v>
      </c>
      <c r="D10476" s="6"/>
      <c r="E10476" s="6"/>
    </row>
    <row r="10477" ht="14.25" customHeight="1" spans="1:5">
      <c r="A10477" s="4" t="s">
        <v>10477</v>
      </c>
      <c r="B10477" s="4"/>
      <c r="C10477" s="5">
        <v>1</v>
      </c>
      <c r="D10477" s="6"/>
      <c r="E10477" s="6"/>
    </row>
    <row r="10478" ht="14.25" customHeight="1" spans="1:5">
      <c r="A10478" s="4" t="s">
        <v>10478</v>
      </c>
      <c r="B10478" s="4"/>
      <c r="C10478" s="5">
        <v>100</v>
      </c>
      <c r="D10478" s="6"/>
      <c r="E10478" s="6"/>
    </row>
    <row r="10479" ht="14.25" customHeight="1" spans="1:5">
      <c r="A10479" s="4" t="s">
        <v>10479</v>
      </c>
      <c r="B10479" s="4"/>
      <c r="C10479" s="5">
        <v>30</v>
      </c>
      <c r="D10479" s="6"/>
      <c r="E10479" s="6"/>
    </row>
    <row r="10480" ht="14.25" customHeight="1" spans="1:5">
      <c r="A10480" s="4" t="s">
        <v>10480</v>
      </c>
      <c r="B10480" s="4"/>
      <c r="C10480" s="5">
        <v>20</v>
      </c>
      <c r="D10480" s="6"/>
      <c r="E10480" s="6"/>
    </row>
    <row r="10481" ht="14.25" customHeight="1" spans="1:5">
      <c r="A10481" s="4" t="s">
        <v>10481</v>
      </c>
      <c r="B10481" s="4"/>
      <c r="C10481" s="5">
        <v>10</v>
      </c>
      <c r="D10481" s="6"/>
      <c r="E10481" s="6"/>
    </row>
    <row r="10482" ht="14.25" customHeight="1" spans="1:5">
      <c r="A10482" s="4" t="s">
        <v>10482</v>
      </c>
      <c r="B10482" s="4"/>
      <c r="C10482" s="5">
        <v>50</v>
      </c>
      <c r="D10482" s="6"/>
      <c r="E10482" s="6"/>
    </row>
    <row r="10483" ht="14.25" customHeight="1" spans="1:5">
      <c r="A10483" s="4" t="s">
        <v>10483</v>
      </c>
      <c r="B10483" s="4"/>
      <c r="C10483" s="5">
        <v>10</v>
      </c>
      <c r="D10483" s="6"/>
      <c r="E10483" s="6"/>
    </row>
    <row r="10484" ht="14.25" customHeight="1" spans="1:5">
      <c r="A10484" s="4" t="s">
        <v>10484</v>
      </c>
      <c r="B10484" s="4"/>
      <c r="C10484" s="5">
        <v>5.2</v>
      </c>
      <c r="D10484" s="6"/>
      <c r="E10484" s="6"/>
    </row>
    <row r="10485" ht="14.25" customHeight="1" spans="1:5">
      <c r="A10485" s="4" t="s">
        <v>10485</v>
      </c>
      <c r="B10485" s="4"/>
      <c r="C10485" s="5">
        <v>30</v>
      </c>
      <c r="D10485" s="6"/>
      <c r="E10485" s="6"/>
    </row>
    <row r="10486" ht="14.25" customHeight="1" spans="1:5">
      <c r="A10486" s="4" t="s">
        <v>10486</v>
      </c>
      <c r="B10486" s="4"/>
      <c r="C10486" s="5">
        <v>10</v>
      </c>
      <c r="D10486" s="6"/>
      <c r="E10486" s="6"/>
    </row>
    <row r="10487" ht="14.25" customHeight="1" spans="1:5">
      <c r="A10487" s="4" t="s">
        <v>10487</v>
      </c>
      <c r="B10487" s="4"/>
      <c r="C10487" s="5">
        <v>20</v>
      </c>
      <c r="D10487" s="6"/>
      <c r="E10487" s="6"/>
    </row>
    <row r="10488" ht="14.25" customHeight="1" spans="1:5">
      <c r="A10488" s="4" t="s">
        <v>10488</v>
      </c>
      <c r="B10488" s="4"/>
      <c r="C10488" s="5">
        <v>6</v>
      </c>
      <c r="D10488" s="6"/>
      <c r="E10488" s="6"/>
    </row>
    <row r="10489" ht="14.25" customHeight="1" spans="1:5">
      <c r="A10489" s="4" t="s">
        <v>10489</v>
      </c>
      <c r="B10489" s="4"/>
      <c r="C10489" s="5">
        <v>10</v>
      </c>
      <c r="D10489" s="6"/>
      <c r="E10489" s="6"/>
    </row>
    <row r="10490" ht="14.25" customHeight="1" spans="1:5">
      <c r="A10490" s="4" t="s">
        <v>10490</v>
      </c>
      <c r="B10490" s="4"/>
      <c r="C10490" s="5">
        <v>5</v>
      </c>
      <c r="D10490" s="6"/>
      <c r="E10490" s="6"/>
    </row>
    <row r="10491" ht="14.25" customHeight="1" spans="1:5">
      <c r="A10491" s="4" t="s">
        <v>10491</v>
      </c>
      <c r="B10491" s="4"/>
      <c r="C10491" s="5">
        <v>20</v>
      </c>
      <c r="D10491" s="6"/>
      <c r="E10491" s="6"/>
    </row>
    <row r="10492" ht="14.25" customHeight="1" spans="1:5">
      <c r="A10492" s="4" t="s">
        <v>10492</v>
      </c>
      <c r="B10492" s="4"/>
      <c r="C10492" s="5">
        <v>10</v>
      </c>
      <c r="D10492" s="6"/>
      <c r="E10492" s="6"/>
    </row>
    <row r="10493" ht="14.25" customHeight="1" spans="1:5">
      <c r="A10493" s="4" t="s">
        <v>10493</v>
      </c>
      <c r="B10493" s="4"/>
      <c r="C10493" s="5">
        <v>6.66</v>
      </c>
      <c r="D10493" s="6"/>
      <c r="E10493" s="6"/>
    </row>
    <row r="10494" ht="14.25" customHeight="1" spans="1:5">
      <c r="A10494" s="4" t="s">
        <v>10494</v>
      </c>
      <c r="B10494" s="4"/>
      <c r="C10494" s="5">
        <v>20</v>
      </c>
      <c r="D10494" s="6"/>
      <c r="E10494" s="6"/>
    </row>
    <row r="10495" ht="14.25" customHeight="1" spans="1:5">
      <c r="A10495" s="4" t="s">
        <v>10495</v>
      </c>
      <c r="B10495" s="4"/>
      <c r="C10495" s="5">
        <v>20</v>
      </c>
      <c r="D10495" s="6"/>
      <c r="E10495" s="6"/>
    </row>
    <row r="10496" ht="14.25" customHeight="1" spans="1:5">
      <c r="A10496" s="4" t="s">
        <v>10496</v>
      </c>
      <c r="B10496" s="4"/>
      <c r="C10496" s="5">
        <v>5</v>
      </c>
      <c r="D10496" s="6"/>
      <c r="E10496" s="6"/>
    </row>
    <row r="10497" ht="14.25" customHeight="1" spans="1:5">
      <c r="A10497" s="4" t="s">
        <v>10497</v>
      </c>
      <c r="B10497" s="4"/>
      <c r="C10497" s="5">
        <v>1</v>
      </c>
      <c r="D10497" s="6"/>
      <c r="E10497" s="6"/>
    </row>
    <row r="10498" ht="14.25" customHeight="1" spans="1:5">
      <c r="A10498" s="4" t="s">
        <v>10498</v>
      </c>
      <c r="B10498" s="4"/>
      <c r="C10498" s="5">
        <v>500</v>
      </c>
      <c r="D10498" s="6"/>
      <c r="E10498" s="6"/>
    </row>
    <row r="10499" ht="14.25" customHeight="1" spans="1:5">
      <c r="A10499" s="4" t="s">
        <v>10499</v>
      </c>
      <c r="B10499" s="4"/>
      <c r="C10499" s="5">
        <v>20</v>
      </c>
      <c r="D10499" s="6"/>
      <c r="E10499" s="6"/>
    </row>
    <row r="10500" ht="14.25" customHeight="1" spans="1:5">
      <c r="A10500" s="4" t="s">
        <v>10500</v>
      </c>
      <c r="B10500" s="4"/>
      <c r="C10500" s="5">
        <v>10</v>
      </c>
      <c r="D10500" s="6"/>
      <c r="E10500" s="6"/>
    </row>
    <row r="10501" ht="14.25" customHeight="1" spans="1:5">
      <c r="A10501" s="4" t="s">
        <v>10501</v>
      </c>
      <c r="B10501" s="4"/>
      <c r="C10501" s="5">
        <v>20</v>
      </c>
      <c r="D10501" s="6"/>
      <c r="E10501" s="6"/>
    </row>
    <row r="10502" ht="14.25" customHeight="1" spans="1:5">
      <c r="A10502" s="4" t="s">
        <v>10502</v>
      </c>
      <c r="B10502" s="4"/>
      <c r="C10502" s="5">
        <v>20</v>
      </c>
      <c r="D10502" s="6"/>
      <c r="E10502" s="6"/>
    </row>
    <row r="10503" ht="14.25" customHeight="1" spans="1:5">
      <c r="A10503" s="4" t="s">
        <v>10503</v>
      </c>
      <c r="B10503" s="4"/>
      <c r="C10503" s="5">
        <v>52</v>
      </c>
      <c r="D10503" s="6"/>
      <c r="E10503" s="6"/>
    </row>
    <row r="10504" ht="14.25" customHeight="1" spans="1:5">
      <c r="A10504" s="4" t="s">
        <v>10504</v>
      </c>
      <c r="B10504" s="4"/>
      <c r="C10504" s="5">
        <v>100</v>
      </c>
      <c r="D10504" s="6"/>
      <c r="E10504" s="6"/>
    </row>
    <row r="10505" ht="14.25" customHeight="1" spans="1:5">
      <c r="A10505" s="4" t="s">
        <v>10505</v>
      </c>
      <c r="B10505" s="4"/>
      <c r="C10505" s="5">
        <v>10</v>
      </c>
      <c r="D10505" s="6"/>
      <c r="E10505" s="6"/>
    </row>
    <row r="10506" ht="14.25" customHeight="1" spans="1:5">
      <c r="A10506" s="4" t="s">
        <v>10506</v>
      </c>
      <c r="B10506" s="4"/>
      <c r="C10506" s="5">
        <v>5</v>
      </c>
      <c r="D10506" s="6"/>
      <c r="E10506" s="6"/>
    </row>
    <row r="10507" ht="14.25" customHeight="1" spans="1:5">
      <c r="A10507" s="4" t="s">
        <v>10507</v>
      </c>
      <c r="B10507" s="4"/>
      <c r="C10507" s="5">
        <v>8</v>
      </c>
      <c r="D10507" s="6"/>
      <c r="E10507" s="6"/>
    </row>
    <row r="10508" ht="14.25" customHeight="1" spans="1:5">
      <c r="A10508" s="4" t="s">
        <v>10508</v>
      </c>
      <c r="B10508" s="4"/>
      <c r="C10508" s="5">
        <v>20</v>
      </c>
      <c r="D10508" s="6"/>
      <c r="E10508" s="6"/>
    </row>
    <row r="10509" ht="14.25" customHeight="1" spans="1:5">
      <c r="A10509" s="4" t="s">
        <v>10509</v>
      </c>
      <c r="B10509" s="4"/>
      <c r="C10509" s="5">
        <v>5.2</v>
      </c>
      <c r="D10509" s="6"/>
      <c r="E10509" s="6"/>
    </row>
    <row r="10510" ht="14.25" customHeight="1" spans="1:5">
      <c r="A10510" s="4" t="s">
        <v>10510</v>
      </c>
      <c r="B10510" s="4"/>
      <c r="C10510" s="5">
        <v>50</v>
      </c>
      <c r="D10510" s="6"/>
      <c r="E10510" s="6"/>
    </row>
    <row r="10511" ht="14.25" customHeight="1" spans="1:5">
      <c r="A10511" s="4" t="s">
        <v>10511</v>
      </c>
      <c r="B10511" s="4"/>
      <c r="C10511" s="5">
        <v>26</v>
      </c>
      <c r="D10511" s="6"/>
      <c r="E10511" s="6"/>
    </row>
    <row r="10512" ht="14.25" customHeight="1" spans="1:5">
      <c r="A10512" s="4" t="s">
        <v>10512</v>
      </c>
      <c r="B10512" s="4"/>
      <c r="C10512" s="5">
        <v>2</v>
      </c>
      <c r="D10512" s="6"/>
      <c r="E10512" s="6"/>
    </row>
    <row r="10513" ht="14.25" customHeight="1" spans="1:5">
      <c r="A10513" s="4" t="s">
        <v>10513</v>
      </c>
      <c r="B10513" s="4"/>
      <c r="C10513" s="5">
        <v>66</v>
      </c>
      <c r="D10513" s="6"/>
      <c r="E10513" s="6"/>
    </row>
    <row r="10514" ht="14.25" customHeight="1" spans="1:5">
      <c r="A10514" s="4" t="s">
        <v>10514</v>
      </c>
      <c r="B10514" s="4"/>
      <c r="C10514" s="5">
        <v>30</v>
      </c>
      <c r="D10514" s="6"/>
      <c r="E10514" s="6"/>
    </row>
    <row r="10515" ht="14.25" customHeight="1" spans="1:5">
      <c r="A10515" s="4" t="s">
        <v>10515</v>
      </c>
      <c r="B10515" s="4"/>
      <c r="C10515" s="5">
        <v>100</v>
      </c>
      <c r="D10515" s="6"/>
      <c r="E10515" s="6"/>
    </row>
    <row r="10516" ht="14.25" customHeight="1" spans="1:5">
      <c r="A10516" s="4" t="s">
        <v>10516</v>
      </c>
      <c r="B10516" s="4"/>
      <c r="C10516" s="5">
        <v>10</v>
      </c>
      <c r="D10516" s="6"/>
      <c r="E10516" s="6"/>
    </row>
    <row r="10517" ht="14.25" customHeight="1" spans="1:5">
      <c r="A10517" s="4" t="s">
        <v>10517</v>
      </c>
      <c r="B10517" s="4"/>
      <c r="C10517" s="5">
        <v>10</v>
      </c>
      <c r="D10517" s="6"/>
      <c r="E10517" s="6"/>
    </row>
    <row r="10518" ht="14.25" customHeight="1" spans="1:5">
      <c r="A10518" s="4" t="s">
        <v>10518</v>
      </c>
      <c r="B10518" s="4"/>
      <c r="C10518" s="5">
        <v>200</v>
      </c>
      <c r="D10518" s="6"/>
      <c r="E10518" s="6"/>
    </row>
    <row r="10519" ht="14.25" customHeight="1" spans="1:5">
      <c r="A10519" s="4" t="s">
        <v>10519</v>
      </c>
      <c r="B10519" s="4"/>
      <c r="C10519" s="5">
        <v>100</v>
      </c>
      <c r="D10519" s="6"/>
      <c r="E10519" s="6"/>
    </row>
    <row r="10520" ht="14.25" customHeight="1" spans="1:5">
      <c r="A10520" s="4" t="s">
        <v>10520</v>
      </c>
      <c r="B10520" s="4"/>
      <c r="C10520" s="5">
        <v>1</v>
      </c>
      <c r="D10520" s="6"/>
      <c r="E10520" s="6"/>
    </row>
    <row r="10521" ht="14.25" customHeight="1" spans="1:5">
      <c r="A10521" s="4" t="s">
        <v>10521</v>
      </c>
      <c r="B10521" s="4"/>
      <c r="C10521" s="5">
        <v>10</v>
      </c>
      <c r="D10521" s="6"/>
      <c r="E10521" s="6"/>
    </row>
    <row r="10522" ht="14.25" customHeight="1" spans="1:5">
      <c r="A10522" s="4" t="s">
        <v>10522</v>
      </c>
      <c r="B10522" s="4"/>
      <c r="C10522" s="5">
        <v>50</v>
      </c>
      <c r="D10522" s="6"/>
      <c r="E10522" s="6"/>
    </row>
    <row r="10523" ht="14.25" customHeight="1" spans="1:5">
      <c r="A10523" s="4" t="s">
        <v>10523</v>
      </c>
      <c r="B10523" s="4"/>
      <c r="C10523" s="5">
        <v>8</v>
      </c>
      <c r="D10523" s="6"/>
      <c r="E10523" s="6"/>
    </row>
    <row r="10524" ht="14.25" customHeight="1" spans="1:5">
      <c r="A10524" s="4" t="s">
        <v>10524</v>
      </c>
      <c r="B10524" s="4"/>
      <c r="C10524" s="5">
        <v>500</v>
      </c>
      <c r="D10524" s="6"/>
      <c r="E10524" s="6"/>
    </row>
    <row r="10525" ht="14.25" customHeight="1" spans="1:5">
      <c r="A10525" s="4" t="s">
        <v>10525</v>
      </c>
      <c r="B10525" s="4"/>
      <c r="C10525" s="5">
        <v>10</v>
      </c>
      <c r="D10525" s="6"/>
      <c r="E10525" s="6"/>
    </row>
    <row r="10526" ht="14.25" customHeight="1" spans="1:5">
      <c r="A10526" s="4" t="s">
        <v>10526</v>
      </c>
      <c r="B10526" s="4"/>
      <c r="C10526" s="5">
        <v>20</v>
      </c>
      <c r="D10526" s="6"/>
      <c r="E10526" s="6"/>
    </row>
    <row r="10527" ht="14.25" customHeight="1" spans="1:5">
      <c r="A10527" s="4" t="s">
        <v>10527</v>
      </c>
      <c r="B10527" s="4"/>
      <c r="C10527" s="5">
        <v>0.1</v>
      </c>
      <c r="D10527" s="6"/>
      <c r="E10527" s="6"/>
    </row>
    <row r="10528" ht="14.25" customHeight="1" spans="1:5">
      <c r="A10528" s="4" t="s">
        <v>10528</v>
      </c>
      <c r="B10528" s="4"/>
      <c r="C10528" s="5">
        <v>50</v>
      </c>
      <c r="D10528" s="6"/>
      <c r="E10528" s="6"/>
    </row>
    <row r="10529" ht="14.25" customHeight="1" spans="1:5">
      <c r="A10529" s="4" t="s">
        <v>10529</v>
      </c>
      <c r="B10529" s="4"/>
      <c r="C10529" s="5">
        <v>18</v>
      </c>
      <c r="D10529" s="6"/>
      <c r="E10529" s="6"/>
    </row>
    <row r="10530" ht="14.25" customHeight="1" spans="1:5">
      <c r="A10530" s="4" t="s">
        <v>10530</v>
      </c>
      <c r="B10530" s="4"/>
      <c r="C10530" s="5">
        <v>20</v>
      </c>
      <c r="D10530" s="6"/>
      <c r="E10530" s="6"/>
    </row>
    <row r="10531" ht="14.25" customHeight="1" spans="1:5">
      <c r="A10531" s="4" t="s">
        <v>10531</v>
      </c>
      <c r="B10531" s="4"/>
      <c r="C10531" s="7">
        <v>1000</v>
      </c>
      <c r="D10531" s="6"/>
      <c r="E10531" s="6"/>
    </row>
    <row r="10532" ht="14.25" customHeight="1" spans="1:5">
      <c r="A10532" s="4" t="s">
        <v>10532</v>
      </c>
      <c r="B10532" s="4"/>
      <c r="C10532" s="5">
        <v>5</v>
      </c>
      <c r="D10532" s="6"/>
      <c r="E10532" s="6"/>
    </row>
    <row r="10533" ht="14.25" customHeight="1" spans="1:5">
      <c r="A10533" s="4" t="s">
        <v>10533</v>
      </c>
      <c r="B10533" s="4"/>
      <c r="C10533" s="5">
        <v>19.9</v>
      </c>
      <c r="D10533" s="6"/>
      <c r="E10533" s="6"/>
    </row>
    <row r="10534" ht="14.25" customHeight="1" spans="1:5">
      <c r="A10534" s="4" t="s">
        <v>10534</v>
      </c>
      <c r="B10534" s="4"/>
      <c r="C10534" s="5">
        <v>300</v>
      </c>
      <c r="D10534" s="6"/>
      <c r="E10534" s="6"/>
    </row>
    <row r="10535" ht="14.25" customHeight="1" spans="1:5">
      <c r="A10535" s="4" t="s">
        <v>10535</v>
      </c>
      <c r="B10535" s="4"/>
      <c r="C10535" s="5">
        <v>50</v>
      </c>
      <c r="D10535" s="6"/>
      <c r="E10535" s="6"/>
    </row>
    <row r="10536" ht="14.25" customHeight="1" spans="1:5">
      <c r="A10536" s="4" t="s">
        <v>10536</v>
      </c>
      <c r="B10536" s="4"/>
      <c r="C10536" s="5">
        <v>10</v>
      </c>
      <c r="D10536" s="6"/>
      <c r="E10536" s="6"/>
    </row>
    <row r="10537" ht="14.25" customHeight="1" spans="1:5">
      <c r="A10537" s="4" t="s">
        <v>10537</v>
      </c>
      <c r="B10537" s="4"/>
      <c r="C10537" s="5">
        <v>1</v>
      </c>
      <c r="D10537" s="6"/>
      <c r="E10537" s="6"/>
    </row>
    <row r="10538" ht="14.25" customHeight="1" spans="1:5">
      <c r="A10538" s="4" t="s">
        <v>10538</v>
      </c>
      <c r="B10538" s="4"/>
      <c r="C10538" s="5">
        <v>10</v>
      </c>
      <c r="D10538" s="6"/>
      <c r="E10538" s="6"/>
    </row>
    <row r="10539" ht="14.25" customHeight="1" spans="1:5">
      <c r="A10539" s="4" t="s">
        <v>10539</v>
      </c>
      <c r="B10539" s="4"/>
      <c r="C10539" s="5">
        <v>1</v>
      </c>
      <c r="D10539" s="6"/>
      <c r="E10539" s="6"/>
    </row>
    <row r="10540" ht="14.25" customHeight="1" spans="1:5">
      <c r="A10540" s="4" t="s">
        <v>10540</v>
      </c>
      <c r="B10540" s="4"/>
      <c r="C10540" s="5">
        <v>500</v>
      </c>
      <c r="D10540" s="6"/>
      <c r="E10540" s="6"/>
    </row>
    <row r="10541" ht="14.25" customHeight="1" spans="1:5">
      <c r="A10541" s="4" t="s">
        <v>10541</v>
      </c>
      <c r="B10541" s="4"/>
      <c r="C10541" s="5">
        <v>3</v>
      </c>
      <c r="D10541" s="6"/>
      <c r="E10541" s="6"/>
    </row>
    <row r="10542" ht="14.25" customHeight="1" spans="1:5">
      <c r="A10542" s="4" t="s">
        <v>10542</v>
      </c>
      <c r="B10542" s="4"/>
      <c r="C10542" s="5">
        <v>5</v>
      </c>
      <c r="D10542" s="6"/>
      <c r="E10542" s="6"/>
    </row>
    <row r="10543" ht="14.25" customHeight="1" spans="1:5">
      <c r="A10543" s="4" t="s">
        <v>10543</v>
      </c>
      <c r="B10543" s="4"/>
      <c r="C10543" s="5">
        <v>100</v>
      </c>
      <c r="D10543" s="6"/>
      <c r="E10543" s="6"/>
    </row>
    <row r="10544" ht="14.25" customHeight="1" spans="1:5">
      <c r="A10544" s="4" t="s">
        <v>10544</v>
      </c>
      <c r="B10544" s="4"/>
      <c r="C10544" s="5">
        <v>10</v>
      </c>
      <c r="D10544" s="6"/>
      <c r="E10544" s="6"/>
    </row>
    <row r="10545" ht="14.25" customHeight="1" spans="1:5">
      <c r="A10545" s="4" t="s">
        <v>10545</v>
      </c>
      <c r="B10545" s="4"/>
      <c r="C10545" s="5">
        <v>10</v>
      </c>
      <c r="D10545" s="6"/>
      <c r="E10545" s="6"/>
    </row>
    <row r="10546" ht="14.25" customHeight="1" spans="1:5">
      <c r="A10546" s="4" t="s">
        <v>10546</v>
      </c>
      <c r="B10546" s="4"/>
      <c r="C10546" s="5">
        <v>0.1</v>
      </c>
      <c r="D10546" s="6"/>
      <c r="E10546" s="6"/>
    </row>
    <row r="10547" ht="14.25" customHeight="1" spans="1:5">
      <c r="A10547" s="4" t="s">
        <v>10547</v>
      </c>
      <c r="B10547" s="4"/>
      <c r="C10547" s="5">
        <v>10</v>
      </c>
      <c r="D10547" s="6"/>
      <c r="E10547" s="6"/>
    </row>
    <row r="10548" ht="14.25" customHeight="1" spans="1:5">
      <c r="A10548" s="4" t="s">
        <v>10548</v>
      </c>
      <c r="B10548" s="4"/>
      <c r="C10548" s="7">
        <v>4651</v>
      </c>
      <c r="D10548" s="6"/>
      <c r="E10548" s="6"/>
    </row>
    <row r="10549" ht="14.25" customHeight="1" spans="1:5">
      <c r="A10549" s="4" t="s">
        <v>10549</v>
      </c>
      <c r="B10549" s="4"/>
      <c r="C10549" s="5">
        <v>5.2</v>
      </c>
      <c r="D10549" s="6"/>
      <c r="E10549" s="6"/>
    </row>
    <row r="10550" ht="14.25" customHeight="1" spans="1:5">
      <c r="A10550" s="4" t="s">
        <v>10550</v>
      </c>
      <c r="B10550" s="4"/>
      <c r="C10550" s="5">
        <v>10</v>
      </c>
      <c r="D10550" s="6"/>
      <c r="E10550" s="6"/>
    </row>
    <row r="10551" ht="14.25" customHeight="1" spans="1:5">
      <c r="A10551" s="4" t="s">
        <v>10551</v>
      </c>
      <c r="B10551" s="4"/>
      <c r="C10551" s="5">
        <v>1.88</v>
      </c>
      <c r="D10551" s="6"/>
      <c r="E10551" s="6"/>
    </row>
    <row r="10552" ht="14.25" customHeight="1" spans="1:5">
      <c r="A10552" s="4" t="s">
        <v>10552</v>
      </c>
      <c r="B10552" s="4"/>
      <c r="C10552" s="5">
        <v>10</v>
      </c>
      <c r="D10552" s="6"/>
      <c r="E10552" s="6"/>
    </row>
    <row r="10553" ht="14.25" customHeight="1" spans="1:5">
      <c r="A10553" s="4" t="s">
        <v>10553</v>
      </c>
      <c r="B10553" s="4"/>
      <c r="C10553" s="5">
        <v>30</v>
      </c>
      <c r="D10553" s="6"/>
      <c r="E10553" s="6"/>
    </row>
    <row r="10554" ht="14.25" customHeight="1" spans="1:5">
      <c r="A10554" s="4" t="s">
        <v>10554</v>
      </c>
      <c r="B10554" s="4"/>
      <c r="C10554" s="5">
        <v>50</v>
      </c>
      <c r="D10554" s="6"/>
      <c r="E10554" s="6"/>
    </row>
    <row r="10555" ht="14.25" customHeight="1" spans="1:5">
      <c r="A10555" s="4" t="s">
        <v>10555</v>
      </c>
      <c r="B10555" s="4"/>
      <c r="C10555" s="5">
        <v>10</v>
      </c>
      <c r="D10555" s="6"/>
      <c r="E10555" s="6"/>
    </row>
    <row r="10556" ht="14.25" customHeight="1" spans="1:5">
      <c r="A10556" s="4" t="s">
        <v>10556</v>
      </c>
      <c r="B10556" s="4"/>
      <c r="C10556" s="7">
        <v>2021</v>
      </c>
      <c r="D10556" s="6"/>
      <c r="E10556" s="6"/>
    </row>
    <row r="10557" ht="14.25" customHeight="1" spans="1:5">
      <c r="A10557" s="4" t="s">
        <v>10557</v>
      </c>
      <c r="B10557" s="4"/>
      <c r="C10557" s="5">
        <v>2</v>
      </c>
      <c r="D10557" s="6"/>
      <c r="E10557" s="6"/>
    </row>
    <row r="10558" ht="14.25" customHeight="1" spans="1:5">
      <c r="A10558" s="4" t="s">
        <v>10558</v>
      </c>
      <c r="B10558" s="4"/>
      <c r="C10558" s="5">
        <v>200</v>
      </c>
      <c r="D10558" s="6"/>
      <c r="E10558" s="6"/>
    </row>
    <row r="10559" ht="14.25" customHeight="1" spans="1:5">
      <c r="A10559" s="4" t="s">
        <v>10559</v>
      </c>
      <c r="B10559" s="4"/>
      <c r="C10559" s="5">
        <v>10</v>
      </c>
      <c r="D10559" s="6"/>
      <c r="E10559" s="6"/>
    </row>
    <row r="10560" ht="14.25" customHeight="1" spans="1:5">
      <c r="A10560" s="4" t="s">
        <v>10560</v>
      </c>
      <c r="B10560" s="4"/>
      <c r="C10560" s="5">
        <v>50</v>
      </c>
      <c r="D10560" s="6"/>
      <c r="E10560" s="6"/>
    </row>
    <row r="10561" ht="14.25" customHeight="1" spans="1:5">
      <c r="A10561" s="4" t="s">
        <v>10561</v>
      </c>
      <c r="B10561" s="4"/>
      <c r="C10561" s="5">
        <v>50</v>
      </c>
      <c r="D10561" s="6"/>
      <c r="E10561" s="6"/>
    </row>
    <row r="10562" ht="14.25" customHeight="1" spans="1:5">
      <c r="A10562" s="4" t="s">
        <v>10562</v>
      </c>
      <c r="B10562" s="4"/>
      <c r="C10562" s="5">
        <v>8.25</v>
      </c>
      <c r="D10562" s="6"/>
      <c r="E10562" s="6"/>
    </row>
    <row r="10563" ht="14.25" customHeight="1" spans="1:5">
      <c r="A10563" s="4" t="s">
        <v>10563</v>
      </c>
      <c r="B10563" s="4"/>
      <c r="C10563" s="5">
        <v>10</v>
      </c>
      <c r="D10563" s="6"/>
      <c r="E10563" s="6"/>
    </row>
    <row r="10564" ht="14.25" customHeight="1" spans="1:5">
      <c r="A10564" s="4" t="s">
        <v>10564</v>
      </c>
      <c r="B10564" s="4"/>
      <c r="C10564" s="5">
        <v>100</v>
      </c>
      <c r="D10564" s="6"/>
      <c r="E10564" s="6"/>
    </row>
    <row r="10565" ht="14.25" customHeight="1" spans="1:5">
      <c r="A10565" s="4" t="s">
        <v>10565</v>
      </c>
      <c r="B10565" s="4"/>
      <c r="C10565" s="5">
        <v>500</v>
      </c>
      <c r="D10565" s="6"/>
      <c r="E10565" s="6"/>
    </row>
    <row r="10566" ht="14.25" customHeight="1" spans="1:5">
      <c r="A10566" s="4" t="s">
        <v>10566</v>
      </c>
      <c r="B10566" s="4"/>
      <c r="C10566" s="5">
        <v>1.8</v>
      </c>
      <c r="D10566" s="6"/>
      <c r="E10566" s="6"/>
    </row>
    <row r="10567" ht="14.25" customHeight="1" spans="1:5">
      <c r="A10567" s="4" t="s">
        <v>10567</v>
      </c>
      <c r="B10567" s="4"/>
      <c r="C10567" s="5">
        <v>500</v>
      </c>
      <c r="D10567" s="6"/>
      <c r="E10567" s="6"/>
    </row>
    <row r="10568" ht="14.25" customHeight="1" spans="1:5">
      <c r="A10568" s="4" t="s">
        <v>10568</v>
      </c>
      <c r="B10568" s="4"/>
      <c r="C10568" s="5">
        <v>10</v>
      </c>
      <c r="D10568" s="6"/>
      <c r="E10568" s="6"/>
    </row>
    <row r="10569" ht="14.25" customHeight="1" spans="1:5">
      <c r="A10569" s="4" t="s">
        <v>10569</v>
      </c>
      <c r="B10569" s="4"/>
      <c r="C10569" s="5">
        <v>1</v>
      </c>
      <c r="D10569" s="6"/>
      <c r="E10569" s="6"/>
    </row>
    <row r="10570" ht="14.25" customHeight="1" spans="1:5">
      <c r="A10570" s="4" t="s">
        <v>10570</v>
      </c>
      <c r="B10570" s="4"/>
      <c r="C10570" s="5">
        <v>50</v>
      </c>
      <c r="D10570" s="6"/>
      <c r="E10570" s="6"/>
    </row>
    <row r="10571" ht="14.25" customHeight="1" spans="1:5">
      <c r="A10571" s="4" t="s">
        <v>10571</v>
      </c>
      <c r="B10571" s="4"/>
      <c r="C10571" s="5">
        <v>30</v>
      </c>
      <c r="D10571" s="6"/>
      <c r="E10571" s="6"/>
    </row>
    <row r="10572" ht="14.25" customHeight="1" spans="1:5">
      <c r="A10572" s="4" t="s">
        <v>10572</v>
      </c>
      <c r="B10572" s="4"/>
      <c r="C10572" s="5">
        <v>5</v>
      </c>
      <c r="D10572" s="6"/>
      <c r="E10572" s="6"/>
    </row>
    <row r="10573" ht="14.25" customHeight="1" spans="1:5">
      <c r="A10573" s="4" t="s">
        <v>10573</v>
      </c>
      <c r="B10573" s="4"/>
      <c r="C10573" s="5">
        <v>200</v>
      </c>
      <c r="D10573" s="6"/>
      <c r="E10573" s="6"/>
    </row>
    <row r="10574" ht="14.25" customHeight="1" spans="1:5">
      <c r="A10574" s="4" t="s">
        <v>10574</v>
      </c>
      <c r="B10574" s="4"/>
      <c r="C10574" s="5">
        <v>10</v>
      </c>
      <c r="D10574" s="6"/>
      <c r="E10574" s="6"/>
    </row>
    <row r="10575" ht="14.25" customHeight="1" spans="1:5">
      <c r="A10575" s="4" t="s">
        <v>10575</v>
      </c>
      <c r="B10575" s="4"/>
      <c r="C10575" s="5">
        <v>30</v>
      </c>
      <c r="D10575" s="6"/>
      <c r="E10575" s="6"/>
    </row>
    <row r="10576" ht="14.25" customHeight="1" spans="1:5">
      <c r="A10576" s="4" t="s">
        <v>10576</v>
      </c>
      <c r="B10576" s="4"/>
      <c r="C10576" s="5">
        <v>30</v>
      </c>
      <c r="D10576" s="6"/>
      <c r="E10576" s="6"/>
    </row>
    <row r="10577" ht="14.25" customHeight="1" spans="1:5">
      <c r="A10577" s="4" t="s">
        <v>10577</v>
      </c>
      <c r="B10577" s="4"/>
      <c r="C10577" s="5">
        <v>500</v>
      </c>
      <c r="D10577" s="6"/>
      <c r="E10577" s="6"/>
    </row>
    <row r="10578" ht="14.25" customHeight="1" spans="1:5">
      <c r="A10578" s="4" t="s">
        <v>10578</v>
      </c>
      <c r="B10578" s="4"/>
      <c r="C10578" s="5">
        <v>15</v>
      </c>
      <c r="D10578" s="6"/>
      <c r="E10578" s="6"/>
    </row>
    <row r="10579" ht="14.25" customHeight="1" spans="1:5">
      <c r="A10579" s="4" t="s">
        <v>10579</v>
      </c>
      <c r="B10579" s="4"/>
      <c r="C10579" s="5">
        <v>30</v>
      </c>
      <c r="D10579" s="6"/>
      <c r="E10579" s="6"/>
    </row>
    <row r="10580" ht="14.25" customHeight="1" spans="1:5">
      <c r="A10580" s="4" t="s">
        <v>10580</v>
      </c>
      <c r="B10580" s="4"/>
      <c r="C10580" s="5">
        <v>10</v>
      </c>
      <c r="D10580" s="6"/>
      <c r="E10580" s="6"/>
    </row>
    <row r="10581" ht="14.25" customHeight="1" spans="1:5">
      <c r="A10581" s="4" t="s">
        <v>10581</v>
      </c>
      <c r="B10581" s="4"/>
      <c r="C10581" s="5">
        <v>12</v>
      </c>
      <c r="D10581" s="6"/>
      <c r="E10581" s="6"/>
    </row>
    <row r="10582" ht="14.25" customHeight="1" spans="1:5">
      <c r="A10582" s="4" t="s">
        <v>10582</v>
      </c>
      <c r="B10582" s="4"/>
      <c r="C10582" s="5">
        <v>100</v>
      </c>
      <c r="D10582" s="6"/>
      <c r="E10582" s="6"/>
    </row>
    <row r="10583" ht="14.25" customHeight="1" spans="1:5">
      <c r="A10583" s="4" t="s">
        <v>10583</v>
      </c>
      <c r="B10583" s="4"/>
      <c r="C10583" s="5">
        <v>50</v>
      </c>
      <c r="D10583" s="6"/>
      <c r="E10583" s="6"/>
    </row>
    <row r="10584" ht="14.25" customHeight="1" spans="1:5">
      <c r="A10584" s="4" t="s">
        <v>10584</v>
      </c>
      <c r="B10584" s="4"/>
      <c r="C10584" s="5">
        <v>30</v>
      </c>
      <c r="D10584" s="6"/>
      <c r="E10584" s="6"/>
    </row>
    <row r="10585" ht="14.25" customHeight="1" spans="1:5">
      <c r="A10585" s="4" t="s">
        <v>10585</v>
      </c>
      <c r="B10585" s="4"/>
      <c r="C10585" s="5">
        <v>1.66</v>
      </c>
      <c r="D10585" s="6"/>
      <c r="E10585" s="6"/>
    </row>
    <row r="10586" ht="14.25" customHeight="1" spans="1:5">
      <c r="A10586" s="4" t="s">
        <v>10586</v>
      </c>
      <c r="B10586" s="4"/>
      <c r="C10586" s="5">
        <v>10</v>
      </c>
      <c r="D10586" s="6"/>
      <c r="E10586" s="6"/>
    </row>
    <row r="10587" ht="14.25" customHeight="1" spans="1:5">
      <c r="A10587" s="4" t="s">
        <v>10587</v>
      </c>
      <c r="B10587" s="4"/>
      <c r="C10587" s="5">
        <v>100</v>
      </c>
      <c r="D10587" s="6"/>
      <c r="E10587" s="6"/>
    </row>
    <row r="10588" ht="14.25" customHeight="1" spans="1:5">
      <c r="A10588" s="4" t="s">
        <v>10588</v>
      </c>
      <c r="B10588" s="4"/>
      <c r="C10588" s="5">
        <v>1</v>
      </c>
      <c r="D10588" s="6"/>
      <c r="E10588" s="6"/>
    </row>
    <row r="10589" ht="14.25" customHeight="1" spans="1:5">
      <c r="A10589" s="4" t="s">
        <v>10589</v>
      </c>
      <c r="B10589" s="4"/>
      <c r="C10589" s="5">
        <v>50</v>
      </c>
      <c r="D10589" s="6"/>
      <c r="E10589" s="6"/>
    </row>
    <row r="10590" ht="14.25" customHeight="1" spans="1:5">
      <c r="A10590" s="4" t="s">
        <v>10590</v>
      </c>
      <c r="B10590" s="4"/>
      <c r="C10590" s="5">
        <v>9</v>
      </c>
      <c r="D10590" s="6"/>
      <c r="E10590" s="6"/>
    </row>
    <row r="10591" ht="14.25" customHeight="1" spans="1:5">
      <c r="A10591" s="4" t="s">
        <v>10591</v>
      </c>
      <c r="B10591" s="4"/>
      <c r="C10591" s="5">
        <v>100</v>
      </c>
      <c r="D10591" s="6"/>
      <c r="E10591" s="6"/>
    </row>
    <row r="10592" ht="14.25" customHeight="1" spans="1:5">
      <c r="A10592" s="4" t="s">
        <v>10592</v>
      </c>
      <c r="B10592" s="4"/>
      <c r="C10592" s="5">
        <v>100</v>
      </c>
      <c r="D10592" s="6"/>
      <c r="E10592" s="6"/>
    </row>
    <row r="10593" ht="14.25" customHeight="1" spans="1:5">
      <c r="A10593" s="4" t="s">
        <v>10593</v>
      </c>
      <c r="B10593" s="4"/>
      <c r="C10593" s="5">
        <v>888</v>
      </c>
      <c r="D10593" s="6"/>
      <c r="E10593" s="6"/>
    </row>
    <row r="10594" ht="14.25" customHeight="1" spans="1:5">
      <c r="A10594" s="4" t="s">
        <v>10594</v>
      </c>
      <c r="B10594" s="4"/>
      <c r="C10594" s="5">
        <v>30</v>
      </c>
      <c r="D10594" s="6"/>
      <c r="E10594" s="6"/>
    </row>
    <row r="10595" ht="14.25" customHeight="1" spans="1:5">
      <c r="A10595" s="4" t="s">
        <v>10595</v>
      </c>
      <c r="B10595" s="4"/>
      <c r="C10595" s="5">
        <v>20</v>
      </c>
      <c r="D10595" s="6"/>
      <c r="E10595" s="6"/>
    </row>
    <row r="10596" ht="14.25" customHeight="1" spans="1:5">
      <c r="A10596" s="4" t="s">
        <v>10596</v>
      </c>
      <c r="B10596" s="4"/>
      <c r="C10596" s="5">
        <v>100</v>
      </c>
      <c r="D10596" s="6"/>
      <c r="E10596" s="6"/>
    </row>
    <row r="10597" ht="14.25" customHeight="1" spans="1:5">
      <c r="A10597" s="4" t="s">
        <v>10597</v>
      </c>
      <c r="B10597" s="4"/>
      <c r="C10597" s="5">
        <v>45</v>
      </c>
      <c r="D10597" s="6"/>
      <c r="E10597" s="6"/>
    </row>
    <row r="10598" ht="14.25" customHeight="1" spans="1:5">
      <c r="A10598" s="4" t="s">
        <v>10598</v>
      </c>
      <c r="B10598" s="4"/>
      <c r="C10598" s="5">
        <v>5</v>
      </c>
      <c r="D10598" s="6"/>
      <c r="E10598" s="6"/>
    </row>
    <row r="10599" ht="14.25" customHeight="1" spans="1:5">
      <c r="A10599" s="4" t="s">
        <v>10599</v>
      </c>
      <c r="B10599" s="4"/>
      <c r="C10599" s="5">
        <v>1</v>
      </c>
      <c r="D10599" s="6"/>
      <c r="E10599" s="6"/>
    </row>
    <row r="10600" ht="14.25" customHeight="1" spans="1:5">
      <c r="A10600" s="4" t="s">
        <v>10600</v>
      </c>
      <c r="B10600" s="4"/>
      <c r="C10600" s="5">
        <v>100</v>
      </c>
      <c r="D10600" s="6"/>
      <c r="E10600" s="6"/>
    </row>
    <row r="10601" ht="14.25" customHeight="1" spans="1:5">
      <c r="A10601" s="4" t="s">
        <v>10601</v>
      </c>
      <c r="B10601" s="4"/>
      <c r="C10601" s="5">
        <v>50</v>
      </c>
      <c r="D10601" s="6"/>
      <c r="E10601" s="6"/>
    </row>
    <row r="10602" ht="14.25" customHeight="1" spans="1:5">
      <c r="A10602" s="4" t="s">
        <v>10602</v>
      </c>
      <c r="B10602" s="4"/>
      <c r="C10602" s="5">
        <v>1</v>
      </c>
      <c r="D10602" s="6"/>
      <c r="E10602" s="6"/>
    </row>
    <row r="10603" ht="14.25" customHeight="1" spans="1:5">
      <c r="A10603" s="4" t="s">
        <v>10603</v>
      </c>
      <c r="B10603" s="4"/>
      <c r="C10603" s="5">
        <v>50</v>
      </c>
      <c r="D10603" s="6"/>
      <c r="E10603" s="6"/>
    </row>
    <row r="10604" ht="14.25" customHeight="1" spans="1:5">
      <c r="A10604" s="4" t="s">
        <v>10604</v>
      </c>
      <c r="B10604" s="4"/>
      <c r="C10604" s="5">
        <v>4</v>
      </c>
      <c r="D10604" s="6"/>
      <c r="E10604" s="6"/>
    </row>
    <row r="10605" ht="14.25" customHeight="1" spans="1:5">
      <c r="A10605" s="4" t="s">
        <v>10605</v>
      </c>
      <c r="B10605" s="4"/>
      <c r="C10605" s="5">
        <v>100</v>
      </c>
      <c r="D10605" s="6"/>
      <c r="E10605" s="6"/>
    </row>
    <row r="10606" ht="14.25" customHeight="1" spans="1:5">
      <c r="A10606" s="4" t="s">
        <v>10606</v>
      </c>
      <c r="B10606" s="4"/>
      <c r="C10606" s="5">
        <v>30</v>
      </c>
      <c r="D10606" s="6"/>
      <c r="E10606" s="6"/>
    </row>
    <row r="10607" ht="14.25" customHeight="1" spans="1:5">
      <c r="A10607" s="4" t="s">
        <v>10607</v>
      </c>
      <c r="B10607" s="4"/>
      <c r="C10607" s="5">
        <v>15</v>
      </c>
      <c r="D10607" s="6"/>
      <c r="E10607" s="6"/>
    </row>
    <row r="10608" ht="14.25" customHeight="1" spans="1:5">
      <c r="A10608" s="4" t="s">
        <v>10608</v>
      </c>
      <c r="B10608" s="4"/>
      <c r="C10608" s="5">
        <v>200</v>
      </c>
      <c r="D10608" s="6"/>
      <c r="E10608" s="6"/>
    </row>
    <row r="10609" ht="14.25" customHeight="1" spans="1:5">
      <c r="A10609" s="4" t="s">
        <v>10609</v>
      </c>
      <c r="B10609" s="4"/>
      <c r="C10609" s="5">
        <v>200</v>
      </c>
      <c r="D10609" s="6"/>
      <c r="E10609" s="6"/>
    </row>
    <row r="10610" ht="14.25" customHeight="1" spans="1:5">
      <c r="A10610" s="4" t="s">
        <v>10610</v>
      </c>
      <c r="B10610" s="4"/>
      <c r="C10610" s="5">
        <v>10</v>
      </c>
      <c r="D10610" s="6"/>
      <c r="E10610" s="6"/>
    </row>
    <row r="10611" ht="14.25" customHeight="1" spans="1:5">
      <c r="A10611" s="4" t="s">
        <v>10611</v>
      </c>
      <c r="B10611" s="4"/>
      <c r="C10611" s="5">
        <v>1</v>
      </c>
      <c r="D10611" s="6"/>
      <c r="E10611" s="6"/>
    </row>
    <row r="10612" ht="14.25" customHeight="1" spans="1:5">
      <c r="A10612" s="4" t="s">
        <v>10612</v>
      </c>
      <c r="B10612" s="4"/>
      <c r="C10612" s="5">
        <v>100</v>
      </c>
      <c r="D10612" s="6"/>
      <c r="E10612" s="6"/>
    </row>
    <row r="10613" ht="14.25" customHeight="1" spans="1:5">
      <c r="A10613" s="4" t="s">
        <v>10613</v>
      </c>
      <c r="B10613" s="4"/>
      <c r="C10613" s="5">
        <v>999</v>
      </c>
      <c r="D10613" s="6"/>
      <c r="E10613" s="6"/>
    </row>
    <row r="10614" ht="14.25" customHeight="1" spans="1:5">
      <c r="A10614" s="4" t="s">
        <v>10614</v>
      </c>
      <c r="B10614" s="4"/>
      <c r="C10614" s="5">
        <v>1.28</v>
      </c>
      <c r="D10614" s="6"/>
      <c r="E10614" s="6"/>
    </row>
    <row r="10615" ht="14.25" customHeight="1" spans="1:5">
      <c r="A10615" s="4" t="s">
        <v>10615</v>
      </c>
      <c r="B10615" s="4"/>
      <c r="C10615" s="5">
        <v>10</v>
      </c>
      <c r="D10615" s="6"/>
      <c r="E10615" s="6"/>
    </row>
    <row r="10616" ht="14.25" customHeight="1" spans="1:5">
      <c r="A10616" s="4" t="s">
        <v>10616</v>
      </c>
      <c r="B10616" s="4"/>
      <c r="C10616" s="5">
        <v>50</v>
      </c>
      <c r="D10616" s="6"/>
      <c r="E10616" s="6"/>
    </row>
    <row r="10617" ht="14.25" customHeight="1" spans="1:5">
      <c r="A10617" s="4" t="s">
        <v>10617</v>
      </c>
      <c r="B10617" s="4"/>
      <c r="C10617" s="5">
        <v>1</v>
      </c>
      <c r="D10617" s="6"/>
      <c r="E10617" s="6"/>
    </row>
    <row r="10618" ht="14.25" customHeight="1" spans="1:5">
      <c r="A10618" s="4" t="s">
        <v>10618</v>
      </c>
      <c r="B10618" s="4"/>
      <c r="C10618" s="5">
        <v>200</v>
      </c>
      <c r="D10618" s="6"/>
      <c r="E10618" s="6"/>
    </row>
    <row r="10619" ht="14.25" customHeight="1" spans="1:5">
      <c r="A10619" s="4" t="s">
        <v>10619</v>
      </c>
      <c r="B10619" s="4"/>
      <c r="C10619" s="5">
        <v>1</v>
      </c>
      <c r="D10619" s="6"/>
      <c r="E10619" s="6"/>
    </row>
    <row r="10620" ht="14.25" customHeight="1" spans="1:5">
      <c r="A10620" s="4" t="s">
        <v>10620</v>
      </c>
      <c r="B10620" s="4"/>
      <c r="C10620" s="7">
        <v>1000</v>
      </c>
      <c r="D10620" s="6"/>
      <c r="E10620" s="6"/>
    </row>
    <row r="10621" ht="14.25" customHeight="1" spans="1:5">
      <c r="A10621" s="4" t="s">
        <v>10621</v>
      </c>
      <c r="B10621" s="4"/>
      <c r="C10621" s="5">
        <v>13</v>
      </c>
      <c r="D10621" s="6"/>
      <c r="E10621" s="6"/>
    </row>
    <row r="10622" ht="14.25" customHeight="1" spans="1:5">
      <c r="A10622" s="4" t="s">
        <v>10622</v>
      </c>
      <c r="B10622" s="4"/>
      <c r="C10622" s="5">
        <v>10</v>
      </c>
      <c r="D10622" s="6"/>
      <c r="E10622" s="6"/>
    </row>
    <row r="10623" ht="14.25" customHeight="1" spans="1:5">
      <c r="A10623" s="4" t="s">
        <v>10623</v>
      </c>
      <c r="B10623" s="4"/>
      <c r="C10623" s="7">
        <v>5000</v>
      </c>
      <c r="D10623" s="6"/>
      <c r="E10623" s="6"/>
    </row>
    <row r="10624" ht="14.25" customHeight="1" spans="1:5">
      <c r="A10624" s="4" t="s">
        <v>10624</v>
      </c>
      <c r="B10624" s="4"/>
      <c r="C10624" s="5">
        <v>60</v>
      </c>
      <c r="D10624" s="6"/>
      <c r="E10624" s="6"/>
    </row>
    <row r="10625" ht="14.25" customHeight="1" spans="1:5">
      <c r="A10625" s="4" t="s">
        <v>10625</v>
      </c>
      <c r="B10625" s="4"/>
      <c r="C10625" s="5">
        <v>7</v>
      </c>
      <c r="D10625" s="6"/>
      <c r="E10625" s="6"/>
    </row>
    <row r="10626" ht="14.25" customHeight="1" spans="1:5">
      <c r="A10626" s="4" t="s">
        <v>10626</v>
      </c>
      <c r="B10626" s="4"/>
      <c r="C10626" s="5">
        <v>20</v>
      </c>
      <c r="D10626" s="6"/>
      <c r="E10626" s="6"/>
    </row>
    <row r="10627" ht="14.25" customHeight="1" spans="1:5">
      <c r="A10627" s="4" t="s">
        <v>10627</v>
      </c>
      <c r="B10627" s="4"/>
      <c r="C10627" s="5">
        <v>100</v>
      </c>
      <c r="D10627" s="6"/>
      <c r="E10627" s="6"/>
    </row>
    <row r="10628" ht="14.25" customHeight="1" spans="1:5">
      <c r="A10628" s="4" t="s">
        <v>10628</v>
      </c>
      <c r="B10628" s="4"/>
      <c r="C10628" s="5">
        <v>20</v>
      </c>
      <c r="D10628" s="6"/>
      <c r="E10628" s="6"/>
    </row>
    <row r="10629" ht="14.25" customHeight="1" spans="1:5">
      <c r="A10629" s="4" t="s">
        <v>10629</v>
      </c>
      <c r="B10629" s="4"/>
      <c r="C10629" s="5">
        <v>5</v>
      </c>
      <c r="D10629" s="6"/>
      <c r="E10629" s="6"/>
    </row>
    <row r="10630" ht="14.25" customHeight="1" spans="1:5">
      <c r="A10630" s="4" t="s">
        <v>10630</v>
      </c>
      <c r="B10630" s="4"/>
      <c r="C10630" s="5">
        <v>5.2</v>
      </c>
      <c r="D10630" s="6"/>
      <c r="E10630" s="6"/>
    </row>
    <row r="10631" ht="14.25" customHeight="1" spans="1:5">
      <c r="A10631" s="4" t="s">
        <v>10631</v>
      </c>
      <c r="B10631" s="4"/>
      <c r="C10631" s="5">
        <v>20</v>
      </c>
      <c r="D10631" s="6"/>
      <c r="E10631" s="6"/>
    </row>
    <row r="10632" ht="14.25" customHeight="1" spans="1:5">
      <c r="A10632" s="4" t="s">
        <v>10632</v>
      </c>
      <c r="B10632" s="4"/>
      <c r="C10632" s="5">
        <v>20</v>
      </c>
      <c r="D10632" s="6"/>
      <c r="E10632" s="6"/>
    </row>
    <row r="10633" ht="14.25" customHeight="1" spans="1:5">
      <c r="A10633" s="4" t="s">
        <v>10633</v>
      </c>
      <c r="B10633" s="4"/>
      <c r="C10633" s="5">
        <v>10</v>
      </c>
      <c r="D10633" s="6"/>
      <c r="E10633" s="6"/>
    </row>
    <row r="10634" ht="14.25" customHeight="1" spans="1:5">
      <c r="A10634" s="4" t="s">
        <v>10634</v>
      </c>
      <c r="B10634" s="4"/>
      <c r="C10634" s="7">
        <v>1000</v>
      </c>
      <c r="D10634" s="6"/>
      <c r="E10634" s="6"/>
    </row>
    <row r="10635" ht="14.25" customHeight="1" spans="1:5">
      <c r="A10635" s="4" t="s">
        <v>10635</v>
      </c>
      <c r="B10635" s="4"/>
      <c r="C10635" s="5">
        <v>100</v>
      </c>
      <c r="D10635" s="6"/>
      <c r="E10635" s="6"/>
    </row>
    <row r="10636" ht="14.25" customHeight="1" spans="1:5">
      <c r="A10636" s="4" t="s">
        <v>10636</v>
      </c>
      <c r="B10636" s="4"/>
      <c r="C10636" s="5">
        <v>2</v>
      </c>
      <c r="D10636" s="6"/>
      <c r="E10636" s="6"/>
    </row>
    <row r="10637" ht="14.25" customHeight="1" spans="1:5">
      <c r="A10637" s="4" t="s">
        <v>10637</v>
      </c>
      <c r="B10637" s="4"/>
      <c r="C10637" s="5">
        <v>500</v>
      </c>
      <c r="D10637" s="6"/>
      <c r="E10637" s="6"/>
    </row>
    <row r="10638" ht="14.25" customHeight="1" spans="1:5">
      <c r="A10638" s="4" t="s">
        <v>10638</v>
      </c>
      <c r="B10638" s="4"/>
      <c r="C10638" s="7">
        <v>5000</v>
      </c>
      <c r="D10638" s="6"/>
      <c r="E10638" s="6"/>
    </row>
    <row r="10639" ht="14.25" customHeight="1" spans="1:5">
      <c r="A10639" s="4" t="s">
        <v>10639</v>
      </c>
      <c r="B10639" s="4"/>
      <c r="C10639" s="5">
        <v>66</v>
      </c>
      <c r="D10639" s="6"/>
      <c r="E10639" s="6"/>
    </row>
    <row r="10640" ht="14.25" customHeight="1" spans="1:5">
      <c r="A10640" s="4" t="s">
        <v>10640</v>
      </c>
      <c r="B10640" s="4"/>
      <c r="C10640" s="5">
        <v>100</v>
      </c>
      <c r="D10640" s="6"/>
      <c r="E10640" s="6"/>
    </row>
    <row r="10641" ht="14.25" customHeight="1" spans="1:5">
      <c r="A10641" s="4" t="s">
        <v>10641</v>
      </c>
      <c r="B10641" s="4"/>
      <c r="C10641" s="5">
        <v>20</v>
      </c>
      <c r="D10641" s="6"/>
      <c r="E10641" s="6"/>
    </row>
    <row r="10642" ht="14.25" customHeight="1" spans="1:5">
      <c r="A10642" s="4" t="s">
        <v>10642</v>
      </c>
      <c r="B10642" s="4"/>
      <c r="C10642" s="5">
        <v>805</v>
      </c>
      <c r="D10642" s="6"/>
      <c r="E10642" s="6"/>
    </row>
    <row r="10643" ht="14.25" customHeight="1" spans="1:5">
      <c r="A10643" s="4" t="s">
        <v>10643</v>
      </c>
      <c r="B10643" s="4"/>
      <c r="C10643" s="5">
        <v>100</v>
      </c>
      <c r="D10643" s="6"/>
      <c r="E10643" s="6"/>
    </row>
    <row r="10644" ht="14.25" customHeight="1" spans="1:5">
      <c r="A10644" s="4" t="s">
        <v>10644</v>
      </c>
      <c r="B10644" s="4"/>
      <c r="C10644" s="5">
        <v>20</v>
      </c>
      <c r="D10644" s="6"/>
      <c r="E10644" s="6"/>
    </row>
    <row r="10645" ht="14.25" customHeight="1" spans="1:5">
      <c r="A10645" s="4" t="s">
        <v>10645</v>
      </c>
      <c r="B10645" s="4"/>
      <c r="C10645" s="7">
        <v>1000</v>
      </c>
      <c r="D10645" s="6"/>
      <c r="E10645" s="6"/>
    </row>
    <row r="10646" ht="14.25" customHeight="1" spans="1:5">
      <c r="A10646" s="4" t="s">
        <v>10646</v>
      </c>
      <c r="B10646" s="4"/>
      <c r="C10646" s="5">
        <v>300</v>
      </c>
      <c r="D10646" s="6"/>
      <c r="E10646" s="6"/>
    </row>
    <row r="10647" ht="14.25" customHeight="1" spans="1:5">
      <c r="A10647" s="4" t="s">
        <v>10647</v>
      </c>
      <c r="B10647" s="4"/>
      <c r="C10647" s="5">
        <v>6</v>
      </c>
      <c r="D10647" s="6"/>
      <c r="E10647" s="6"/>
    </row>
    <row r="10648" ht="14.25" customHeight="1" spans="1:5">
      <c r="A10648" s="4" t="s">
        <v>10648</v>
      </c>
      <c r="B10648" s="4"/>
      <c r="C10648" s="5">
        <v>10</v>
      </c>
      <c r="D10648" s="6"/>
      <c r="E10648" s="6"/>
    </row>
    <row r="10649" ht="14.25" customHeight="1" spans="1:5">
      <c r="A10649" s="4" t="s">
        <v>10649</v>
      </c>
      <c r="B10649" s="4"/>
      <c r="C10649" s="5">
        <v>80</v>
      </c>
      <c r="D10649" s="6"/>
      <c r="E10649" s="6"/>
    </row>
    <row r="10650" ht="14.25" customHeight="1" spans="1:5">
      <c r="A10650" s="4" t="s">
        <v>10650</v>
      </c>
      <c r="B10650" s="4"/>
      <c r="C10650" s="5">
        <v>1</v>
      </c>
      <c r="D10650" s="6"/>
      <c r="E10650" s="6"/>
    </row>
    <row r="10651" ht="14.25" customHeight="1" spans="1:5">
      <c r="A10651" s="4" t="s">
        <v>10651</v>
      </c>
      <c r="B10651" s="4"/>
      <c r="C10651" s="5">
        <v>53</v>
      </c>
      <c r="D10651" s="6"/>
      <c r="E10651" s="6"/>
    </row>
    <row r="10652" ht="14.25" customHeight="1" spans="1:5">
      <c r="A10652" s="4" t="s">
        <v>10652</v>
      </c>
      <c r="B10652" s="4"/>
      <c r="C10652" s="5">
        <v>8</v>
      </c>
      <c r="D10652" s="6"/>
      <c r="E10652" s="6"/>
    </row>
    <row r="10653" ht="14.25" customHeight="1" spans="1:5">
      <c r="A10653" s="4" t="s">
        <v>10653</v>
      </c>
      <c r="B10653" s="4"/>
      <c r="C10653" s="5">
        <v>20</v>
      </c>
      <c r="D10653" s="6"/>
      <c r="E10653" s="6"/>
    </row>
    <row r="10654" ht="14.25" customHeight="1" spans="1:5">
      <c r="A10654" s="4" t="s">
        <v>10654</v>
      </c>
      <c r="B10654" s="4"/>
      <c r="C10654" s="5">
        <v>20</v>
      </c>
      <c r="D10654" s="6"/>
      <c r="E10654" s="6"/>
    </row>
    <row r="10655" ht="14.25" customHeight="1" spans="1:5">
      <c r="A10655" s="4" t="s">
        <v>10655</v>
      </c>
      <c r="B10655" s="4"/>
      <c r="C10655" s="5">
        <v>2</v>
      </c>
      <c r="D10655" s="6"/>
      <c r="E10655" s="6"/>
    </row>
    <row r="10656" ht="14.25" customHeight="1" spans="1:5">
      <c r="A10656" s="4" t="s">
        <v>10656</v>
      </c>
      <c r="B10656" s="4"/>
      <c r="C10656" s="5">
        <v>200</v>
      </c>
      <c r="D10656" s="6"/>
      <c r="E10656" s="6"/>
    </row>
    <row r="10657" ht="14.25" customHeight="1" spans="1:5">
      <c r="A10657" s="4" t="s">
        <v>10657</v>
      </c>
      <c r="B10657" s="4"/>
      <c r="C10657" s="5">
        <v>20</v>
      </c>
      <c r="D10657" s="6"/>
      <c r="E10657" s="6"/>
    </row>
    <row r="10658" ht="14.25" customHeight="1" spans="1:5">
      <c r="A10658" s="4" t="s">
        <v>10658</v>
      </c>
      <c r="B10658" s="4"/>
      <c r="C10658" s="5">
        <v>200</v>
      </c>
      <c r="D10658" s="6"/>
      <c r="E10658" s="6"/>
    </row>
    <row r="10659" ht="14.25" customHeight="1" spans="1:5">
      <c r="A10659" s="4" t="s">
        <v>10659</v>
      </c>
      <c r="B10659" s="4"/>
      <c r="C10659" s="5">
        <v>200</v>
      </c>
      <c r="D10659" s="6"/>
      <c r="E10659" s="6"/>
    </row>
    <row r="10660" ht="14.25" customHeight="1" spans="1:5">
      <c r="A10660" s="4" t="s">
        <v>10660</v>
      </c>
      <c r="B10660" s="4"/>
      <c r="C10660" s="5">
        <v>500</v>
      </c>
      <c r="D10660" s="6"/>
      <c r="E10660" s="6"/>
    </row>
    <row r="10661" ht="14.25" customHeight="1" spans="1:5">
      <c r="A10661" s="4" t="s">
        <v>10661</v>
      </c>
      <c r="B10661" s="4"/>
      <c r="C10661" s="5">
        <v>50</v>
      </c>
      <c r="D10661" s="6"/>
      <c r="E10661" s="6"/>
    </row>
    <row r="10662" ht="14.25" customHeight="1" spans="1:5">
      <c r="A10662" s="4" t="s">
        <v>10662</v>
      </c>
      <c r="B10662" s="4"/>
      <c r="C10662" s="5">
        <v>50</v>
      </c>
      <c r="D10662" s="6"/>
      <c r="E10662" s="6"/>
    </row>
    <row r="10663" ht="14.25" customHeight="1" spans="1:5">
      <c r="A10663" s="4" t="s">
        <v>10663</v>
      </c>
      <c r="B10663" s="4"/>
      <c r="C10663" s="5">
        <v>0.01</v>
      </c>
      <c r="D10663" s="6"/>
      <c r="E10663" s="6"/>
    </row>
    <row r="10664" ht="14.25" customHeight="1" spans="1:5">
      <c r="A10664" s="4" t="s">
        <v>10664</v>
      </c>
      <c r="B10664" s="4"/>
      <c r="C10664" s="5">
        <v>18</v>
      </c>
      <c r="D10664" s="6"/>
      <c r="E10664" s="6"/>
    </row>
    <row r="10665" ht="14.25" customHeight="1" spans="1:5">
      <c r="A10665" s="4" t="s">
        <v>10665</v>
      </c>
      <c r="B10665" s="4"/>
      <c r="C10665" s="5">
        <v>10</v>
      </c>
      <c r="D10665" s="6"/>
      <c r="E10665" s="6"/>
    </row>
    <row r="10666" ht="14.25" customHeight="1" spans="1:5">
      <c r="A10666" s="4" t="s">
        <v>10666</v>
      </c>
      <c r="B10666" s="4"/>
      <c r="C10666" s="5">
        <v>10</v>
      </c>
      <c r="D10666" s="6"/>
      <c r="E10666" s="6"/>
    </row>
    <row r="10667" ht="14.25" customHeight="1" spans="1:5">
      <c r="A10667" s="4" t="s">
        <v>10667</v>
      </c>
      <c r="B10667" s="4"/>
      <c r="C10667" s="5">
        <v>200</v>
      </c>
      <c r="D10667" s="6"/>
      <c r="E10667" s="6"/>
    </row>
    <row r="10668" ht="14.25" customHeight="1" spans="1:5">
      <c r="A10668" s="4" t="s">
        <v>10668</v>
      </c>
      <c r="B10668" s="4"/>
      <c r="C10668" s="7">
        <v>2000</v>
      </c>
      <c r="D10668" s="6"/>
      <c r="E10668" s="6"/>
    </row>
    <row r="10669" ht="14.25" customHeight="1" spans="1:5">
      <c r="A10669" s="4" t="s">
        <v>10669</v>
      </c>
      <c r="B10669" s="4"/>
      <c r="C10669" s="5">
        <v>50</v>
      </c>
      <c r="D10669" s="6"/>
      <c r="E10669" s="6"/>
    </row>
    <row r="10670" ht="14.25" customHeight="1" spans="1:5">
      <c r="A10670" s="4" t="s">
        <v>10670</v>
      </c>
      <c r="B10670" s="4"/>
      <c r="C10670" s="5">
        <v>8</v>
      </c>
      <c r="D10670" s="6"/>
      <c r="E10670" s="6"/>
    </row>
    <row r="10671" ht="14.25" customHeight="1" spans="1:5">
      <c r="A10671" s="4" t="s">
        <v>10671</v>
      </c>
      <c r="B10671" s="4"/>
      <c r="C10671" s="5">
        <v>50</v>
      </c>
      <c r="D10671" s="6"/>
      <c r="E10671" s="6"/>
    </row>
    <row r="10672" ht="14.25" customHeight="1" spans="1:5">
      <c r="A10672" s="4" t="s">
        <v>10672</v>
      </c>
      <c r="B10672" s="4"/>
      <c r="C10672" s="5">
        <v>20</v>
      </c>
      <c r="D10672" s="6"/>
      <c r="E10672" s="6"/>
    </row>
    <row r="10673" ht="14.25" customHeight="1" spans="1:5">
      <c r="A10673" s="4" t="s">
        <v>10673</v>
      </c>
      <c r="B10673" s="4"/>
      <c r="C10673" s="5">
        <v>100</v>
      </c>
      <c r="D10673" s="6"/>
      <c r="E10673" s="6"/>
    </row>
    <row r="10674" ht="14.25" customHeight="1" spans="1:5">
      <c r="A10674" s="4" t="s">
        <v>10674</v>
      </c>
      <c r="B10674" s="4"/>
      <c r="C10674" s="7">
        <v>1000</v>
      </c>
      <c r="D10674" s="6"/>
      <c r="E10674" s="6"/>
    </row>
    <row r="10675" ht="14.25" customHeight="1" spans="1:5">
      <c r="A10675" s="4" t="s">
        <v>10675</v>
      </c>
      <c r="B10675" s="4"/>
      <c r="C10675" s="5">
        <v>100</v>
      </c>
      <c r="D10675" s="6"/>
      <c r="E10675" s="6"/>
    </row>
    <row r="10676" ht="14.25" customHeight="1" spans="1:5">
      <c r="A10676" s="4" t="s">
        <v>10676</v>
      </c>
      <c r="B10676" s="4"/>
      <c r="C10676" s="5">
        <v>500</v>
      </c>
      <c r="D10676" s="6"/>
      <c r="E10676" s="6"/>
    </row>
    <row r="10677" ht="14.25" customHeight="1" spans="1:5">
      <c r="A10677" s="4" t="s">
        <v>10677</v>
      </c>
      <c r="B10677" s="4"/>
      <c r="C10677" s="5">
        <v>1</v>
      </c>
      <c r="D10677" s="6"/>
      <c r="E10677" s="6"/>
    </row>
    <row r="10678" ht="14.25" customHeight="1" spans="1:5">
      <c r="A10678" s="4" t="s">
        <v>10678</v>
      </c>
      <c r="B10678" s="4"/>
      <c r="C10678" s="5">
        <v>10</v>
      </c>
      <c r="D10678" s="6"/>
      <c r="E10678" s="6"/>
    </row>
    <row r="10679" ht="14.25" customHeight="1" spans="1:5">
      <c r="A10679" s="4" t="s">
        <v>10679</v>
      </c>
      <c r="B10679" s="4"/>
      <c r="C10679" s="7">
        <v>1000</v>
      </c>
      <c r="D10679" s="6"/>
      <c r="E10679" s="6"/>
    </row>
    <row r="10680" ht="14.25" customHeight="1" spans="1:5">
      <c r="A10680" s="4" t="s">
        <v>10680</v>
      </c>
      <c r="B10680" s="4"/>
      <c r="C10680" s="5">
        <v>0.1</v>
      </c>
      <c r="D10680" s="6"/>
      <c r="E10680" s="6"/>
    </row>
    <row r="10681" ht="14.25" customHeight="1" spans="1:5">
      <c r="A10681" s="4" t="s">
        <v>10681</v>
      </c>
      <c r="B10681" s="4"/>
      <c r="C10681" s="5">
        <v>50</v>
      </c>
      <c r="D10681" s="6"/>
      <c r="E10681" s="6"/>
    </row>
    <row r="10682" ht="14.25" customHeight="1" spans="1:5">
      <c r="A10682" s="4" t="s">
        <v>10682</v>
      </c>
      <c r="B10682" s="4"/>
      <c r="C10682" s="5">
        <v>400</v>
      </c>
      <c r="D10682" s="6"/>
      <c r="E10682" s="6"/>
    </row>
    <row r="10683" ht="14.25" customHeight="1" spans="1:5">
      <c r="A10683" s="4" t="s">
        <v>10683</v>
      </c>
      <c r="B10683" s="4"/>
      <c r="C10683" s="5">
        <v>5.2</v>
      </c>
      <c r="D10683" s="6"/>
      <c r="E10683" s="6"/>
    </row>
    <row r="10684" ht="14.25" customHeight="1" spans="1:5">
      <c r="A10684" s="4" t="s">
        <v>10684</v>
      </c>
      <c r="B10684" s="4"/>
      <c r="C10684" s="5">
        <v>33.57</v>
      </c>
      <c r="D10684" s="6"/>
      <c r="E10684" s="6"/>
    </row>
    <row r="10685" ht="14.25" customHeight="1" spans="1:5">
      <c r="A10685" s="4" t="s">
        <v>10685</v>
      </c>
      <c r="B10685" s="4"/>
      <c r="C10685" s="5">
        <v>50</v>
      </c>
      <c r="D10685" s="6"/>
      <c r="E10685" s="6"/>
    </row>
    <row r="10686" ht="14.25" customHeight="1" spans="1:5">
      <c r="A10686" s="4" t="s">
        <v>10686</v>
      </c>
      <c r="B10686" s="4"/>
      <c r="C10686" s="5">
        <v>50</v>
      </c>
      <c r="D10686" s="6"/>
      <c r="E10686" s="6"/>
    </row>
    <row r="10687" ht="14.25" customHeight="1" spans="1:5">
      <c r="A10687" s="4" t="s">
        <v>10687</v>
      </c>
      <c r="B10687" s="4"/>
      <c r="C10687" s="5">
        <v>50</v>
      </c>
      <c r="D10687" s="6"/>
      <c r="E10687" s="6"/>
    </row>
    <row r="10688" ht="14.25" customHeight="1" spans="1:5">
      <c r="A10688" s="4" t="s">
        <v>10688</v>
      </c>
      <c r="B10688" s="4"/>
      <c r="C10688" s="5">
        <v>500</v>
      </c>
      <c r="D10688" s="6"/>
      <c r="E10688" s="6"/>
    </row>
    <row r="10689" ht="14.25" customHeight="1" spans="1:5">
      <c r="A10689" s="4" t="s">
        <v>10689</v>
      </c>
      <c r="B10689" s="4"/>
      <c r="C10689" s="5">
        <v>5</v>
      </c>
      <c r="D10689" s="6"/>
      <c r="E10689" s="6"/>
    </row>
    <row r="10690" ht="14.25" customHeight="1" spans="1:5">
      <c r="A10690" s="4" t="s">
        <v>10690</v>
      </c>
      <c r="B10690" s="4"/>
      <c r="C10690" s="5">
        <v>10</v>
      </c>
      <c r="D10690" s="6"/>
      <c r="E10690" s="6"/>
    </row>
    <row r="10691" ht="14.25" customHeight="1" spans="1:5">
      <c r="A10691" s="4" t="s">
        <v>10691</v>
      </c>
      <c r="B10691" s="4"/>
      <c r="C10691" s="5">
        <v>10</v>
      </c>
      <c r="D10691" s="6"/>
      <c r="E10691" s="6"/>
    </row>
    <row r="10692" ht="14.25" customHeight="1" spans="1:5">
      <c r="A10692" s="4" t="s">
        <v>10692</v>
      </c>
      <c r="B10692" s="4"/>
      <c r="C10692" s="5">
        <v>100</v>
      </c>
      <c r="D10692" s="6"/>
      <c r="E10692" s="6"/>
    </row>
    <row r="10693" ht="14.25" customHeight="1" spans="1:5">
      <c r="A10693" s="4" t="s">
        <v>10693</v>
      </c>
      <c r="B10693" s="4"/>
      <c r="C10693" s="5">
        <v>100</v>
      </c>
      <c r="D10693" s="6"/>
      <c r="E10693" s="6"/>
    </row>
    <row r="10694" ht="14.25" customHeight="1" spans="1:5">
      <c r="A10694" s="4" t="s">
        <v>10694</v>
      </c>
      <c r="B10694" s="4"/>
      <c r="C10694" s="5">
        <v>10</v>
      </c>
      <c r="D10694" s="6"/>
      <c r="E10694" s="6"/>
    </row>
    <row r="10695" ht="14.25" customHeight="1" spans="1:5">
      <c r="A10695" s="4" t="s">
        <v>10695</v>
      </c>
      <c r="B10695" s="4"/>
      <c r="C10695" s="5">
        <v>5</v>
      </c>
      <c r="D10695" s="6"/>
      <c r="E10695" s="6"/>
    </row>
    <row r="10696" ht="14.25" customHeight="1" spans="1:5">
      <c r="A10696" s="4" t="s">
        <v>10696</v>
      </c>
      <c r="B10696" s="4"/>
      <c r="C10696" s="5">
        <v>100</v>
      </c>
      <c r="D10696" s="6"/>
      <c r="E10696" s="6"/>
    </row>
    <row r="10697" ht="14.25" customHeight="1" spans="1:5">
      <c r="A10697" s="4" t="s">
        <v>10697</v>
      </c>
      <c r="B10697" s="4"/>
      <c r="C10697" s="5">
        <v>30</v>
      </c>
      <c r="D10697" s="6"/>
      <c r="E10697" s="6"/>
    </row>
    <row r="10698" ht="14.25" customHeight="1" spans="1:5">
      <c r="A10698" s="4" t="s">
        <v>10698</v>
      </c>
      <c r="B10698" s="4"/>
      <c r="C10698" s="5">
        <v>200</v>
      </c>
      <c r="D10698" s="6"/>
      <c r="E10698" s="6"/>
    </row>
    <row r="10699" ht="14.25" customHeight="1" spans="1:5">
      <c r="A10699" s="4" t="s">
        <v>10699</v>
      </c>
      <c r="B10699" s="4"/>
      <c r="C10699" s="5">
        <v>1.11</v>
      </c>
      <c r="D10699" s="6"/>
      <c r="E10699" s="6"/>
    </row>
    <row r="10700" ht="14.25" customHeight="1" spans="1:5">
      <c r="A10700" s="4" t="s">
        <v>10700</v>
      </c>
      <c r="B10700" s="4"/>
      <c r="C10700" s="5">
        <v>100</v>
      </c>
      <c r="D10700" s="6"/>
      <c r="E10700" s="6"/>
    </row>
    <row r="10701" ht="14.25" customHeight="1" spans="1:5">
      <c r="A10701" s="4" t="s">
        <v>10701</v>
      </c>
      <c r="B10701" s="4"/>
      <c r="C10701" s="5">
        <v>50</v>
      </c>
      <c r="D10701" s="6"/>
      <c r="E10701" s="6"/>
    </row>
    <row r="10702" ht="14.25" customHeight="1" spans="1:5">
      <c r="A10702" s="4" t="s">
        <v>10702</v>
      </c>
      <c r="B10702" s="4"/>
      <c r="C10702" s="5">
        <v>300</v>
      </c>
      <c r="D10702" s="6"/>
      <c r="E10702" s="6"/>
    </row>
    <row r="10703" ht="14.25" customHeight="1" spans="1:5">
      <c r="A10703" s="4" t="s">
        <v>10703</v>
      </c>
      <c r="B10703" s="4"/>
      <c r="C10703" s="5">
        <v>2</v>
      </c>
      <c r="D10703" s="6"/>
      <c r="E10703" s="6"/>
    </row>
    <row r="10704" ht="14.25" customHeight="1" spans="1:5">
      <c r="A10704" s="4" t="s">
        <v>10704</v>
      </c>
      <c r="B10704" s="4"/>
      <c r="C10704" s="5">
        <v>200</v>
      </c>
      <c r="D10704" s="6"/>
      <c r="E10704" s="6"/>
    </row>
    <row r="10705" ht="14.25" customHeight="1" spans="1:5">
      <c r="A10705" s="4" t="s">
        <v>10705</v>
      </c>
      <c r="B10705" s="4"/>
      <c r="C10705" s="5">
        <v>10</v>
      </c>
      <c r="D10705" s="6"/>
      <c r="E10705" s="6"/>
    </row>
    <row r="10706" ht="14.25" customHeight="1" spans="1:5">
      <c r="A10706" s="4" t="s">
        <v>10706</v>
      </c>
      <c r="B10706" s="4"/>
      <c r="C10706" s="5">
        <v>50</v>
      </c>
      <c r="D10706" s="6"/>
      <c r="E10706" s="6"/>
    </row>
    <row r="10707" ht="14.25" customHeight="1" spans="1:5">
      <c r="A10707" s="4" t="s">
        <v>10707</v>
      </c>
      <c r="B10707" s="4"/>
      <c r="C10707" s="5">
        <v>200</v>
      </c>
      <c r="D10707" s="6"/>
      <c r="E10707" s="6"/>
    </row>
    <row r="10708" ht="14.25" customHeight="1" spans="1:5">
      <c r="A10708" s="4" t="s">
        <v>10708</v>
      </c>
      <c r="B10708" s="4"/>
      <c r="C10708" s="7">
        <v>1000</v>
      </c>
      <c r="D10708" s="6"/>
      <c r="E10708" s="6"/>
    </row>
    <row r="10709" ht="14.25" customHeight="1" spans="1:5">
      <c r="A10709" s="4" t="s">
        <v>10709</v>
      </c>
      <c r="B10709" s="4"/>
      <c r="C10709" s="5">
        <v>1</v>
      </c>
      <c r="D10709" s="6"/>
      <c r="E10709" s="6"/>
    </row>
    <row r="10710" ht="14.25" customHeight="1" spans="1:5">
      <c r="A10710" s="4" t="s">
        <v>10710</v>
      </c>
      <c r="B10710" s="4"/>
      <c r="C10710" s="5">
        <v>20</v>
      </c>
      <c r="D10710" s="6"/>
      <c r="E10710" s="6"/>
    </row>
    <row r="10711" ht="14.25" customHeight="1" spans="1:5">
      <c r="A10711" s="4" t="s">
        <v>10711</v>
      </c>
      <c r="B10711" s="4"/>
      <c r="C10711" s="5">
        <v>500</v>
      </c>
      <c r="D10711" s="6"/>
      <c r="E10711" s="6"/>
    </row>
    <row r="10712" ht="14.25" customHeight="1" spans="1:5">
      <c r="A10712" s="4" t="s">
        <v>10712</v>
      </c>
      <c r="B10712" s="4"/>
      <c r="C10712" s="5">
        <v>5</v>
      </c>
      <c r="D10712" s="6"/>
      <c r="E10712" s="6"/>
    </row>
    <row r="10713" ht="14.25" customHeight="1" spans="1:5">
      <c r="A10713" s="4" t="s">
        <v>10713</v>
      </c>
      <c r="B10713" s="4"/>
      <c r="C10713" s="5">
        <v>5</v>
      </c>
      <c r="D10713" s="6"/>
      <c r="E10713" s="6"/>
    </row>
    <row r="10714" ht="14.25" customHeight="1" spans="1:5">
      <c r="A10714" s="4" t="s">
        <v>10714</v>
      </c>
      <c r="B10714" s="4"/>
      <c r="C10714" s="5">
        <v>1</v>
      </c>
      <c r="D10714" s="6"/>
      <c r="E10714" s="6"/>
    </row>
    <row r="10715" ht="14.25" customHeight="1" spans="1:5">
      <c r="A10715" s="4" t="s">
        <v>10715</v>
      </c>
      <c r="B10715" s="4"/>
      <c r="C10715" s="5">
        <v>5</v>
      </c>
      <c r="D10715" s="6"/>
      <c r="E10715" s="6"/>
    </row>
    <row r="10716" ht="14.25" customHeight="1" spans="1:5">
      <c r="A10716" s="4" t="s">
        <v>10716</v>
      </c>
      <c r="B10716" s="4"/>
      <c r="C10716" s="5">
        <v>1</v>
      </c>
      <c r="D10716" s="6"/>
      <c r="E10716" s="6"/>
    </row>
    <row r="10717" ht="14.25" customHeight="1" spans="1:5">
      <c r="A10717" s="4" t="s">
        <v>10717</v>
      </c>
      <c r="B10717" s="4"/>
      <c r="C10717" s="5">
        <v>500</v>
      </c>
      <c r="D10717" s="6"/>
      <c r="E10717" s="6"/>
    </row>
    <row r="10718" ht="14.25" customHeight="1" spans="1:5">
      <c r="A10718" s="4" t="s">
        <v>10718</v>
      </c>
      <c r="B10718" s="4"/>
      <c r="C10718" s="5">
        <v>10</v>
      </c>
      <c r="D10718" s="6"/>
      <c r="E10718" s="6"/>
    </row>
    <row r="10719" ht="14.25" customHeight="1" spans="1:5">
      <c r="A10719" s="4" t="s">
        <v>10719</v>
      </c>
      <c r="B10719" s="4"/>
      <c r="C10719" s="5">
        <v>20</v>
      </c>
      <c r="D10719" s="6"/>
      <c r="E10719" s="6"/>
    </row>
    <row r="10720" ht="14.25" customHeight="1" spans="1:5">
      <c r="A10720" s="4" t="s">
        <v>10720</v>
      </c>
      <c r="B10720" s="4"/>
      <c r="C10720" s="5">
        <v>10</v>
      </c>
      <c r="D10720" s="6"/>
      <c r="E10720" s="6"/>
    </row>
    <row r="10721" ht="14.25" customHeight="1" spans="1:5">
      <c r="A10721" s="4" t="s">
        <v>10721</v>
      </c>
      <c r="B10721" s="4"/>
      <c r="C10721" s="5">
        <v>50</v>
      </c>
      <c r="D10721" s="6"/>
      <c r="E10721" s="6"/>
    </row>
    <row r="10722" ht="14.25" customHeight="1" spans="1:5">
      <c r="A10722" s="4" t="s">
        <v>10722</v>
      </c>
      <c r="B10722" s="4"/>
      <c r="C10722" s="5">
        <v>100</v>
      </c>
      <c r="D10722" s="6"/>
      <c r="E10722" s="6"/>
    </row>
    <row r="10723" ht="14.25" customHeight="1" spans="1:5">
      <c r="A10723" s="4" t="s">
        <v>10723</v>
      </c>
      <c r="B10723" s="4"/>
      <c r="C10723" s="5">
        <v>500</v>
      </c>
      <c r="D10723" s="6"/>
      <c r="E10723" s="6"/>
    </row>
    <row r="10724" ht="14.25" customHeight="1" spans="1:5">
      <c r="A10724" s="4" t="s">
        <v>10724</v>
      </c>
      <c r="B10724" s="4"/>
      <c r="C10724" s="5">
        <v>100</v>
      </c>
      <c r="D10724" s="6"/>
      <c r="E10724" s="6"/>
    </row>
    <row r="10725" ht="14.25" customHeight="1" spans="1:5">
      <c r="A10725" s="4" t="s">
        <v>10725</v>
      </c>
      <c r="B10725" s="4"/>
      <c r="C10725" s="5">
        <v>100</v>
      </c>
      <c r="D10725" s="6"/>
      <c r="E10725" s="6"/>
    </row>
    <row r="10726" ht="14.25" customHeight="1" spans="1:5">
      <c r="A10726" s="4" t="s">
        <v>10726</v>
      </c>
      <c r="B10726" s="4"/>
      <c r="C10726" s="5">
        <v>20</v>
      </c>
      <c r="D10726" s="6"/>
      <c r="E10726" s="6"/>
    </row>
    <row r="10727" ht="14.25" customHeight="1" spans="1:5">
      <c r="A10727" s="4" t="s">
        <v>10727</v>
      </c>
      <c r="B10727" s="4"/>
      <c r="C10727" s="5">
        <v>500</v>
      </c>
      <c r="D10727" s="6"/>
      <c r="E10727" s="6"/>
    </row>
    <row r="10728" ht="14.25" customHeight="1" spans="1:5">
      <c r="A10728" s="4" t="s">
        <v>10728</v>
      </c>
      <c r="B10728" s="4"/>
      <c r="C10728" s="5">
        <v>20</v>
      </c>
      <c r="D10728" s="6"/>
      <c r="E10728" s="6"/>
    </row>
    <row r="10729" ht="14.25" customHeight="1" spans="1:5">
      <c r="A10729" s="4" t="s">
        <v>10729</v>
      </c>
      <c r="B10729" s="4"/>
      <c r="C10729" s="5">
        <v>100</v>
      </c>
      <c r="D10729" s="6"/>
      <c r="E10729" s="6"/>
    </row>
    <row r="10730" ht="14.25" customHeight="1" spans="1:5">
      <c r="A10730" s="4" t="s">
        <v>10730</v>
      </c>
      <c r="B10730" s="4"/>
      <c r="C10730" s="5">
        <v>7</v>
      </c>
      <c r="D10730" s="6"/>
      <c r="E10730" s="6"/>
    </row>
    <row r="10731" ht="14.25" customHeight="1" spans="1:5">
      <c r="A10731" s="4" t="s">
        <v>10731</v>
      </c>
      <c r="B10731" s="4"/>
      <c r="C10731" s="7">
        <v>1000</v>
      </c>
      <c r="D10731" s="6"/>
      <c r="E10731" s="6"/>
    </row>
    <row r="10732" ht="14.25" customHeight="1" spans="1:5">
      <c r="A10732" s="4" t="s">
        <v>10732</v>
      </c>
      <c r="B10732" s="4"/>
      <c r="C10732" s="5">
        <v>10</v>
      </c>
      <c r="D10732" s="6"/>
      <c r="E10732" s="6"/>
    </row>
    <row r="10733" ht="14.25" customHeight="1" spans="1:5">
      <c r="A10733" s="4" t="s">
        <v>10733</v>
      </c>
      <c r="B10733" s="4"/>
      <c r="C10733" s="5">
        <v>8</v>
      </c>
      <c r="D10733" s="6"/>
      <c r="E10733" s="6"/>
    </row>
    <row r="10734" ht="14.25" customHeight="1" spans="1:5">
      <c r="A10734" s="4" t="s">
        <v>10734</v>
      </c>
      <c r="B10734" s="4"/>
      <c r="C10734" s="5">
        <v>10</v>
      </c>
      <c r="D10734" s="6"/>
      <c r="E10734" s="6"/>
    </row>
    <row r="10735" ht="14.25" customHeight="1" spans="1:5">
      <c r="A10735" s="4" t="s">
        <v>10735</v>
      </c>
      <c r="B10735" s="4"/>
      <c r="C10735" s="5">
        <v>19.14</v>
      </c>
      <c r="D10735" s="6"/>
      <c r="E10735" s="6"/>
    </row>
    <row r="10736" ht="14.25" customHeight="1" spans="1:5">
      <c r="A10736" s="4" t="s">
        <v>10736</v>
      </c>
      <c r="B10736" s="4"/>
      <c r="C10736" s="5">
        <v>6</v>
      </c>
      <c r="D10736" s="6"/>
      <c r="E10736" s="6"/>
    </row>
    <row r="10737" ht="14.25" customHeight="1" spans="1:5">
      <c r="A10737" s="4" t="s">
        <v>10737</v>
      </c>
      <c r="B10737" s="4"/>
      <c r="C10737" s="5">
        <v>100</v>
      </c>
      <c r="D10737" s="6"/>
      <c r="E10737" s="6"/>
    </row>
    <row r="10738" ht="14.25" customHeight="1" spans="1:5">
      <c r="A10738" s="4" t="s">
        <v>10738</v>
      </c>
      <c r="B10738" s="4"/>
      <c r="C10738" s="5">
        <v>5</v>
      </c>
      <c r="D10738" s="6"/>
      <c r="E10738" s="6"/>
    </row>
    <row r="10739" ht="14.25" customHeight="1" spans="1:5">
      <c r="A10739" s="4" t="s">
        <v>10739</v>
      </c>
      <c r="B10739" s="4"/>
      <c r="C10739" s="5">
        <v>50</v>
      </c>
      <c r="D10739" s="6"/>
      <c r="E10739" s="6"/>
    </row>
    <row r="10740" ht="14.25" customHeight="1" spans="1:5">
      <c r="A10740" s="4" t="s">
        <v>10740</v>
      </c>
      <c r="B10740" s="4"/>
      <c r="C10740" s="5">
        <v>1</v>
      </c>
      <c r="D10740" s="6"/>
      <c r="E10740" s="6"/>
    </row>
    <row r="10741" ht="14.25" customHeight="1" spans="1:5">
      <c r="A10741" s="4" t="s">
        <v>10741</v>
      </c>
      <c r="B10741" s="4"/>
      <c r="C10741" s="5">
        <v>20</v>
      </c>
      <c r="D10741" s="6"/>
      <c r="E10741" s="6"/>
    </row>
    <row r="10742" ht="14.25" customHeight="1" spans="1:5">
      <c r="A10742" s="4" t="s">
        <v>10742</v>
      </c>
      <c r="B10742" s="4"/>
      <c r="C10742" s="5">
        <v>100</v>
      </c>
      <c r="D10742" s="6"/>
      <c r="E10742" s="6"/>
    </row>
    <row r="10743" ht="14.25" customHeight="1" spans="1:5">
      <c r="A10743" s="4" t="s">
        <v>10743</v>
      </c>
      <c r="B10743" s="4"/>
      <c r="C10743" s="5">
        <v>50</v>
      </c>
      <c r="D10743" s="6"/>
      <c r="E10743" s="6"/>
    </row>
    <row r="10744" ht="14.25" customHeight="1" spans="1:5">
      <c r="A10744" s="4" t="s">
        <v>10744</v>
      </c>
      <c r="B10744" s="4"/>
      <c r="C10744" s="5">
        <v>5</v>
      </c>
      <c r="D10744" s="6"/>
      <c r="E10744" s="6"/>
    </row>
    <row r="10745" ht="14.25" customHeight="1" spans="1:5">
      <c r="A10745" s="4" t="s">
        <v>10745</v>
      </c>
      <c r="B10745" s="4"/>
      <c r="C10745" s="5">
        <v>300</v>
      </c>
      <c r="D10745" s="6"/>
      <c r="E10745" s="6"/>
    </row>
    <row r="10746" ht="14.25" customHeight="1" spans="1:5">
      <c r="A10746" s="4" t="s">
        <v>10746</v>
      </c>
      <c r="B10746" s="4"/>
      <c r="C10746" s="5">
        <v>20</v>
      </c>
      <c r="D10746" s="6"/>
      <c r="E10746" s="6"/>
    </row>
    <row r="10747" ht="14.25" customHeight="1" spans="1:5">
      <c r="A10747" s="4" t="s">
        <v>10747</v>
      </c>
      <c r="B10747" s="4"/>
      <c r="C10747" s="5">
        <v>5</v>
      </c>
      <c r="D10747" s="6"/>
      <c r="E10747" s="6"/>
    </row>
    <row r="10748" ht="14.25" customHeight="1" spans="1:5">
      <c r="A10748" s="4" t="s">
        <v>10748</v>
      </c>
      <c r="B10748" s="4"/>
      <c r="C10748" s="5">
        <v>20</v>
      </c>
      <c r="D10748" s="6"/>
      <c r="E10748" s="6"/>
    </row>
    <row r="10749" ht="14.25" customHeight="1" spans="1:5">
      <c r="A10749" s="4" t="s">
        <v>10749</v>
      </c>
      <c r="B10749" s="4"/>
      <c r="C10749" s="5">
        <v>200</v>
      </c>
      <c r="D10749" s="6"/>
      <c r="E10749" s="6"/>
    </row>
    <row r="10750" ht="14.25" customHeight="1" spans="1:5">
      <c r="A10750" s="4" t="s">
        <v>10750</v>
      </c>
      <c r="B10750" s="4"/>
      <c r="C10750" s="5">
        <v>20</v>
      </c>
      <c r="D10750" s="6"/>
      <c r="E10750" s="6"/>
    </row>
    <row r="10751" ht="14.25" customHeight="1" spans="1:5">
      <c r="A10751" s="4" t="s">
        <v>10751</v>
      </c>
      <c r="B10751" s="4"/>
      <c r="C10751" s="5">
        <v>100</v>
      </c>
      <c r="D10751" s="6"/>
      <c r="E10751" s="6"/>
    </row>
    <row r="10752" ht="14.25" customHeight="1" spans="1:5">
      <c r="A10752" s="4" t="s">
        <v>10752</v>
      </c>
      <c r="B10752" s="4"/>
      <c r="C10752" s="5">
        <v>1</v>
      </c>
      <c r="D10752" s="6"/>
      <c r="E10752" s="6"/>
    </row>
    <row r="10753" ht="14.25" customHeight="1" spans="1:5">
      <c r="A10753" s="4" t="s">
        <v>10753</v>
      </c>
      <c r="B10753" s="4"/>
      <c r="C10753" s="5">
        <v>10</v>
      </c>
      <c r="D10753" s="6"/>
      <c r="E10753" s="6"/>
    </row>
    <row r="10754" ht="14.25" customHeight="1" spans="1:5">
      <c r="A10754" s="4" t="s">
        <v>10754</v>
      </c>
      <c r="B10754" s="4"/>
      <c r="C10754" s="5">
        <v>10</v>
      </c>
      <c r="D10754" s="6"/>
      <c r="E10754" s="6"/>
    </row>
    <row r="10755" ht="14.25" customHeight="1" spans="1:5">
      <c r="A10755" s="4" t="s">
        <v>10755</v>
      </c>
      <c r="B10755" s="4"/>
      <c r="C10755" s="5">
        <v>200</v>
      </c>
      <c r="D10755" s="6"/>
      <c r="E10755" s="6"/>
    </row>
    <row r="10756" ht="14.25" customHeight="1" spans="1:5">
      <c r="A10756" s="4" t="s">
        <v>10756</v>
      </c>
      <c r="B10756" s="4"/>
      <c r="C10756" s="5">
        <v>1</v>
      </c>
      <c r="D10756" s="6"/>
      <c r="E10756" s="6"/>
    </row>
    <row r="10757" ht="14.25" customHeight="1" spans="1:5">
      <c r="A10757" s="4" t="s">
        <v>10757</v>
      </c>
      <c r="B10757" s="4"/>
      <c r="C10757" s="5">
        <v>20</v>
      </c>
      <c r="D10757" s="6"/>
      <c r="E10757" s="6"/>
    </row>
    <row r="10758" ht="14.25" customHeight="1" spans="1:5">
      <c r="A10758" s="4" t="s">
        <v>10758</v>
      </c>
      <c r="B10758" s="4"/>
      <c r="C10758" s="5">
        <v>0.5</v>
      </c>
      <c r="D10758" s="6"/>
      <c r="E10758" s="6"/>
    </row>
    <row r="10759" ht="14.25" customHeight="1" spans="1:5">
      <c r="A10759" s="4" t="s">
        <v>10759</v>
      </c>
      <c r="B10759" s="4"/>
      <c r="C10759" s="5">
        <v>100</v>
      </c>
      <c r="D10759" s="6"/>
      <c r="E10759" s="6"/>
    </row>
    <row r="10760" ht="14.25" customHeight="1" spans="1:5">
      <c r="A10760" s="4" t="s">
        <v>10760</v>
      </c>
      <c r="B10760" s="4"/>
      <c r="C10760" s="5">
        <v>2.22</v>
      </c>
      <c r="D10760" s="6"/>
      <c r="E10760" s="6"/>
    </row>
    <row r="10761" ht="14.25" customHeight="1" spans="1:5">
      <c r="A10761" s="4" t="s">
        <v>10761</v>
      </c>
      <c r="B10761" s="4"/>
      <c r="C10761" s="5">
        <v>300</v>
      </c>
      <c r="D10761" s="6"/>
      <c r="E10761" s="6"/>
    </row>
    <row r="10762" ht="14.25" customHeight="1" spans="1:5">
      <c r="A10762" s="4" t="s">
        <v>10762</v>
      </c>
      <c r="B10762" s="4"/>
      <c r="C10762" s="5">
        <v>1</v>
      </c>
      <c r="D10762" s="6"/>
      <c r="E10762" s="6"/>
    </row>
    <row r="10763" ht="14.25" customHeight="1" spans="1:5">
      <c r="A10763" s="4" t="s">
        <v>10763</v>
      </c>
      <c r="B10763" s="4"/>
      <c r="C10763" s="5">
        <v>10</v>
      </c>
      <c r="D10763" s="6"/>
      <c r="E10763" s="6"/>
    </row>
    <row r="10764" ht="14.25" customHeight="1" spans="1:5">
      <c r="A10764" s="4" t="s">
        <v>10764</v>
      </c>
      <c r="B10764" s="4"/>
      <c r="C10764" s="5">
        <v>100</v>
      </c>
      <c r="D10764" s="6"/>
      <c r="E10764" s="6"/>
    </row>
    <row r="10765" ht="14.25" customHeight="1" spans="1:5">
      <c r="A10765" s="4" t="s">
        <v>10765</v>
      </c>
      <c r="B10765" s="4"/>
      <c r="C10765" s="5">
        <v>200</v>
      </c>
      <c r="D10765" s="6"/>
      <c r="E10765" s="6"/>
    </row>
    <row r="10766" ht="14.25" customHeight="1" spans="1:5">
      <c r="A10766" s="4" t="s">
        <v>10766</v>
      </c>
      <c r="B10766" s="4"/>
      <c r="C10766" s="5">
        <v>10</v>
      </c>
      <c r="D10766" s="6"/>
      <c r="E10766" s="6"/>
    </row>
    <row r="10767" ht="14.25" customHeight="1" spans="1:5">
      <c r="A10767" s="4" t="s">
        <v>10767</v>
      </c>
      <c r="B10767" s="4"/>
      <c r="C10767" s="5">
        <v>200</v>
      </c>
      <c r="D10767" s="6"/>
      <c r="E10767" s="6"/>
    </row>
    <row r="10768" ht="14.25" customHeight="1" spans="1:5">
      <c r="A10768" s="4" t="s">
        <v>10768</v>
      </c>
      <c r="B10768" s="4"/>
      <c r="C10768" s="5">
        <v>10</v>
      </c>
      <c r="D10768" s="6"/>
      <c r="E10768" s="6"/>
    </row>
    <row r="10769" ht="14.25" customHeight="1" spans="1:5">
      <c r="A10769" s="4" t="s">
        <v>10769</v>
      </c>
      <c r="B10769" s="4"/>
      <c r="C10769" s="5">
        <v>0.01</v>
      </c>
      <c r="D10769" s="6"/>
      <c r="E10769" s="6"/>
    </row>
    <row r="10770" ht="14.25" customHeight="1" spans="1:5">
      <c r="A10770" s="4" t="s">
        <v>10770</v>
      </c>
      <c r="B10770" s="4"/>
      <c r="C10770" s="5">
        <v>100</v>
      </c>
      <c r="D10770" s="6"/>
      <c r="E10770" s="6"/>
    </row>
    <row r="10771" ht="14.25" customHeight="1" spans="1:5">
      <c r="A10771" s="4" t="s">
        <v>10771</v>
      </c>
      <c r="B10771" s="4"/>
      <c r="C10771" s="5">
        <v>20</v>
      </c>
      <c r="D10771" s="6"/>
      <c r="E10771" s="6"/>
    </row>
    <row r="10772" ht="14.25" customHeight="1" spans="1:5">
      <c r="A10772" s="4" t="s">
        <v>10772</v>
      </c>
      <c r="B10772" s="4"/>
      <c r="C10772" s="5">
        <v>2</v>
      </c>
      <c r="D10772" s="6"/>
      <c r="E10772" s="6"/>
    </row>
    <row r="10773" ht="14.25" customHeight="1" spans="1:5">
      <c r="A10773" s="4" t="s">
        <v>10773</v>
      </c>
      <c r="B10773" s="4"/>
      <c r="C10773" s="5">
        <v>6</v>
      </c>
      <c r="D10773" s="6"/>
      <c r="E10773" s="6"/>
    </row>
    <row r="10774" ht="14.25" customHeight="1" spans="1:5">
      <c r="A10774" s="4" t="s">
        <v>10774</v>
      </c>
      <c r="B10774" s="4"/>
      <c r="C10774" s="5">
        <v>20</v>
      </c>
      <c r="D10774" s="6"/>
      <c r="E10774" s="6"/>
    </row>
    <row r="10775" ht="14.25" customHeight="1" spans="1:5">
      <c r="A10775" s="4" t="s">
        <v>10775</v>
      </c>
      <c r="B10775" s="4"/>
      <c r="C10775" s="5">
        <v>5</v>
      </c>
      <c r="D10775" s="6"/>
      <c r="E10775" s="6"/>
    </row>
    <row r="10776" ht="14.25" customHeight="1" spans="1:5">
      <c r="A10776" s="4" t="s">
        <v>10776</v>
      </c>
      <c r="B10776" s="4"/>
      <c r="C10776" s="5">
        <v>500</v>
      </c>
      <c r="D10776" s="6"/>
      <c r="E10776" s="6"/>
    </row>
    <row r="10777" ht="14.25" customHeight="1" spans="1:5">
      <c r="A10777" s="4" t="s">
        <v>10777</v>
      </c>
      <c r="B10777" s="4"/>
      <c r="C10777" s="5">
        <v>200</v>
      </c>
      <c r="D10777" s="6"/>
      <c r="E10777" s="6"/>
    </row>
    <row r="10778" ht="14.25" customHeight="1" spans="1:5">
      <c r="A10778" s="4" t="s">
        <v>10778</v>
      </c>
      <c r="B10778" s="4"/>
      <c r="C10778" s="5">
        <v>50</v>
      </c>
      <c r="D10778" s="6"/>
      <c r="E10778" s="6"/>
    </row>
    <row r="10779" ht="14.25" customHeight="1" spans="1:5">
      <c r="A10779" s="4" t="s">
        <v>10779</v>
      </c>
      <c r="B10779" s="4"/>
      <c r="C10779" s="5">
        <v>500</v>
      </c>
      <c r="D10779" s="6"/>
      <c r="E10779" s="6"/>
    </row>
    <row r="10780" ht="14.25" customHeight="1" spans="1:5">
      <c r="A10780" s="4" t="s">
        <v>10780</v>
      </c>
      <c r="B10780" s="4"/>
      <c r="C10780" s="5">
        <v>10</v>
      </c>
      <c r="D10780" s="6"/>
      <c r="E10780" s="6"/>
    </row>
    <row r="10781" ht="14.25" customHeight="1" spans="1:5">
      <c r="A10781" s="4" t="s">
        <v>10781</v>
      </c>
      <c r="B10781" s="4"/>
      <c r="C10781" s="5">
        <v>50</v>
      </c>
      <c r="D10781" s="6"/>
      <c r="E10781" s="6"/>
    </row>
    <row r="10782" ht="14.25" customHeight="1" spans="1:5">
      <c r="A10782" s="4" t="s">
        <v>10782</v>
      </c>
      <c r="B10782" s="4"/>
      <c r="C10782" s="5">
        <v>1</v>
      </c>
      <c r="D10782" s="6"/>
      <c r="E10782" s="6"/>
    </row>
    <row r="10783" ht="14.25" customHeight="1" spans="1:5">
      <c r="A10783" s="4" t="s">
        <v>10783</v>
      </c>
      <c r="B10783" s="4"/>
      <c r="C10783" s="5">
        <v>66.6</v>
      </c>
      <c r="D10783" s="6"/>
      <c r="E10783" s="6"/>
    </row>
    <row r="10784" ht="14.25" customHeight="1" spans="1:5">
      <c r="A10784" s="4" t="s">
        <v>10784</v>
      </c>
      <c r="B10784" s="4"/>
      <c r="C10784" s="5">
        <v>10</v>
      </c>
      <c r="D10784" s="6"/>
      <c r="E10784" s="6"/>
    </row>
    <row r="10785" ht="14.25" customHeight="1" spans="1:5">
      <c r="A10785" s="4" t="s">
        <v>10785</v>
      </c>
      <c r="B10785" s="4"/>
      <c r="C10785" s="5">
        <v>0.01</v>
      </c>
      <c r="D10785" s="6"/>
      <c r="E10785" s="6"/>
    </row>
    <row r="10786" ht="14.25" customHeight="1" spans="1:5">
      <c r="A10786" s="4" t="s">
        <v>10786</v>
      </c>
      <c r="B10786" s="4"/>
      <c r="C10786" s="5">
        <v>100</v>
      </c>
      <c r="D10786" s="6"/>
      <c r="E10786" s="6"/>
    </row>
    <row r="10787" ht="14.25" customHeight="1" spans="1:5">
      <c r="A10787" s="4" t="s">
        <v>10787</v>
      </c>
      <c r="B10787" s="4"/>
      <c r="C10787" s="7">
        <v>20000</v>
      </c>
      <c r="D10787" s="6"/>
      <c r="E10787" s="6"/>
    </row>
    <row r="10788" ht="14.25" customHeight="1" spans="1:5">
      <c r="A10788" s="4" t="s">
        <v>10788</v>
      </c>
      <c r="B10788" s="4"/>
      <c r="C10788" s="5">
        <v>50</v>
      </c>
      <c r="D10788" s="6"/>
      <c r="E10788" s="6"/>
    </row>
    <row r="10789" ht="14.25" customHeight="1" spans="1:5">
      <c r="A10789" s="4" t="s">
        <v>10789</v>
      </c>
      <c r="B10789" s="4"/>
      <c r="C10789" s="5">
        <v>100</v>
      </c>
      <c r="D10789" s="6"/>
      <c r="E10789" s="6"/>
    </row>
    <row r="10790" ht="14.25" customHeight="1" spans="1:5">
      <c r="A10790" s="4" t="s">
        <v>10790</v>
      </c>
      <c r="B10790" s="4"/>
      <c r="C10790" s="5">
        <v>100</v>
      </c>
      <c r="D10790" s="6"/>
      <c r="E10790" s="6"/>
    </row>
    <row r="10791" ht="14.25" customHeight="1" spans="1:5">
      <c r="A10791" s="4" t="s">
        <v>10791</v>
      </c>
      <c r="B10791" s="4"/>
      <c r="C10791" s="5">
        <v>100</v>
      </c>
      <c r="D10791" s="6"/>
      <c r="E10791" s="6"/>
    </row>
    <row r="10792" ht="14.25" customHeight="1" spans="1:5">
      <c r="A10792" s="4" t="s">
        <v>10792</v>
      </c>
      <c r="B10792" s="4"/>
      <c r="C10792" s="5">
        <v>1</v>
      </c>
      <c r="D10792" s="6"/>
      <c r="E10792" s="6"/>
    </row>
    <row r="10793" ht="14.25" customHeight="1" spans="1:5">
      <c r="A10793" s="4" t="s">
        <v>10793</v>
      </c>
      <c r="B10793" s="4"/>
      <c r="C10793" s="5">
        <v>100</v>
      </c>
      <c r="D10793" s="6"/>
      <c r="E10793" s="6"/>
    </row>
    <row r="10794" ht="14.25" customHeight="1" spans="1:5">
      <c r="A10794" s="4" t="s">
        <v>10794</v>
      </c>
      <c r="B10794" s="4"/>
      <c r="C10794" s="5">
        <v>20</v>
      </c>
      <c r="D10794" s="6"/>
      <c r="E10794" s="6"/>
    </row>
    <row r="10795" ht="14.25" customHeight="1" spans="1:5">
      <c r="A10795" s="4" t="s">
        <v>10795</v>
      </c>
      <c r="B10795" s="4"/>
      <c r="C10795" s="5">
        <v>1</v>
      </c>
      <c r="D10795" s="6"/>
      <c r="E10795" s="6"/>
    </row>
    <row r="10796" ht="14.25" customHeight="1" spans="1:5">
      <c r="A10796" s="4" t="s">
        <v>10796</v>
      </c>
      <c r="B10796" s="4"/>
      <c r="C10796" s="7">
        <v>10000</v>
      </c>
      <c r="D10796" s="6"/>
      <c r="E10796" s="6"/>
    </row>
    <row r="10797" ht="14.25" customHeight="1" spans="1:5">
      <c r="A10797" s="4" t="s">
        <v>10797</v>
      </c>
      <c r="B10797" s="4"/>
      <c r="C10797" s="5">
        <v>200</v>
      </c>
      <c r="D10797" s="6"/>
      <c r="E10797" s="6"/>
    </row>
    <row r="10798" ht="14.25" customHeight="1" spans="1:5">
      <c r="A10798" s="4" t="s">
        <v>10798</v>
      </c>
      <c r="B10798" s="4"/>
      <c r="C10798" s="5">
        <v>0.01</v>
      </c>
      <c r="D10798" s="6"/>
      <c r="E10798" s="6"/>
    </row>
    <row r="10799" ht="14.25" customHeight="1" spans="1:5">
      <c r="A10799" s="4" t="s">
        <v>10799</v>
      </c>
      <c r="B10799" s="4"/>
      <c r="C10799" s="5">
        <v>50</v>
      </c>
      <c r="D10799" s="6"/>
      <c r="E10799" s="6"/>
    </row>
    <row r="10800" ht="14.25" customHeight="1" spans="1:5">
      <c r="A10800" s="4" t="s">
        <v>10800</v>
      </c>
      <c r="B10800" s="4"/>
      <c r="C10800" s="5">
        <v>30</v>
      </c>
      <c r="D10800" s="6"/>
      <c r="E10800" s="6"/>
    </row>
    <row r="10801" ht="14.25" customHeight="1" spans="1:5">
      <c r="A10801" s="4" t="s">
        <v>10801</v>
      </c>
      <c r="B10801" s="4"/>
      <c r="C10801" s="5">
        <v>20</v>
      </c>
      <c r="D10801" s="6"/>
      <c r="E10801" s="6"/>
    </row>
    <row r="10802" ht="14.25" customHeight="1" spans="1:5">
      <c r="A10802" s="4" t="s">
        <v>10802</v>
      </c>
      <c r="B10802" s="4"/>
      <c r="C10802" s="5">
        <v>100</v>
      </c>
      <c r="D10802" s="6"/>
      <c r="E10802" s="6"/>
    </row>
    <row r="10803" ht="14.25" customHeight="1" spans="1:5">
      <c r="A10803" s="4" t="s">
        <v>10803</v>
      </c>
      <c r="B10803" s="4"/>
      <c r="C10803" s="5">
        <v>500</v>
      </c>
      <c r="D10803" s="6"/>
      <c r="E10803" s="6"/>
    </row>
    <row r="10804" ht="14.25" customHeight="1" spans="1:5">
      <c r="A10804" s="4" t="s">
        <v>10804</v>
      </c>
      <c r="B10804" s="4"/>
      <c r="C10804" s="5">
        <v>50</v>
      </c>
      <c r="D10804" s="6"/>
      <c r="E10804" s="6"/>
    </row>
    <row r="10805" ht="14.25" customHeight="1" spans="1:5">
      <c r="A10805" s="4" t="s">
        <v>10805</v>
      </c>
      <c r="B10805" s="4"/>
      <c r="C10805" s="5">
        <v>200</v>
      </c>
      <c r="D10805" s="6"/>
      <c r="E10805" s="6"/>
    </row>
    <row r="10806" ht="14.25" customHeight="1" spans="1:5">
      <c r="A10806" s="4" t="s">
        <v>10806</v>
      </c>
      <c r="B10806" s="4"/>
      <c r="C10806" s="5">
        <v>21.99</v>
      </c>
      <c r="D10806" s="6"/>
      <c r="E10806" s="6"/>
    </row>
    <row r="10807" ht="14.25" customHeight="1" spans="1:5">
      <c r="A10807" s="4" t="s">
        <v>10807</v>
      </c>
      <c r="B10807" s="4"/>
      <c r="C10807" s="7">
        <v>2000</v>
      </c>
      <c r="D10807" s="6"/>
      <c r="E10807" s="6"/>
    </row>
    <row r="10808" ht="14.25" customHeight="1" spans="1:5">
      <c r="A10808" s="4" t="s">
        <v>10808</v>
      </c>
      <c r="B10808" s="4"/>
      <c r="C10808" s="7">
        <v>10000</v>
      </c>
      <c r="D10808" s="6"/>
      <c r="E10808" s="6"/>
    </row>
    <row r="10809" ht="14.25" customHeight="1" spans="1:5">
      <c r="A10809" s="4" t="s">
        <v>10809</v>
      </c>
      <c r="B10809" s="4"/>
      <c r="C10809" s="5">
        <v>5.21</v>
      </c>
      <c r="D10809" s="6"/>
      <c r="E10809" s="6"/>
    </row>
    <row r="10810" ht="14.25" customHeight="1" spans="1:5">
      <c r="A10810" s="4" t="s">
        <v>10810</v>
      </c>
      <c r="B10810" s="4"/>
      <c r="C10810" s="5">
        <v>100</v>
      </c>
      <c r="D10810" s="6"/>
      <c r="E10810" s="6"/>
    </row>
    <row r="10811" ht="14.25" customHeight="1" spans="1:5">
      <c r="A10811" s="4" t="s">
        <v>10811</v>
      </c>
      <c r="B10811" s="4"/>
      <c r="C10811" s="5">
        <v>20</v>
      </c>
      <c r="D10811" s="6"/>
      <c r="E10811" s="6"/>
    </row>
    <row r="10812" ht="14.25" customHeight="1" spans="1:5">
      <c r="A10812" s="4" t="s">
        <v>10812</v>
      </c>
      <c r="B10812" s="4"/>
      <c r="C10812" s="5">
        <v>500</v>
      </c>
      <c r="D10812" s="6"/>
      <c r="E10812" s="6"/>
    </row>
    <row r="10813" ht="14.25" customHeight="1" spans="1:5">
      <c r="A10813" s="4" t="s">
        <v>10813</v>
      </c>
      <c r="B10813" s="4"/>
      <c r="C10813" s="5">
        <v>5</v>
      </c>
      <c r="D10813" s="6"/>
      <c r="E10813" s="6"/>
    </row>
    <row r="10814" ht="14.25" customHeight="1" spans="1:5">
      <c r="A10814" s="4" t="s">
        <v>10814</v>
      </c>
      <c r="B10814" s="4"/>
      <c r="C10814" s="5">
        <v>50</v>
      </c>
      <c r="D10814" s="6"/>
      <c r="E10814" s="6"/>
    </row>
    <row r="10815" ht="14.25" customHeight="1" spans="1:5">
      <c r="A10815" s="4" t="s">
        <v>10815</v>
      </c>
      <c r="B10815" s="4"/>
      <c r="C10815" s="5">
        <v>10</v>
      </c>
      <c r="D10815" s="6"/>
      <c r="E10815" s="6"/>
    </row>
    <row r="10816" ht="14.25" customHeight="1" spans="1:5">
      <c r="A10816" s="4" t="s">
        <v>10816</v>
      </c>
      <c r="B10816" s="4"/>
      <c r="C10816" s="5">
        <v>9</v>
      </c>
      <c r="D10816" s="6"/>
      <c r="E10816" s="6"/>
    </row>
    <row r="10817" ht="14.25" customHeight="1" spans="1:5">
      <c r="A10817" s="4" t="s">
        <v>10817</v>
      </c>
      <c r="B10817" s="4"/>
      <c r="C10817" s="5">
        <v>1</v>
      </c>
      <c r="D10817" s="6"/>
      <c r="E10817" s="6"/>
    </row>
    <row r="10818" ht="14.25" customHeight="1" spans="1:5">
      <c r="A10818" s="4" t="s">
        <v>10818</v>
      </c>
      <c r="B10818" s="4"/>
      <c r="C10818" s="5">
        <v>10</v>
      </c>
      <c r="D10818" s="6"/>
      <c r="E10818" s="6"/>
    </row>
    <row r="10819" ht="14.25" customHeight="1" spans="1:5">
      <c r="A10819" s="4" t="s">
        <v>10819</v>
      </c>
      <c r="B10819" s="4"/>
      <c r="C10819" s="5">
        <v>100</v>
      </c>
      <c r="D10819" s="6"/>
      <c r="E10819" s="6"/>
    </row>
    <row r="10820" ht="14.25" customHeight="1" spans="1:5">
      <c r="A10820" s="4" t="s">
        <v>10820</v>
      </c>
      <c r="B10820" s="4"/>
      <c r="C10820" s="5">
        <v>100</v>
      </c>
      <c r="D10820" s="6"/>
      <c r="E10820" s="6"/>
    </row>
    <row r="10821" ht="14.25" customHeight="1" spans="1:5">
      <c r="A10821" s="4" t="s">
        <v>10821</v>
      </c>
      <c r="B10821" s="4"/>
      <c r="C10821" s="5">
        <v>200</v>
      </c>
      <c r="D10821" s="6"/>
      <c r="E10821" s="6"/>
    </row>
    <row r="10822" ht="14.25" customHeight="1" spans="1:5">
      <c r="A10822" s="4" t="s">
        <v>10822</v>
      </c>
      <c r="B10822" s="4"/>
      <c r="C10822" s="5">
        <v>5</v>
      </c>
      <c r="D10822" s="6"/>
      <c r="E10822" s="6"/>
    </row>
    <row r="10823" ht="14.25" customHeight="1" spans="1:5">
      <c r="A10823" s="4" t="s">
        <v>10823</v>
      </c>
      <c r="B10823" s="4"/>
      <c r="C10823" s="5">
        <v>20</v>
      </c>
      <c r="D10823" s="6"/>
      <c r="E10823" s="6"/>
    </row>
    <row r="10824" ht="14.25" customHeight="1" spans="1:5">
      <c r="A10824" s="4" t="s">
        <v>10824</v>
      </c>
      <c r="B10824" s="4"/>
      <c r="C10824" s="5">
        <v>100</v>
      </c>
      <c r="D10824" s="6"/>
      <c r="E10824" s="6"/>
    </row>
    <row r="10825" ht="14.25" customHeight="1" spans="1:5">
      <c r="A10825" s="4" t="s">
        <v>10825</v>
      </c>
      <c r="B10825" s="4"/>
      <c r="C10825" s="5">
        <v>10</v>
      </c>
      <c r="D10825" s="6"/>
      <c r="E10825" s="6"/>
    </row>
    <row r="10826" ht="14.25" customHeight="1" spans="1:5">
      <c r="A10826" s="4" t="s">
        <v>10826</v>
      </c>
      <c r="B10826" s="4"/>
      <c r="C10826" s="5">
        <v>1</v>
      </c>
      <c r="D10826" s="6"/>
      <c r="E10826" s="6"/>
    </row>
    <row r="10827" ht="14.25" customHeight="1" spans="1:5">
      <c r="A10827" s="4" t="s">
        <v>10827</v>
      </c>
      <c r="B10827" s="4"/>
      <c r="C10827" s="5">
        <v>50</v>
      </c>
      <c r="D10827" s="6"/>
      <c r="E10827" s="6"/>
    </row>
    <row r="10828" ht="14.25" customHeight="1" spans="1:5">
      <c r="A10828" s="4" t="s">
        <v>10828</v>
      </c>
      <c r="B10828" s="4"/>
      <c r="C10828" s="5">
        <v>10</v>
      </c>
      <c r="D10828" s="6"/>
      <c r="E10828" s="6"/>
    </row>
    <row r="10829" ht="14.25" customHeight="1" spans="1:5">
      <c r="A10829" s="4" t="s">
        <v>10829</v>
      </c>
      <c r="B10829" s="4"/>
      <c r="C10829" s="5">
        <v>20</v>
      </c>
      <c r="D10829" s="6"/>
      <c r="E10829" s="6"/>
    </row>
    <row r="10830" ht="14.25" customHeight="1" spans="1:5">
      <c r="A10830" s="4" t="s">
        <v>10830</v>
      </c>
      <c r="B10830" s="4"/>
      <c r="C10830" s="5">
        <v>200</v>
      </c>
      <c r="D10830" s="6"/>
      <c r="E10830" s="6"/>
    </row>
    <row r="10831" ht="14.25" customHeight="1" spans="1:5">
      <c r="A10831" s="4" t="s">
        <v>10831</v>
      </c>
      <c r="B10831" s="4"/>
      <c r="C10831" s="5">
        <v>60</v>
      </c>
      <c r="D10831" s="6"/>
      <c r="E10831" s="6"/>
    </row>
    <row r="10832" ht="14.25" customHeight="1" spans="1:5">
      <c r="A10832" s="4" t="s">
        <v>10832</v>
      </c>
      <c r="B10832" s="4"/>
      <c r="C10832" s="5">
        <v>1</v>
      </c>
      <c r="D10832" s="6"/>
      <c r="E10832" s="6"/>
    </row>
    <row r="10833" ht="14.25" customHeight="1" spans="1:5">
      <c r="A10833" s="4" t="s">
        <v>10833</v>
      </c>
      <c r="B10833" s="4"/>
      <c r="C10833" s="5">
        <v>1</v>
      </c>
      <c r="D10833" s="6"/>
      <c r="E10833" s="6"/>
    </row>
    <row r="10834" ht="14.25" customHeight="1" spans="1:5">
      <c r="A10834" s="4" t="s">
        <v>10834</v>
      </c>
      <c r="B10834" s="4"/>
      <c r="C10834" s="5">
        <v>10</v>
      </c>
      <c r="D10834" s="6"/>
      <c r="E10834" s="6"/>
    </row>
    <row r="10835" ht="14.25" customHeight="1" spans="1:5">
      <c r="A10835" s="4" t="s">
        <v>10835</v>
      </c>
      <c r="B10835" s="4"/>
      <c r="C10835" s="5">
        <v>100</v>
      </c>
      <c r="D10835" s="6"/>
      <c r="E10835" s="6"/>
    </row>
    <row r="10836" ht="14.25" customHeight="1" spans="1:5">
      <c r="A10836" s="4" t="s">
        <v>10836</v>
      </c>
      <c r="B10836" s="4"/>
      <c r="C10836" s="5">
        <v>1</v>
      </c>
      <c r="D10836" s="6"/>
      <c r="E10836" s="6"/>
    </row>
    <row r="10837" ht="14.25" customHeight="1" spans="1:5">
      <c r="A10837" s="4" t="s">
        <v>10837</v>
      </c>
      <c r="B10837" s="4"/>
      <c r="C10837" s="5">
        <v>0.66</v>
      </c>
      <c r="D10837" s="6"/>
      <c r="E10837" s="6"/>
    </row>
    <row r="10838" ht="14.25" customHeight="1" spans="1:5">
      <c r="A10838" s="4" t="s">
        <v>10838</v>
      </c>
      <c r="B10838" s="4"/>
      <c r="C10838" s="5">
        <v>50</v>
      </c>
      <c r="D10838" s="6"/>
      <c r="E10838" s="6"/>
    </row>
    <row r="10839" ht="14.25" customHeight="1" spans="1:5">
      <c r="A10839" s="4" t="s">
        <v>10839</v>
      </c>
      <c r="B10839" s="4"/>
      <c r="C10839" s="5">
        <v>16.66</v>
      </c>
      <c r="D10839" s="6"/>
      <c r="E10839" s="6"/>
    </row>
    <row r="10840" ht="14.25" customHeight="1" spans="1:5">
      <c r="A10840" s="4" t="s">
        <v>10840</v>
      </c>
      <c r="B10840" s="4"/>
      <c r="C10840" s="5">
        <v>0.66</v>
      </c>
      <c r="D10840" s="6"/>
      <c r="E10840" s="6"/>
    </row>
    <row r="10841" ht="14.25" customHeight="1" spans="1:5">
      <c r="A10841" s="4" t="s">
        <v>10841</v>
      </c>
      <c r="B10841" s="4"/>
      <c r="C10841" s="5">
        <v>20</v>
      </c>
      <c r="D10841" s="6"/>
      <c r="E10841" s="6"/>
    </row>
    <row r="10842" ht="14.25" customHeight="1" spans="1:5">
      <c r="A10842" s="4" t="s">
        <v>10842</v>
      </c>
      <c r="B10842" s="4"/>
      <c r="C10842" s="5">
        <v>100</v>
      </c>
      <c r="D10842" s="6"/>
      <c r="E10842" s="6"/>
    </row>
    <row r="10843" ht="14.25" customHeight="1" spans="1:5">
      <c r="A10843" s="4" t="s">
        <v>10843</v>
      </c>
      <c r="B10843" s="4"/>
      <c r="C10843" s="5">
        <v>50</v>
      </c>
      <c r="D10843" s="6"/>
      <c r="E10843" s="6"/>
    </row>
    <row r="10844" ht="14.25" customHeight="1" spans="1:5">
      <c r="A10844" s="4" t="s">
        <v>10844</v>
      </c>
      <c r="B10844" s="4"/>
      <c r="C10844" s="5">
        <v>10</v>
      </c>
      <c r="D10844" s="6"/>
      <c r="E10844" s="6"/>
    </row>
    <row r="10845" ht="14.25" customHeight="1" spans="1:5">
      <c r="A10845" s="4" t="s">
        <v>10845</v>
      </c>
      <c r="B10845" s="4"/>
      <c r="C10845" s="5">
        <v>200</v>
      </c>
      <c r="D10845" s="6"/>
      <c r="E10845" s="6"/>
    </row>
    <row r="10846" ht="14.25" customHeight="1" spans="1:5">
      <c r="A10846" s="4" t="s">
        <v>10846</v>
      </c>
      <c r="B10846" s="4"/>
      <c r="C10846" s="5">
        <v>0.52</v>
      </c>
      <c r="D10846" s="6"/>
      <c r="E10846" s="6"/>
    </row>
    <row r="10847" ht="14.25" customHeight="1" spans="1:5">
      <c r="A10847" s="4" t="s">
        <v>10847</v>
      </c>
      <c r="B10847" s="4"/>
      <c r="C10847" s="5">
        <v>200</v>
      </c>
      <c r="D10847" s="6"/>
      <c r="E10847" s="6"/>
    </row>
    <row r="10848" ht="14.25" customHeight="1" spans="1:5">
      <c r="A10848" s="4" t="s">
        <v>10848</v>
      </c>
      <c r="B10848" s="4"/>
      <c r="C10848" s="5">
        <v>0.24</v>
      </c>
      <c r="D10848" s="6"/>
      <c r="E10848" s="6"/>
    </row>
    <row r="10849" ht="14.25" customHeight="1" spans="1:5">
      <c r="A10849" s="4" t="s">
        <v>10849</v>
      </c>
      <c r="B10849" s="4"/>
      <c r="C10849" s="5">
        <v>0.99</v>
      </c>
      <c r="D10849" s="6"/>
      <c r="E10849" s="6"/>
    </row>
    <row r="10850" ht="14.25" customHeight="1" spans="1:5">
      <c r="A10850" s="4" t="s">
        <v>10850</v>
      </c>
      <c r="B10850" s="4"/>
      <c r="C10850" s="5">
        <v>200</v>
      </c>
      <c r="D10850" s="6"/>
      <c r="E10850" s="6"/>
    </row>
    <row r="10851" ht="14.25" customHeight="1" spans="1:5">
      <c r="A10851" s="4" t="s">
        <v>10851</v>
      </c>
      <c r="B10851" s="4"/>
      <c r="C10851" s="5">
        <v>0.66</v>
      </c>
      <c r="D10851" s="6"/>
      <c r="E10851" s="6"/>
    </row>
    <row r="10852" ht="14.25" customHeight="1" spans="1:5">
      <c r="A10852" s="4" t="s">
        <v>10852</v>
      </c>
      <c r="B10852" s="4"/>
      <c r="C10852" s="5">
        <v>200</v>
      </c>
      <c r="D10852" s="6"/>
      <c r="E10852" s="6"/>
    </row>
    <row r="10853" ht="14.25" customHeight="1" spans="1:5">
      <c r="A10853" s="4" t="s">
        <v>10853</v>
      </c>
      <c r="B10853" s="4"/>
      <c r="C10853" s="5">
        <v>1</v>
      </c>
      <c r="D10853" s="6"/>
      <c r="E10853" s="6"/>
    </row>
    <row r="10854" ht="14.25" customHeight="1" spans="1:5">
      <c r="A10854" s="4" t="s">
        <v>10854</v>
      </c>
      <c r="B10854" s="4"/>
      <c r="C10854" s="5">
        <v>0.66</v>
      </c>
      <c r="D10854" s="6"/>
      <c r="E10854" s="6"/>
    </row>
    <row r="10855" ht="14.25" customHeight="1" spans="1:5">
      <c r="A10855" s="4" t="s">
        <v>10855</v>
      </c>
      <c r="B10855" s="4"/>
      <c r="C10855" s="5">
        <v>100</v>
      </c>
      <c r="D10855" s="6"/>
      <c r="E10855" s="6"/>
    </row>
    <row r="10856" ht="14.25" customHeight="1" spans="1:5">
      <c r="A10856" s="4" t="s">
        <v>10856</v>
      </c>
      <c r="B10856" s="4"/>
      <c r="C10856" s="5">
        <v>100</v>
      </c>
      <c r="D10856" s="6"/>
      <c r="E10856" s="6"/>
    </row>
    <row r="10857" ht="14.25" customHeight="1" spans="1:5">
      <c r="A10857" s="4" t="s">
        <v>10857</v>
      </c>
      <c r="B10857" s="4"/>
      <c r="C10857" s="5">
        <v>500</v>
      </c>
      <c r="D10857" s="6"/>
      <c r="E10857" s="6"/>
    </row>
    <row r="10858" ht="14.25" customHeight="1" spans="1:5">
      <c r="A10858" s="4" t="s">
        <v>10858</v>
      </c>
      <c r="B10858" s="4"/>
      <c r="C10858" s="5">
        <v>10</v>
      </c>
      <c r="D10858" s="6"/>
      <c r="E10858" s="6"/>
    </row>
    <row r="10859" ht="14.25" customHeight="1" spans="1:5">
      <c r="A10859" s="4" t="s">
        <v>10859</v>
      </c>
      <c r="B10859" s="4"/>
      <c r="C10859" s="5">
        <v>0.66</v>
      </c>
      <c r="D10859" s="6"/>
      <c r="E10859" s="6"/>
    </row>
    <row r="10860" ht="14.25" customHeight="1" spans="1:5">
      <c r="A10860" s="4" t="s">
        <v>10860</v>
      </c>
      <c r="B10860" s="4"/>
      <c r="C10860" s="5">
        <v>5.2</v>
      </c>
      <c r="D10860" s="6"/>
      <c r="E10860" s="6"/>
    </row>
    <row r="10861" ht="14.25" customHeight="1" spans="1:5">
      <c r="A10861" s="4" t="s">
        <v>10861</v>
      </c>
      <c r="B10861" s="4"/>
      <c r="C10861" s="5">
        <v>10</v>
      </c>
      <c r="D10861" s="6"/>
      <c r="E10861" s="6"/>
    </row>
    <row r="10862" ht="14.25" customHeight="1" spans="1:5">
      <c r="A10862" s="4" t="s">
        <v>10862</v>
      </c>
      <c r="B10862" s="4"/>
      <c r="C10862" s="5">
        <v>2.2</v>
      </c>
      <c r="D10862" s="6"/>
      <c r="E10862" s="6"/>
    </row>
    <row r="10863" ht="14.25" customHeight="1" spans="1:5">
      <c r="A10863" s="4" t="s">
        <v>10863</v>
      </c>
      <c r="B10863" s="4"/>
      <c r="C10863" s="5">
        <v>0.66</v>
      </c>
      <c r="D10863" s="6"/>
      <c r="E10863" s="6"/>
    </row>
    <row r="10864" ht="14.25" customHeight="1" spans="1:5">
      <c r="A10864" s="4" t="s">
        <v>10864</v>
      </c>
      <c r="B10864" s="4"/>
      <c r="C10864" s="5">
        <v>5</v>
      </c>
      <c r="D10864" s="6"/>
      <c r="E10864" s="6"/>
    </row>
    <row r="10865" ht="14.25" customHeight="1" spans="1:5">
      <c r="A10865" s="4" t="s">
        <v>10865</v>
      </c>
      <c r="B10865" s="4"/>
      <c r="C10865" s="5">
        <v>100</v>
      </c>
      <c r="D10865" s="6"/>
      <c r="E10865" s="6"/>
    </row>
    <row r="10866" ht="14.25" customHeight="1" spans="1:5">
      <c r="A10866" s="4" t="s">
        <v>10866</v>
      </c>
      <c r="B10866" s="4"/>
      <c r="C10866" s="5">
        <v>200</v>
      </c>
      <c r="D10866" s="6"/>
      <c r="E10866" s="6"/>
    </row>
    <row r="10867" ht="14.25" customHeight="1" spans="1:5">
      <c r="A10867" s="4" t="s">
        <v>10867</v>
      </c>
      <c r="B10867" s="4"/>
      <c r="C10867" s="5">
        <v>500</v>
      </c>
      <c r="D10867" s="6"/>
      <c r="E10867" s="6"/>
    </row>
    <row r="10868" ht="14.25" customHeight="1" spans="1:5">
      <c r="A10868" s="4" t="s">
        <v>10868</v>
      </c>
      <c r="B10868" s="4"/>
      <c r="C10868" s="5">
        <v>10</v>
      </c>
      <c r="D10868" s="6"/>
      <c r="E10868" s="6"/>
    </row>
    <row r="10869" ht="14.25" customHeight="1" spans="1:5">
      <c r="A10869" s="4" t="s">
        <v>10869</v>
      </c>
      <c r="B10869" s="4"/>
      <c r="C10869" s="5">
        <v>19.9</v>
      </c>
      <c r="D10869" s="6"/>
      <c r="E10869" s="6"/>
    </row>
    <row r="10870" ht="14.25" customHeight="1" spans="1:5">
      <c r="A10870" s="4" t="s">
        <v>10870</v>
      </c>
      <c r="B10870" s="4"/>
      <c r="C10870" s="5">
        <v>20</v>
      </c>
      <c r="D10870" s="6"/>
      <c r="E10870" s="6"/>
    </row>
    <row r="10871" ht="14.25" customHeight="1" spans="1:5">
      <c r="A10871" s="4" t="s">
        <v>10871</v>
      </c>
      <c r="B10871" s="4"/>
      <c r="C10871" s="5">
        <v>100</v>
      </c>
      <c r="D10871" s="6"/>
      <c r="E10871" s="6"/>
    </row>
    <row r="10872" ht="14.25" customHeight="1" spans="1:5">
      <c r="A10872" s="4" t="s">
        <v>10872</v>
      </c>
      <c r="B10872" s="4"/>
      <c r="C10872" s="5">
        <v>30</v>
      </c>
      <c r="D10872" s="6"/>
      <c r="E10872" s="6"/>
    </row>
    <row r="10873" ht="14.25" customHeight="1" spans="1:5">
      <c r="A10873" s="4" t="s">
        <v>10873</v>
      </c>
      <c r="B10873" s="4"/>
      <c r="C10873" s="5">
        <v>5</v>
      </c>
      <c r="D10873" s="6"/>
      <c r="E10873" s="6"/>
    </row>
    <row r="10874" ht="14.25" customHeight="1" spans="1:5">
      <c r="A10874" s="4" t="s">
        <v>10874</v>
      </c>
      <c r="B10874" s="4"/>
      <c r="C10874" s="5">
        <v>100</v>
      </c>
      <c r="D10874" s="6"/>
      <c r="E10874" s="6"/>
    </row>
    <row r="10875" ht="14.25" customHeight="1" spans="1:5">
      <c r="A10875" s="4" t="s">
        <v>10875</v>
      </c>
      <c r="B10875" s="4"/>
      <c r="C10875" s="5">
        <v>200</v>
      </c>
      <c r="D10875" s="6"/>
      <c r="E10875" s="6"/>
    </row>
    <row r="10876" ht="14.25" customHeight="1" spans="1:5">
      <c r="A10876" s="4" t="s">
        <v>10876</v>
      </c>
      <c r="B10876" s="4"/>
      <c r="C10876" s="5">
        <v>10</v>
      </c>
      <c r="D10876" s="6"/>
      <c r="E10876" s="6"/>
    </row>
    <row r="10877" ht="14.25" customHeight="1" spans="1:5">
      <c r="A10877" s="4" t="s">
        <v>10877</v>
      </c>
      <c r="B10877" s="4"/>
      <c r="C10877" s="5">
        <v>1</v>
      </c>
      <c r="D10877" s="6"/>
      <c r="E10877" s="6"/>
    </row>
    <row r="10878" ht="14.25" customHeight="1" spans="1:5">
      <c r="A10878" s="4" t="s">
        <v>10878</v>
      </c>
      <c r="B10878" s="4"/>
      <c r="C10878" s="5">
        <v>10</v>
      </c>
      <c r="D10878" s="6"/>
      <c r="E10878" s="6"/>
    </row>
    <row r="10879" ht="14.25" customHeight="1" spans="1:5">
      <c r="A10879" s="4" t="s">
        <v>10879</v>
      </c>
      <c r="B10879" s="4"/>
      <c r="C10879" s="5">
        <v>10</v>
      </c>
      <c r="D10879" s="6"/>
      <c r="E10879" s="6"/>
    </row>
    <row r="10880" ht="14.25" customHeight="1" spans="1:5">
      <c r="A10880" s="4" t="s">
        <v>10880</v>
      </c>
      <c r="B10880" s="4"/>
      <c r="C10880" s="5">
        <v>100</v>
      </c>
      <c r="D10880" s="6"/>
      <c r="E10880" s="6"/>
    </row>
    <row r="10881" ht="14.25" customHeight="1" spans="1:5">
      <c r="A10881" s="4" t="s">
        <v>10881</v>
      </c>
      <c r="B10881" s="4"/>
      <c r="C10881" s="5">
        <v>2</v>
      </c>
      <c r="D10881" s="6"/>
      <c r="E10881" s="6"/>
    </row>
    <row r="10882" ht="14.25" customHeight="1" spans="1:5">
      <c r="A10882" s="4" t="s">
        <v>10882</v>
      </c>
      <c r="B10882" s="4"/>
      <c r="C10882" s="5">
        <v>20</v>
      </c>
      <c r="D10882" s="6"/>
      <c r="E10882" s="6"/>
    </row>
    <row r="10883" ht="14.25" customHeight="1" spans="1:5">
      <c r="A10883" s="4" t="s">
        <v>10883</v>
      </c>
      <c r="B10883" s="4"/>
      <c r="C10883" s="5">
        <v>5</v>
      </c>
      <c r="D10883" s="6"/>
      <c r="E10883" s="6"/>
    </row>
    <row r="10884" ht="14.25" customHeight="1" spans="1:5">
      <c r="A10884" s="4" t="s">
        <v>10884</v>
      </c>
      <c r="B10884" s="4"/>
      <c r="C10884" s="5">
        <v>10</v>
      </c>
      <c r="D10884" s="6"/>
      <c r="E10884" s="6"/>
    </row>
    <row r="10885" ht="14.25" customHeight="1" spans="1:5">
      <c r="A10885" s="4" t="s">
        <v>10885</v>
      </c>
      <c r="B10885" s="4"/>
      <c r="C10885" s="5">
        <v>3.68</v>
      </c>
      <c r="D10885" s="6"/>
      <c r="E10885" s="6"/>
    </row>
    <row r="10886" ht="14.25" customHeight="1" spans="1:5">
      <c r="A10886" s="4" t="s">
        <v>10886</v>
      </c>
      <c r="B10886" s="4"/>
      <c r="C10886" s="7">
        <v>3000</v>
      </c>
      <c r="D10886" s="6"/>
      <c r="E10886" s="6"/>
    </row>
    <row r="10887" ht="14.25" customHeight="1" spans="1:5">
      <c r="A10887" s="4" t="s">
        <v>10887</v>
      </c>
      <c r="B10887" s="4"/>
      <c r="C10887" s="5">
        <v>16</v>
      </c>
      <c r="D10887" s="6"/>
      <c r="E10887" s="6"/>
    </row>
    <row r="10888" ht="14.25" customHeight="1" spans="1:5">
      <c r="A10888" s="4" t="s">
        <v>10888</v>
      </c>
      <c r="B10888" s="4"/>
      <c r="C10888" s="5">
        <v>200</v>
      </c>
      <c r="D10888" s="6"/>
      <c r="E10888" s="6"/>
    </row>
    <row r="10889" ht="14.25" customHeight="1" spans="1:5">
      <c r="A10889" s="4" t="s">
        <v>10889</v>
      </c>
      <c r="B10889" s="4"/>
      <c r="C10889" s="5">
        <v>5</v>
      </c>
      <c r="D10889" s="6"/>
      <c r="E10889" s="6"/>
    </row>
    <row r="10890" ht="14.25" customHeight="1" spans="1:5">
      <c r="A10890" s="4" t="s">
        <v>10890</v>
      </c>
      <c r="B10890" s="4"/>
      <c r="C10890" s="5">
        <v>10</v>
      </c>
      <c r="D10890" s="6"/>
      <c r="E10890" s="6"/>
    </row>
    <row r="10891" ht="14.25" customHeight="1" spans="1:5">
      <c r="A10891" s="4" t="s">
        <v>10891</v>
      </c>
      <c r="B10891" s="4"/>
      <c r="C10891" s="5">
        <v>10</v>
      </c>
      <c r="D10891" s="6"/>
      <c r="E10891" s="6"/>
    </row>
    <row r="10892" ht="14.25" customHeight="1" spans="1:5">
      <c r="A10892" s="4" t="s">
        <v>10892</v>
      </c>
      <c r="B10892" s="4"/>
      <c r="C10892" s="5">
        <v>1</v>
      </c>
      <c r="D10892" s="6"/>
      <c r="E10892" s="6"/>
    </row>
    <row r="10893" ht="14.25" customHeight="1" spans="1:5">
      <c r="A10893" s="4" t="s">
        <v>10893</v>
      </c>
      <c r="B10893" s="4"/>
      <c r="C10893" s="5">
        <v>100</v>
      </c>
      <c r="D10893" s="6"/>
      <c r="E10893" s="6"/>
    </row>
    <row r="10894" ht="14.25" customHeight="1" spans="1:5">
      <c r="A10894" s="4" t="s">
        <v>10894</v>
      </c>
      <c r="B10894" s="4"/>
      <c r="C10894" s="5">
        <v>20</v>
      </c>
      <c r="D10894" s="6"/>
      <c r="E10894" s="6"/>
    </row>
    <row r="10895" ht="14.25" customHeight="1" spans="1:5">
      <c r="A10895" s="4" t="s">
        <v>10895</v>
      </c>
      <c r="B10895" s="4"/>
      <c r="C10895" s="5">
        <v>500</v>
      </c>
      <c r="D10895" s="6"/>
      <c r="E10895" s="6"/>
    </row>
    <row r="10896" ht="14.25" customHeight="1" spans="1:5">
      <c r="A10896" s="4" t="s">
        <v>10896</v>
      </c>
      <c r="B10896" s="4"/>
      <c r="C10896" s="5">
        <v>100</v>
      </c>
      <c r="D10896" s="6"/>
      <c r="E10896" s="6"/>
    </row>
    <row r="10897" ht="14.25" customHeight="1" spans="1:5">
      <c r="A10897" s="4" t="s">
        <v>10897</v>
      </c>
      <c r="B10897" s="4"/>
      <c r="C10897" s="5">
        <v>10</v>
      </c>
      <c r="D10897" s="6"/>
      <c r="E10897" s="6"/>
    </row>
    <row r="10898" ht="14.25" customHeight="1" spans="1:5">
      <c r="A10898" s="4" t="s">
        <v>10898</v>
      </c>
      <c r="B10898" s="4"/>
      <c r="C10898" s="5">
        <v>5</v>
      </c>
      <c r="D10898" s="6"/>
      <c r="E10898" s="6"/>
    </row>
    <row r="10899" ht="14.25" customHeight="1" spans="1:5">
      <c r="A10899" s="4" t="s">
        <v>10899</v>
      </c>
      <c r="B10899" s="4"/>
      <c r="C10899" s="5">
        <v>6.66</v>
      </c>
      <c r="D10899" s="6"/>
      <c r="E10899" s="6"/>
    </row>
    <row r="10900" ht="14.25" customHeight="1" spans="1:5">
      <c r="A10900" s="4" t="s">
        <v>10900</v>
      </c>
      <c r="B10900" s="4"/>
      <c r="C10900" s="5">
        <v>1</v>
      </c>
      <c r="D10900" s="6"/>
      <c r="E10900" s="6"/>
    </row>
    <row r="10901" ht="14.25" customHeight="1" spans="1:5">
      <c r="A10901" s="4" t="s">
        <v>10901</v>
      </c>
      <c r="B10901" s="4"/>
      <c r="C10901" s="5">
        <v>1</v>
      </c>
      <c r="D10901" s="6"/>
      <c r="E10901" s="6"/>
    </row>
    <row r="10902" ht="14.25" customHeight="1" spans="1:5">
      <c r="A10902" s="4" t="s">
        <v>10902</v>
      </c>
      <c r="B10902" s="4"/>
      <c r="C10902" s="5">
        <v>20</v>
      </c>
      <c r="D10902" s="6"/>
      <c r="E10902" s="6"/>
    </row>
    <row r="10903" ht="14.25" customHeight="1" spans="1:5">
      <c r="A10903" s="4" t="s">
        <v>10903</v>
      </c>
      <c r="B10903" s="4"/>
      <c r="C10903" s="5">
        <v>1</v>
      </c>
      <c r="D10903" s="6"/>
      <c r="E10903" s="6"/>
    </row>
    <row r="10904" ht="14.25" customHeight="1" spans="1:5">
      <c r="A10904" s="4" t="s">
        <v>10904</v>
      </c>
      <c r="B10904" s="4"/>
      <c r="C10904" s="5">
        <v>100</v>
      </c>
      <c r="D10904" s="6"/>
      <c r="E10904" s="6"/>
    </row>
    <row r="10905" ht="14.25" customHeight="1" spans="1:5">
      <c r="A10905" s="4" t="s">
        <v>10905</v>
      </c>
      <c r="B10905" s="4"/>
      <c r="C10905" s="5">
        <v>1</v>
      </c>
      <c r="D10905" s="6"/>
      <c r="E10905" s="6"/>
    </row>
    <row r="10906" ht="14.25" customHeight="1" spans="1:5">
      <c r="A10906" s="4" t="s">
        <v>10906</v>
      </c>
      <c r="B10906" s="4"/>
      <c r="C10906" s="5">
        <v>20</v>
      </c>
      <c r="D10906" s="6"/>
      <c r="E10906" s="6"/>
    </row>
    <row r="10907" ht="14.25" customHeight="1" spans="1:5">
      <c r="A10907" s="4" t="s">
        <v>10907</v>
      </c>
      <c r="B10907" s="4"/>
      <c r="C10907" s="5">
        <v>100</v>
      </c>
      <c r="D10907" s="6"/>
      <c r="E10907" s="6"/>
    </row>
    <row r="10908" ht="14.25" customHeight="1" spans="1:5">
      <c r="A10908" s="4" t="s">
        <v>10908</v>
      </c>
      <c r="B10908" s="4"/>
      <c r="C10908" s="5">
        <v>100</v>
      </c>
      <c r="D10908" s="6"/>
      <c r="E10908" s="6"/>
    </row>
    <row r="10909" ht="14.25" customHeight="1" spans="1:5">
      <c r="A10909" s="4" t="s">
        <v>10909</v>
      </c>
      <c r="B10909" s="4"/>
      <c r="C10909" s="5">
        <v>5</v>
      </c>
      <c r="D10909" s="6"/>
      <c r="E10909" s="6"/>
    </row>
    <row r="10910" ht="14.25" customHeight="1" spans="1:5">
      <c r="A10910" s="4" t="s">
        <v>10910</v>
      </c>
      <c r="B10910" s="4"/>
      <c r="C10910" s="5">
        <v>1</v>
      </c>
      <c r="D10910" s="6"/>
      <c r="E10910" s="6"/>
    </row>
    <row r="10911" ht="14.25" customHeight="1" spans="1:5">
      <c r="A10911" s="4" t="s">
        <v>10911</v>
      </c>
      <c r="B10911" s="4"/>
      <c r="C10911" s="5">
        <v>300</v>
      </c>
      <c r="D10911" s="6"/>
      <c r="E10911" s="6"/>
    </row>
    <row r="10912" ht="14.25" customHeight="1" spans="1:5">
      <c r="A10912" s="4" t="s">
        <v>10912</v>
      </c>
      <c r="B10912" s="4"/>
      <c r="C10912" s="5">
        <v>29.98</v>
      </c>
      <c r="D10912" s="6"/>
      <c r="E10912" s="6"/>
    </row>
    <row r="10913" ht="14.25" customHeight="1" spans="1:5">
      <c r="A10913" s="4" t="s">
        <v>10913</v>
      </c>
      <c r="B10913" s="4"/>
      <c r="C10913" s="5">
        <v>32</v>
      </c>
      <c r="D10913" s="6"/>
      <c r="E10913" s="6"/>
    </row>
    <row r="10914" ht="14.25" customHeight="1" spans="1:5">
      <c r="A10914" s="4" t="s">
        <v>10914</v>
      </c>
      <c r="B10914" s="4"/>
      <c r="C10914" s="5">
        <v>10</v>
      </c>
      <c r="D10914" s="6"/>
      <c r="E10914" s="6"/>
    </row>
    <row r="10915" ht="14.25" customHeight="1" spans="1:5">
      <c r="A10915" s="4" t="s">
        <v>10915</v>
      </c>
      <c r="B10915" s="4"/>
      <c r="C10915" s="5">
        <v>100</v>
      </c>
      <c r="D10915" s="6"/>
      <c r="E10915" s="6"/>
    </row>
    <row r="10916" ht="14.25" customHeight="1" spans="1:5">
      <c r="A10916" s="4" t="s">
        <v>10916</v>
      </c>
      <c r="B10916" s="4"/>
      <c r="C10916" s="5">
        <v>18</v>
      </c>
      <c r="D10916" s="6"/>
      <c r="E10916" s="6"/>
    </row>
    <row r="10917" ht="14.25" customHeight="1" spans="1:5">
      <c r="A10917" s="4" t="s">
        <v>10917</v>
      </c>
      <c r="B10917" s="4"/>
      <c r="C10917" s="5">
        <v>2</v>
      </c>
      <c r="D10917" s="6"/>
      <c r="E10917" s="6"/>
    </row>
    <row r="10918" ht="14.25" customHeight="1" spans="1:5">
      <c r="A10918" s="4" t="s">
        <v>10918</v>
      </c>
      <c r="B10918" s="4"/>
      <c r="C10918" s="5">
        <v>1</v>
      </c>
      <c r="D10918" s="6"/>
      <c r="E10918" s="6"/>
    </row>
    <row r="10919" ht="14.25" customHeight="1" spans="1:5">
      <c r="A10919" s="4" t="s">
        <v>10919</v>
      </c>
      <c r="B10919" s="4"/>
      <c r="C10919" s="5">
        <v>500</v>
      </c>
      <c r="D10919" s="6"/>
      <c r="E10919" s="6"/>
    </row>
    <row r="10920" ht="14.25" customHeight="1" spans="1:5">
      <c r="A10920" s="4" t="s">
        <v>10920</v>
      </c>
      <c r="B10920" s="4"/>
      <c r="C10920" s="5">
        <v>10</v>
      </c>
      <c r="D10920" s="6"/>
      <c r="E10920" s="6"/>
    </row>
    <row r="10921" ht="14.25" customHeight="1" spans="1:5">
      <c r="A10921" s="4" t="s">
        <v>10921</v>
      </c>
      <c r="B10921" s="4"/>
      <c r="C10921" s="5">
        <v>20</v>
      </c>
      <c r="D10921" s="6"/>
      <c r="E10921" s="6"/>
    </row>
    <row r="10922" ht="14.25" customHeight="1" spans="1:5">
      <c r="A10922" s="4" t="s">
        <v>10922</v>
      </c>
      <c r="B10922" s="4"/>
      <c r="C10922" s="5">
        <v>20</v>
      </c>
      <c r="D10922" s="6"/>
      <c r="E10922" s="6"/>
    </row>
    <row r="10923" ht="14.25" customHeight="1" spans="1:5">
      <c r="A10923" s="4" t="s">
        <v>10923</v>
      </c>
      <c r="B10923" s="4"/>
      <c r="C10923" s="5">
        <v>50</v>
      </c>
      <c r="D10923" s="6"/>
      <c r="E10923" s="6"/>
    </row>
    <row r="10924" ht="14.25" customHeight="1" spans="1:5">
      <c r="A10924" s="4" t="s">
        <v>10924</v>
      </c>
      <c r="B10924" s="4"/>
      <c r="C10924" s="5">
        <v>0.2</v>
      </c>
      <c r="D10924" s="6"/>
      <c r="E10924" s="6"/>
    </row>
    <row r="10925" ht="14.25" customHeight="1" spans="1:5">
      <c r="A10925" s="4" t="s">
        <v>10925</v>
      </c>
      <c r="B10925" s="4"/>
      <c r="C10925" s="5">
        <v>8</v>
      </c>
      <c r="D10925" s="6"/>
      <c r="E10925" s="6"/>
    </row>
    <row r="10926" ht="14.25" customHeight="1" spans="1:5">
      <c r="A10926" s="4" t="s">
        <v>10926</v>
      </c>
      <c r="B10926" s="4"/>
      <c r="C10926" s="5">
        <v>10</v>
      </c>
      <c r="D10926" s="6"/>
      <c r="E10926" s="6"/>
    </row>
    <row r="10927" ht="14.25" customHeight="1" spans="1:5">
      <c r="A10927" s="4" t="s">
        <v>10927</v>
      </c>
      <c r="B10927" s="4"/>
      <c r="C10927" s="5">
        <v>50</v>
      </c>
      <c r="D10927" s="6"/>
      <c r="E10927" s="6"/>
    </row>
    <row r="10928" ht="14.25" customHeight="1" spans="1:5">
      <c r="A10928" s="4" t="s">
        <v>10928</v>
      </c>
      <c r="B10928" s="4"/>
      <c r="C10928" s="5">
        <v>10</v>
      </c>
      <c r="D10928" s="6"/>
      <c r="E10928" s="6"/>
    </row>
    <row r="10929" ht="14.25" customHeight="1" spans="1:5">
      <c r="A10929" s="4" t="s">
        <v>10929</v>
      </c>
      <c r="B10929" s="4"/>
      <c r="C10929" s="5">
        <v>10</v>
      </c>
      <c r="D10929" s="6"/>
      <c r="E10929" s="6"/>
    </row>
    <row r="10930" ht="14.25" customHeight="1" spans="1:5">
      <c r="A10930" s="4" t="s">
        <v>10930</v>
      </c>
      <c r="B10930" s="4"/>
      <c r="C10930" s="5">
        <v>50</v>
      </c>
      <c r="D10930" s="6"/>
      <c r="E10930" s="6"/>
    </row>
    <row r="10931" ht="14.25" customHeight="1" spans="1:5">
      <c r="A10931" s="4" t="s">
        <v>10931</v>
      </c>
      <c r="B10931" s="4"/>
      <c r="C10931" s="5">
        <v>200</v>
      </c>
      <c r="D10931" s="6"/>
      <c r="E10931" s="6"/>
    </row>
    <row r="10932" ht="14.25" customHeight="1" spans="1:5">
      <c r="A10932" s="4" t="s">
        <v>10932</v>
      </c>
      <c r="B10932" s="4"/>
      <c r="C10932" s="5">
        <v>10</v>
      </c>
      <c r="D10932" s="6"/>
      <c r="E10932" s="6"/>
    </row>
    <row r="10933" ht="14.25" customHeight="1" spans="1:5">
      <c r="A10933" s="4" t="s">
        <v>10933</v>
      </c>
      <c r="B10933" s="4"/>
      <c r="C10933" s="5">
        <v>6</v>
      </c>
      <c r="D10933" s="6"/>
      <c r="E10933" s="6"/>
    </row>
    <row r="10934" ht="14.25" customHeight="1" spans="1:5">
      <c r="A10934" s="4" t="s">
        <v>10934</v>
      </c>
      <c r="B10934" s="4"/>
      <c r="C10934" s="5">
        <v>58.9</v>
      </c>
      <c r="D10934" s="6"/>
      <c r="E10934" s="6"/>
    </row>
    <row r="10935" ht="14.25" customHeight="1" spans="1:5">
      <c r="A10935" s="4" t="s">
        <v>10935</v>
      </c>
      <c r="B10935" s="4"/>
      <c r="C10935" s="5">
        <v>50</v>
      </c>
      <c r="D10935" s="6"/>
      <c r="E10935" s="6"/>
    </row>
    <row r="10936" ht="14.25" customHeight="1" spans="1:5">
      <c r="A10936" s="4" t="s">
        <v>10936</v>
      </c>
      <c r="B10936" s="4"/>
      <c r="C10936" s="5">
        <v>10</v>
      </c>
      <c r="D10936" s="6"/>
      <c r="E10936" s="6"/>
    </row>
    <row r="10937" ht="14.25" customHeight="1" spans="1:5">
      <c r="A10937" s="4" t="s">
        <v>10937</v>
      </c>
      <c r="B10937" s="4"/>
      <c r="C10937" s="5">
        <v>10</v>
      </c>
      <c r="D10937" s="6"/>
      <c r="E10937" s="6"/>
    </row>
    <row r="10938" ht="14.25" customHeight="1" spans="1:5">
      <c r="A10938" s="4" t="s">
        <v>10938</v>
      </c>
      <c r="B10938" s="4"/>
      <c r="C10938" s="5">
        <v>4.68</v>
      </c>
      <c r="D10938" s="6"/>
      <c r="E10938" s="6"/>
    </row>
    <row r="10939" ht="14.25" customHeight="1" spans="1:5">
      <c r="A10939" s="4" t="s">
        <v>10939</v>
      </c>
      <c r="B10939" s="4"/>
      <c r="C10939" s="5">
        <v>10</v>
      </c>
      <c r="D10939" s="6"/>
      <c r="E10939" s="6"/>
    </row>
    <row r="10940" ht="14.25" customHeight="1" spans="1:5">
      <c r="A10940" s="4" t="s">
        <v>10940</v>
      </c>
      <c r="B10940" s="4"/>
      <c r="C10940" s="5">
        <v>30</v>
      </c>
      <c r="D10940" s="6"/>
      <c r="E10940" s="6"/>
    </row>
    <row r="10941" ht="14.25" customHeight="1" spans="1:5">
      <c r="A10941" s="4" t="s">
        <v>10941</v>
      </c>
      <c r="B10941" s="4"/>
      <c r="C10941" s="5">
        <v>10</v>
      </c>
      <c r="D10941" s="6"/>
      <c r="E10941" s="6"/>
    </row>
    <row r="10942" ht="14.25" customHeight="1" spans="1:5">
      <c r="A10942" s="4" t="s">
        <v>10942</v>
      </c>
      <c r="B10942" s="4"/>
      <c r="C10942" s="5">
        <v>1</v>
      </c>
      <c r="D10942" s="6"/>
      <c r="E10942" s="6"/>
    </row>
    <row r="10943" ht="14.25" customHeight="1" spans="1:5">
      <c r="A10943" s="4" t="s">
        <v>10943</v>
      </c>
      <c r="B10943" s="4"/>
      <c r="C10943" s="5">
        <v>20</v>
      </c>
      <c r="D10943" s="6"/>
      <c r="E10943" s="6"/>
    </row>
    <row r="10944" ht="14.25" customHeight="1" spans="1:5">
      <c r="A10944" s="4" t="s">
        <v>10944</v>
      </c>
      <c r="B10944" s="4"/>
      <c r="C10944" s="5">
        <v>300</v>
      </c>
      <c r="D10944" s="6"/>
      <c r="E10944" s="6"/>
    </row>
    <row r="10945" ht="14.25" customHeight="1" spans="1:5">
      <c r="A10945" s="4" t="s">
        <v>10945</v>
      </c>
      <c r="B10945" s="4"/>
      <c r="C10945" s="5">
        <v>1</v>
      </c>
      <c r="D10945" s="6"/>
      <c r="E10945" s="6"/>
    </row>
    <row r="10946" ht="14.25" customHeight="1" spans="1:5">
      <c r="A10946" s="4" t="s">
        <v>10946</v>
      </c>
      <c r="B10946" s="4"/>
      <c r="C10946" s="5">
        <v>6.04</v>
      </c>
      <c r="D10946" s="6"/>
      <c r="E10946" s="6"/>
    </row>
    <row r="10947" ht="14.25" customHeight="1" spans="1:5">
      <c r="A10947" s="4" t="s">
        <v>10947</v>
      </c>
      <c r="B10947" s="4"/>
      <c r="C10947" s="5">
        <v>200</v>
      </c>
      <c r="D10947" s="6"/>
      <c r="E10947" s="6"/>
    </row>
    <row r="10948" ht="14.25" customHeight="1" spans="1:5">
      <c r="A10948" s="4" t="s">
        <v>10948</v>
      </c>
      <c r="B10948" s="4"/>
      <c r="C10948" s="5">
        <v>100</v>
      </c>
      <c r="D10948" s="6"/>
      <c r="E10948" s="6"/>
    </row>
    <row r="10949" ht="14.25" customHeight="1" spans="1:5">
      <c r="A10949" s="4" t="s">
        <v>10949</v>
      </c>
      <c r="B10949" s="4"/>
      <c r="C10949" s="7">
        <v>3000</v>
      </c>
      <c r="D10949" s="6"/>
      <c r="E10949" s="6"/>
    </row>
    <row r="10950" ht="14.25" customHeight="1" spans="1:5">
      <c r="A10950" s="4" t="s">
        <v>10950</v>
      </c>
      <c r="B10950" s="4"/>
      <c r="C10950" s="5">
        <v>10</v>
      </c>
      <c r="D10950" s="6"/>
      <c r="E10950" s="6"/>
    </row>
    <row r="10951" ht="14.25" customHeight="1" spans="1:5">
      <c r="A10951" s="4" t="s">
        <v>10951</v>
      </c>
      <c r="B10951" s="4"/>
      <c r="C10951" s="5">
        <v>10</v>
      </c>
      <c r="D10951" s="6"/>
      <c r="E10951" s="6"/>
    </row>
    <row r="10952" ht="14.25" customHeight="1" spans="1:5">
      <c r="A10952" s="4" t="s">
        <v>10952</v>
      </c>
      <c r="B10952" s="4"/>
      <c r="C10952" s="5">
        <v>10</v>
      </c>
      <c r="D10952" s="6"/>
      <c r="E10952" s="6"/>
    </row>
    <row r="10953" ht="14.25" customHeight="1" spans="1:5">
      <c r="A10953" s="4" t="s">
        <v>10953</v>
      </c>
      <c r="B10953" s="4"/>
      <c r="C10953" s="5">
        <v>10</v>
      </c>
      <c r="D10953" s="6"/>
      <c r="E10953" s="6"/>
    </row>
    <row r="10954" ht="14.25" customHeight="1" spans="1:5">
      <c r="A10954" s="4" t="s">
        <v>10954</v>
      </c>
      <c r="B10954" s="4"/>
      <c r="C10954" s="5">
        <v>15</v>
      </c>
      <c r="D10954" s="6"/>
      <c r="E10954" s="6"/>
    </row>
    <row r="10955" ht="14.25" customHeight="1" spans="1:5">
      <c r="A10955" s="4" t="s">
        <v>10955</v>
      </c>
      <c r="B10955" s="4"/>
      <c r="C10955" s="5">
        <v>20</v>
      </c>
      <c r="D10955" s="6"/>
      <c r="E10955" s="6"/>
    </row>
    <row r="10956" ht="14.25" customHeight="1" spans="1:5">
      <c r="A10956" s="4" t="s">
        <v>10956</v>
      </c>
      <c r="B10956" s="4"/>
      <c r="C10956" s="5">
        <v>100</v>
      </c>
      <c r="D10956" s="6"/>
      <c r="E10956" s="6"/>
    </row>
    <row r="10957" ht="14.25" customHeight="1" spans="1:5">
      <c r="A10957" s="4" t="s">
        <v>10957</v>
      </c>
      <c r="B10957" s="4"/>
      <c r="C10957" s="5">
        <v>5</v>
      </c>
      <c r="D10957" s="6"/>
      <c r="E10957" s="6"/>
    </row>
    <row r="10958" ht="14.25" customHeight="1" spans="1:5">
      <c r="A10958" s="4" t="s">
        <v>10958</v>
      </c>
      <c r="B10958" s="4"/>
      <c r="C10958" s="5">
        <v>10</v>
      </c>
      <c r="D10958" s="6"/>
      <c r="E10958" s="6"/>
    </row>
    <row r="10959" ht="14.25" customHeight="1" spans="1:5">
      <c r="A10959" s="4" t="s">
        <v>10959</v>
      </c>
      <c r="B10959" s="4"/>
      <c r="C10959" s="5">
        <v>88</v>
      </c>
      <c r="D10959" s="6"/>
      <c r="E10959" s="6"/>
    </row>
    <row r="10960" ht="14.25" customHeight="1" spans="1:5">
      <c r="A10960" s="4" t="s">
        <v>10960</v>
      </c>
      <c r="B10960" s="4"/>
      <c r="C10960" s="7">
        <v>10000</v>
      </c>
      <c r="D10960" s="6"/>
      <c r="E10960" s="6"/>
    </row>
    <row r="10961" ht="14.25" customHeight="1" spans="1:5">
      <c r="A10961" s="4" t="s">
        <v>10961</v>
      </c>
      <c r="B10961" s="4"/>
      <c r="C10961" s="5">
        <v>500</v>
      </c>
      <c r="D10961" s="6"/>
      <c r="E10961" s="6"/>
    </row>
    <row r="10962" ht="14.25" customHeight="1" spans="1:5">
      <c r="A10962" s="4" t="s">
        <v>10962</v>
      </c>
      <c r="B10962" s="4"/>
      <c r="C10962" s="5">
        <v>5</v>
      </c>
      <c r="D10962" s="6"/>
      <c r="E10962" s="6"/>
    </row>
    <row r="10963" ht="14.25" customHeight="1" spans="1:5">
      <c r="A10963" s="4" t="s">
        <v>10963</v>
      </c>
      <c r="B10963" s="4"/>
      <c r="C10963" s="5">
        <v>2.5</v>
      </c>
      <c r="D10963" s="6"/>
      <c r="E10963" s="6"/>
    </row>
    <row r="10964" ht="14.25" customHeight="1" spans="1:5">
      <c r="A10964" s="4" t="s">
        <v>10964</v>
      </c>
      <c r="B10964" s="4"/>
      <c r="C10964" s="5">
        <v>1.53</v>
      </c>
      <c r="D10964" s="6"/>
      <c r="E10964" s="6"/>
    </row>
    <row r="10965" ht="14.25" customHeight="1" spans="1:5">
      <c r="A10965" s="4" t="s">
        <v>10965</v>
      </c>
      <c r="B10965" s="4"/>
      <c r="C10965" s="5">
        <v>20</v>
      </c>
      <c r="D10965" s="6"/>
      <c r="E10965" s="6"/>
    </row>
    <row r="10966" ht="14.25" customHeight="1" spans="1:5">
      <c r="A10966" s="4" t="s">
        <v>10966</v>
      </c>
      <c r="B10966" s="4"/>
      <c r="C10966" s="5">
        <v>0.08</v>
      </c>
      <c r="D10966" s="6"/>
      <c r="E10966" s="6"/>
    </row>
    <row r="10967" ht="14.25" customHeight="1" spans="1:5">
      <c r="A10967" s="4" t="s">
        <v>10967</v>
      </c>
      <c r="B10967" s="4"/>
      <c r="C10967" s="5">
        <v>5</v>
      </c>
      <c r="D10967" s="6"/>
      <c r="E10967" s="6"/>
    </row>
    <row r="10968" ht="14.25" customHeight="1" spans="1:5">
      <c r="A10968" s="4" t="s">
        <v>10968</v>
      </c>
      <c r="B10968" s="4"/>
      <c r="C10968" s="7">
        <v>1000</v>
      </c>
      <c r="D10968" s="6"/>
      <c r="E10968" s="6"/>
    </row>
    <row r="10969" ht="14.25" customHeight="1" spans="1:5">
      <c r="A10969" s="4" t="s">
        <v>10969</v>
      </c>
      <c r="B10969" s="4"/>
      <c r="C10969" s="5">
        <v>6.66</v>
      </c>
      <c r="D10969" s="6"/>
      <c r="E10969" s="6"/>
    </row>
    <row r="10970" ht="14.25" customHeight="1" spans="1:5">
      <c r="A10970" s="4" t="s">
        <v>10970</v>
      </c>
      <c r="B10970" s="4"/>
      <c r="C10970" s="5">
        <v>40</v>
      </c>
      <c r="D10970" s="6"/>
      <c r="E10970" s="6"/>
    </row>
    <row r="10971" ht="14.25" customHeight="1" spans="1:5">
      <c r="A10971" s="4" t="s">
        <v>10971</v>
      </c>
      <c r="B10971" s="4"/>
      <c r="C10971" s="5">
        <v>20</v>
      </c>
      <c r="D10971" s="6"/>
      <c r="E10971" s="6"/>
    </row>
    <row r="10972" ht="14.25" customHeight="1" spans="1:5">
      <c r="A10972" s="4" t="s">
        <v>10972</v>
      </c>
      <c r="B10972" s="4"/>
      <c r="C10972" s="5">
        <v>10</v>
      </c>
      <c r="D10972" s="6"/>
      <c r="E10972" s="6"/>
    </row>
    <row r="10973" ht="14.25" customHeight="1" spans="1:5">
      <c r="A10973" s="4" t="s">
        <v>10973</v>
      </c>
      <c r="B10973" s="4"/>
      <c r="C10973" s="5">
        <v>2</v>
      </c>
      <c r="D10973" s="6"/>
      <c r="E10973" s="6"/>
    </row>
    <row r="10974" ht="14.25" customHeight="1" spans="1:5">
      <c r="A10974" s="4" t="s">
        <v>10974</v>
      </c>
      <c r="B10974" s="4"/>
      <c r="C10974" s="5">
        <v>50</v>
      </c>
      <c r="D10974" s="6"/>
      <c r="E10974" s="6"/>
    </row>
    <row r="10975" ht="14.25" customHeight="1" spans="1:5">
      <c r="A10975" s="4" t="s">
        <v>10975</v>
      </c>
      <c r="B10975" s="4"/>
      <c r="C10975" s="5">
        <v>10</v>
      </c>
      <c r="D10975" s="6"/>
      <c r="E10975" s="6"/>
    </row>
    <row r="10976" ht="14.25" customHeight="1" spans="1:5">
      <c r="A10976" s="4" t="s">
        <v>10976</v>
      </c>
      <c r="B10976" s="4"/>
      <c r="C10976" s="5">
        <v>1</v>
      </c>
      <c r="D10976" s="6"/>
      <c r="E10976" s="6"/>
    </row>
    <row r="10977" ht="14.25" customHeight="1" spans="1:5">
      <c r="A10977" s="4" t="s">
        <v>10977</v>
      </c>
      <c r="B10977" s="4"/>
      <c r="C10977" s="5">
        <v>100</v>
      </c>
      <c r="D10977" s="6"/>
      <c r="E10977" s="6"/>
    </row>
    <row r="10978" ht="14.25" customHeight="1" spans="1:5">
      <c r="A10978" s="4" t="s">
        <v>10978</v>
      </c>
      <c r="B10978" s="4"/>
      <c r="C10978" s="5">
        <v>20</v>
      </c>
      <c r="D10978" s="6"/>
      <c r="E10978" s="6"/>
    </row>
    <row r="10979" ht="14.25" customHeight="1" spans="1:5">
      <c r="A10979" s="4" t="s">
        <v>10979</v>
      </c>
      <c r="B10979" s="4"/>
      <c r="C10979" s="5">
        <v>10</v>
      </c>
      <c r="D10979" s="6"/>
      <c r="E10979" s="6"/>
    </row>
    <row r="10980" ht="14.25" customHeight="1" spans="1:5">
      <c r="A10980" s="4" t="s">
        <v>10980</v>
      </c>
      <c r="B10980" s="4"/>
      <c r="C10980" s="5">
        <v>100</v>
      </c>
      <c r="D10980" s="6"/>
      <c r="E10980" s="6"/>
    </row>
    <row r="10981" ht="14.25" customHeight="1" spans="1:5">
      <c r="A10981" s="4" t="s">
        <v>10981</v>
      </c>
      <c r="B10981" s="4"/>
      <c r="C10981" s="5">
        <v>500</v>
      </c>
      <c r="D10981" s="6"/>
      <c r="E10981" s="6"/>
    </row>
    <row r="10982" ht="14.25" customHeight="1" spans="1:5">
      <c r="A10982" s="4" t="s">
        <v>10982</v>
      </c>
      <c r="B10982" s="4"/>
      <c r="C10982" s="5">
        <v>20</v>
      </c>
      <c r="D10982" s="6"/>
      <c r="E10982" s="6"/>
    </row>
    <row r="10983" ht="14.25" customHeight="1" spans="1:5">
      <c r="A10983" s="4" t="s">
        <v>10983</v>
      </c>
      <c r="B10983" s="4"/>
      <c r="C10983" s="5">
        <v>100</v>
      </c>
      <c r="D10983" s="6"/>
      <c r="E10983" s="6"/>
    </row>
    <row r="10984" ht="14.25" customHeight="1" spans="1:5">
      <c r="A10984" s="4" t="s">
        <v>10984</v>
      </c>
      <c r="B10984" s="4"/>
      <c r="C10984" s="5">
        <v>20.2</v>
      </c>
      <c r="D10984" s="6"/>
      <c r="E10984" s="6"/>
    </row>
    <row r="10985" ht="14.25" customHeight="1" spans="1:5">
      <c r="A10985" s="4" t="s">
        <v>10985</v>
      </c>
      <c r="B10985" s="4"/>
      <c r="C10985" s="5">
        <v>9</v>
      </c>
      <c r="D10985" s="6"/>
      <c r="E10985" s="6"/>
    </row>
    <row r="10986" ht="14.25" customHeight="1" spans="1:5">
      <c r="A10986" s="4" t="s">
        <v>10986</v>
      </c>
      <c r="B10986" s="4"/>
      <c r="C10986" s="5">
        <v>100</v>
      </c>
      <c r="D10986" s="6"/>
      <c r="E10986" s="6"/>
    </row>
    <row r="10987" ht="14.25" customHeight="1" spans="1:5">
      <c r="A10987" s="4" t="s">
        <v>10987</v>
      </c>
      <c r="B10987" s="4"/>
      <c r="C10987" s="5">
        <v>100</v>
      </c>
      <c r="D10987" s="6"/>
      <c r="E10987" s="6"/>
    </row>
    <row r="10988" ht="14.25" customHeight="1" spans="1:5">
      <c r="A10988" s="4" t="s">
        <v>10988</v>
      </c>
      <c r="B10988" s="4"/>
      <c r="C10988" s="5">
        <v>200</v>
      </c>
      <c r="D10988" s="6"/>
      <c r="E10988" s="6"/>
    </row>
    <row r="10989" ht="14.25" customHeight="1" spans="1:5">
      <c r="A10989" s="4" t="s">
        <v>10989</v>
      </c>
      <c r="B10989" s="4"/>
      <c r="C10989" s="5">
        <v>200</v>
      </c>
      <c r="D10989" s="6"/>
      <c r="E10989" s="6"/>
    </row>
    <row r="10990" ht="14.25" customHeight="1" spans="1:5">
      <c r="A10990" s="4" t="s">
        <v>10990</v>
      </c>
      <c r="B10990" s="4"/>
      <c r="C10990" s="5">
        <v>3</v>
      </c>
      <c r="D10990" s="6"/>
      <c r="E10990" s="6"/>
    </row>
    <row r="10991" ht="14.25" customHeight="1" spans="1:5">
      <c r="A10991" s="4" t="s">
        <v>10991</v>
      </c>
      <c r="B10991" s="4"/>
      <c r="C10991" s="5">
        <v>0.03</v>
      </c>
      <c r="D10991" s="6"/>
      <c r="E10991" s="6"/>
    </row>
    <row r="10992" ht="14.25" customHeight="1" spans="1:5">
      <c r="A10992" s="4" t="s">
        <v>10992</v>
      </c>
      <c r="B10992" s="4"/>
      <c r="C10992" s="5">
        <v>50</v>
      </c>
      <c r="D10992" s="6"/>
      <c r="E10992" s="6"/>
    </row>
    <row r="10993" ht="14.25" customHeight="1" spans="1:5">
      <c r="A10993" s="4" t="s">
        <v>10993</v>
      </c>
      <c r="B10993" s="4"/>
      <c r="C10993" s="5">
        <v>10</v>
      </c>
      <c r="D10993" s="6"/>
      <c r="E10993" s="6"/>
    </row>
    <row r="10994" ht="14.25" customHeight="1" spans="1:5">
      <c r="A10994" s="4" t="s">
        <v>10994</v>
      </c>
      <c r="B10994" s="4"/>
      <c r="C10994" s="5">
        <v>600</v>
      </c>
      <c r="D10994" s="6"/>
      <c r="E10994" s="6"/>
    </row>
    <row r="10995" ht="14.25" customHeight="1" spans="1:5">
      <c r="A10995" s="4" t="s">
        <v>10995</v>
      </c>
      <c r="B10995" s="4"/>
      <c r="C10995" s="5">
        <v>500</v>
      </c>
      <c r="D10995" s="6"/>
      <c r="E10995" s="6"/>
    </row>
    <row r="10996" ht="14.25" customHeight="1" spans="1:5">
      <c r="A10996" s="4" t="s">
        <v>10996</v>
      </c>
      <c r="B10996" s="4"/>
      <c r="C10996" s="5">
        <v>66</v>
      </c>
      <c r="D10996" s="6"/>
      <c r="E10996" s="6"/>
    </row>
    <row r="10997" ht="14.25" customHeight="1" spans="1:5">
      <c r="A10997" s="4" t="s">
        <v>10997</v>
      </c>
      <c r="B10997" s="4"/>
      <c r="C10997" s="5">
        <v>79</v>
      </c>
      <c r="D10997" s="6"/>
      <c r="E10997" s="6"/>
    </row>
    <row r="10998" ht="14.25" customHeight="1" spans="1:5">
      <c r="A10998" s="4" t="s">
        <v>10998</v>
      </c>
      <c r="B10998" s="4"/>
      <c r="C10998" s="5">
        <v>1</v>
      </c>
      <c r="D10998" s="6"/>
      <c r="E10998" s="6"/>
    </row>
    <row r="10999" ht="14.25" customHeight="1" spans="1:5">
      <c r="A10999" s="4" t="s">
        <v>10999</v>
      </c>
      <c r="B10999" s="4"/>
      <c r="C10999" s="5">
        <v>15</v>
      </c>
      <c r="D10999" s="6"/>
      <c r="E10999" s="6"/>
    </row>
    <row r="11000" ht="14.25" customHeight="1" spans="1:5">
      <c r="A11000" s="4" t="s">
        <v>11000</v>
      </c>
      <c r="B11000" s="4"/>
      <c r="C11000" s="5">
        <v>5</v>
      </c>
      <c r="D11000" s="6"/>
      <c r="E11000" s="6"/>
    </row>
    <row r="11001" ht="14.25" customHeight="1" spans="1:5">
      <c r="A11001" s="4" t="s">
        <v>11001</v>
      </c>
      <c r="B11001" s="4"/>
      <c r="C11001" s="5">
        <v>10</v>
      </c>
      <c r="D11001" s="6"/>
      <c r="E11001" s="6"/>
    </row>
    <row r="11002" ht="14.25" customHeight="1" spans="1:5">
      <c r="A11002" s="4" t="s">
        <v>11002</v>
      </c>
      <c r="B11002" s="4"/>
      <c r="C11002" s="5">
        <v>8.88</v>
      </c>
      <c r="D11002" s="6"/>
      <c r="E11002" s="6"/>
    </row>
    <row r="11003" ht="14.25" customHeight="1" spans="1:5">
      <c r="A11003" s="4" t="s">
        <v>11003</v>
      </c>
      <c r="B11003" s="4"/>
      <c r="C11003" s="5">
        <v>52</v>
      </c>
      <c r="D11003" s="6"/>
      <c r="E11003" s="6"/>
    </row>
    <row r="11004" ht="14.25" customHeight="1" spans="1:5">
      <c r="A11004" s="4" t="s">
        <v>11004</v>
      </c>
      <c r="B11004" s="4"/>
      <c r="C11004" s="5">
        <v>100</v>
      </c>
      <c r="D11004" s="6"/>
      <c r="E11004" s="6"/>
    </row>
    <row r="11005" ht="14.25" customHeight="1" spans="1:5">
      <c r="A11005" s="4" t="s">
        <v>11005</v>
      </c>
      <c r="B11005" s="4"/>
      <c r="C11005" s="5">
        <v>2</v>
      </c>
      <c r="D11005" s="6"/>
      <c r="E11005" s="6"/>
    </row>
    <row r="11006" ht="14.25" customHeight="1" spans="1:5">
      <c r="A11006" s="4" t="s">
        <v>11006</v>
      </c>
      <c r="B11006" s="4"/>
      <c r="C11006" s="5">
        <v>200</v>
      </c>
      <c r="D11006" s="6"/>
      <c r="E11006" s="6"/>
    </row>
    <row r="11007" ht="14.25" customHeight="1" spans="1:5">
      <c r="A11007" s="4" t="s">
        <v>11007</v>
      </c>
      <c r="B11007" s="4"/>
      <c r="C11007" s="5">
        <v>10</v>
      </c>
      <c r="D11007" s="6"/>
      <c r="E11007" s="6"/>
    </row>
    <row r="11008" ht="14.25" customHeight="1" spans="1:5">
      <c r="A11008" s="4" t="s">
        <v>11008</v>
      </c>
      <c r="B11008" s="4"/>
      <c r="C11008" s="5">
        <v>10</v>
      </c>
      <c r="D11008" s="6"/>
      <c r="E11008" s="6"/>
    </row>
    <row r="11009" ht="14.25" customHeight="1" spans="1:5">
      <c r="A11009" s="4" t="s">
        <v>11009</v>
      </c>
      <c r="B11009" s="4"/>
      <c r="C11009" s="5">
        <v>30</v>
      </c>
      <c r="D11009" s="6"/>
      <c r="E11009" s="6"/>
    </row>
    <row r="11010" ht="14.25" customHeight="1" spans="1:5">
      <c r="A11010" s="4" t="s">
        <v>11010</v>
      </c>
      <c r="B11010" s="4"/>
      <c r="C11010" s="5">
        <v>200</v>
      </c>
      <c r="D11010" s="6"/>
      <c r="E11010" s="6"/>
    </row>
    <row r="11011" ht="14.25" customHeight="1" spans="1:5">
      <c r="A11011" s="4" t="s">
        <v>11011</v>
      </c>
      <c r="B11011" s="4"/>
      <c r="C11011" s="5">
        <v>1</v>
      </c>
      <c r="D11011" s="6"/>
      <c r="E11011" s="6"/>
    </row>
    <row r="11012" ht="14.25" customHeight="1" spans="1:5">
      <c r="A11012" s="4" t="s">
        <v>11012</v>
      </c>
      <c r="B11012" s="4"/>
      <c r="C11012" s="7">
        <v>3000</v>
      </c>
      <c r="D11012" s="6"/>
      <c r="E11012" s="6"/>
    </row>
    <row r="11013" ht="14.25" customHeight="1" spans="1:5">
      <c r="A11013" s="4" t="s">
        <v>11013</v>
      </c>
      <c r="B11013" s="4"/>
      <c r="C11013" s="5">
        <v>0.01</v>
      </c>
      <c r="D11013" s="6"/>
      <c r="E11013" s="6"/>
    </row>
    <row r="11014" ht="14.25" customHeight="1" spans="1:5">
      <c r="A11014" s="4" t="s">
        <v>11014</v>
      </c>
      <c r="B11014" s="4"/>
      <c r="C11014" s="5">
        <v>100</v>
      </c>
      <c r="D11014" s="6"/>
      <c r="E11014" s="6"/>
    </row>
    <row r="11015" ht="14.25" customHeight="1" spans="1:5">
      <c r="A11015" s="4" t="s">
        <v>11015</v>
      </c>
      <c r="B11015" s="4"/>
      <c r="C11015" s="5">
        <v>100</v>
      </c>
      <c r="D11015" s="6"/>
      <c r="E11015" s="6"/>
    </row>
    <row r="11016" ht="14.25" customHeight="1" spans="1:5">
      <c r="A11016" s="4" t="s">
        <v>11016</v>
      </c>
      <c r="B11016" s="4"/>
      <c r="C11016" s="5">
        <v>5</v>
      </c>
      <c r="D11016" s="6"/>
      <c r="E11016" s="6"/>
    </row>
    <row r="11017" ht="14.25" customHeight="1" spans="1:5">
      <c r="A11017" s="4" t="s">
        <v>11017</v>
      </c>
      <c r="B11017" s="4"/>
      <c r="C11017" s="5">
        <v>1</v>
      </c>
      <c r="D11017" s="6"/>
      <c r="E11017" s="6"/>
    </row>
    <row r="11018" ht="14.25" customHeight="1" spans="1:5">
      <c r="A11018" s="4" t="s">
        <v>11018</v>
      </c>
      <c r="B11018" s="4"/>
      <c r="C11018" s="5">
        <v>20</v>
      </c>
      <c r="D11018" s="6"/>
      <c r="E11018" s="6"/>
    </row>
    <row r="11019" ht="14.25" customHeight="1" spans="1:5">
      <c r="A11019" s="4" t="s">
        <v>11019</v>
      </c>
      <c r="B11019" s="4"/>
      <c r="C11019" s="5">
        <v>30</v>
      </c>
      <c r="D11019" s="6"/>
      <c r="E11019" s="6"/>
    </row>
    <row r="11020" ht="14.25" customHeight="1" spans="1:5">
      <c r="A11020" s="4" t="s">
        <v>11020</v>
      </c>
      <c r="B11020" s="4"/>
      <c r="C11020" s="5">
        <v>10</v>
      </c>
      <c r="D11020" s="6"/>
      <c r="E11020" s="6"/>
    </row>
    <row r="11021" ht="14.25" customHeight="1" spans="1:5">
      <c r="A11021" s="4" t="s">
        <v>11021</v>
      </c>
      <c r="B11021" s="4"/>
      <c r="C11021" s="5">
        <v>10</v>
      </c>
      <c r="D11021" s="6"/>
      <c r="E11021" s="6"/>
    </row>
    <row r="11022" ht="14.25" customHeight="1" spans="1:5">
      <c r="A11022" s="4" t="s">
        <v>11022</v>
      </c>
      <c r="B11022" s="4"/>
      <c r="C11022" s="5">
        <v>5</v>
      </c>
      <c r="D11022" s="6"/>
      <c r="E11022" s="6"/>
    </row>
    <row r="11023" ht="14.25" customHeight="1" spans="1:5">
      <c r="A11023" s="4" t="s">
        <v>11023</v>
      </c>
      <c r="B11023" s="4"/>
      <c r="C11023" s="5">
        <v>1</v>
      </c>
      <c r="D11023" s="6"/>
      <c r="E11023" s="6"/>
    </row>
    <row r="11024" ht="14.25" customHeight="1" spans="1:5">
      <c r="A11024" s="4" t="s">
        <v>11024</v>
      </c>
      <c r="B11024" s="4"/>
      <c r="C11024" s="5">
        <v>10</v>
      </c>
      <c r="D11024" s="6"/>
      <c r="E11024" s="6"/>
    </row>
    <row r="11025" ht="14.25" customHeight="1" spans="1:5">
      <c r="A11025" s="4" t="s">
        <v>11025</v>
      </c>
      <c r="B11025" s="4"/>
      <c r="C11025" s="5">
        <v>10</v>
      </c>
      <c r="D11025" s="6"/>
      <c r="E11025" s="6"/>
    </row>
    <row r="11026" ht="14.25" customHeight="1" spans="1:5">
      <c r="A11026" s="4" t="s">
        <v>11026</v>
      </c>
      <c r="B11026" s="4"/>
      <c r="C11026" s="5">
        <v>50</v>
      </c>
      <c r="D11026" s="6"/>
      <c r="E11026" s="6"/>
    </row>
    <row r="11027" ht="14.25" customHeight="1" spans="1:5">
      <c r="A11027" s="4" t="s">
        <v>11027</v>
      </c>
      <c r="B11027" s="4"/>
      <c r="C11027" s="7">
        <v>1000</v>
      </c>
      <c r="D11027" s="6"/>
      <c r="E11027" s="6"/>
    </row>
    <row r="11028" ht="14.25" customHeight="1" spans="1:5">
      <c r="A11028" s="4" t="s">
        <v>11028</v>
      </c>
      <c r="B11028" s="4"/>
      <c r="C11028" s="5">
        <v>10</v>
      </c>
      <c r="D11028" s="6"/>
      <c r="E11028" s="6"/>
    </row>
    <row r="11029" ht="14.25" customHeight="1" spans="1:5">
      <c r="A11029" s="4" t="s">
        <v>11029</v>
      </c>
      <c r="B11029" s="4"/>
      <c r="C11029" s="5">
        <v>100</v>
      </c>
      <c r="D11029" s="6"/>
      <c r="E11029" s="6"/>
    </row>
    <row r="11030" ht="14.25" customHeight="1" spans="1:5">
      <c r="A11030" s="4" t="s">
        <v>11030</v>
      </c>
      <c r="B11030" s="4"/>
      <c r="C11030" s="5">
        <v>200</v>
      </c>
      <c r="D11030" s="6"/>
      <c r="E11030" s="6"/>
    </row>
    <row r="11031" ht="14.25" customHeight="1" spans="1:5">
      <c r="A11031" s="4" t="s">
        <v>11031</v>
      </c>
      <c r="B11031" s="4"/>
      <c r="C11031" s="5">
        <v>30</v>
      </c>
      <c r="D11031" s="6"/>
      <c r="E11031" s="6"/>
    </row>
    <row r="11032" ht="14.25" customHeight="1" spans="1:5">
      <c r="A11032" s="4" t="s">
        <v>11032</v>
      </c>
      <c r="B11032" s="4"/>
      <c r="C11032" s="5">
        <v>50</v>
      </c>
      <c r="D11032" s="6"/>
      <c r="E11032" s="6"/>
    </row>
    <row r="11033" ht="14.25" customHeight="1" spans="1:5">
      <c r="A11033" s="4" t="s">
        <v>11033</v>
      </c>
      <c r="B11033" s="4"/>
      <c r="C11033" s="5">
        <v>1</v>
      </c>
      <c r="D11033" s="6"/>
      <c r="E11033" s="6"/>
    </row>
    <row r="11034" ht="14.25" customHeight="1" spans="1:5">
      <c r="A11034" s="4" t="s">
        <v>11034</v>
      </c>
      <c r="B11034" s="4"/>
      <c r="C11034" s="5">
        <v>50</v>
      </c>
      <c r="D11034" s="6"/>
      <c r="E11034" s="6"/>
    </row>
    <row r="11035" ht="14.25" customHeight="1" spans="1:5">
      <c r="A11035" s="4" t="s">
        <v>11035</v>
      </c>
      <c r="B11035" s="4"/>
      <c r="C11035" s="5">
        <v>200</v>
      </c>
      <c r="D11035" s="6"/>
      <c r="E11035" s="6"/>
    </row>
    <row r="11036" ht="14.25" customHeight="1" spans="1:5">
      <c r="A11036" s="4" t="s">
        <v>11036</v>
      </c>
      <c r="B11036" s="4"/>
      <c r="C11036" s="5">
        <v>30</v>
      </c>
      <c r="D11036" s="6"/>
      <c r="E11036" s="6"/>
    </row>
    <row r="11037" ht="14.25" customHeight="1" spans="1:5">
      <c r="A11037" s="4" t="s">
        <v>11037</v>
      </c>
      <c r="B11037" s="4"/>
      <c r="C11037" s="5">
        <v>4.62</v>
      </c>
      <c r="D11037" s="6"/>
      <c r="E11037" s="6"/>
    </row>
    <row r="11038" ht="14.25" customHeight="1" spans="1:5">
      <c r="A11038" s="4" t="s">
        <v>11038</v>
      </c>
      <c r="B11038" s="4"/>
      <c r="C11038" s="5">
        <v>20</v>
      </c>
      <c r="D11038" s="6"/>
      <c r="E11038" s="6"/>
    </row>
    <row r="11039" ht="14.25" customHeight="1" spans="1:5">
      <c r="A11039" s="4" t="s">
        <v>11039</v>
      </c>
      <c r="B11039" s="4"/>
      <c r="C11039" s="5">
        <v>100</v>
      </c>
      <c r="D11039" s="6"/>
      <c r="E11039" s="6"/>
    </row>
    <row r="11040" ht="14.25" customHeight="1" spans="1:5">
      <c r="A11040" s="4" t="s">
        <v>11040</v>
      </c>
      <c r="B11040" s="4"/>
      <c r="C11040" s="5">
        <v>10</v>
      </c>
      <c r="D11040" s="6"/>
      <c r="E11040" s="6"/>
    </row>
    <row r="11041" ht="14.25" customHeight="1" spans="1:5">
      <c r="A11041" s="4" t="s">
        <v>11041</v>
      </c>
      <c r="B11041" s="4"/>
      <c r="C11041" s="7">
        <v>20000</v>
      </c>
      <c r="D11041" s="6"/>
      <c r="E11041" s="6"/>
    </row>
    <row r="11042" ht="14.25" customHeight="1" spans="1:5">
      <c r="A11042" s="4" t="s">
        <v>11042</v>
      </c>
      <c r="B11042" s="4"/>
      <c r="C11042" s="5">
        <v>0.01</v>
      </c>
      <c r="D11042" s="6"/>
      <c r="E11042" s="6"/>
    </row>
    <row r="11043" ht="14.25" customHeight="1" spans="1:5">
      <c r="A11043" s="4" t="s">
        <v>11043</v>
      </c>
      <c r="B11043" s="4"/>
      <c r="C11043" s="5">
        <v>0.01</v>
      </c>
      <c r="D11043" s="6"/>
      <c r="E11043" s="6"/>
    </row>
    <row r="11044" ht="14.25" customHeight="1" spans="1:5">
      <c r="A11044" s="4" t="s">
        <v>11044</v>
      </c>
      <c r="B11044" s="4"/>
      <c r="C11044" s="5">
        <v>25</v>
      </c>
      <c r="D11044" s="6"/>
      <c r="E11044" s="6"/>
    </row>
    <row r="11045" ht="14.25" customHeight="1" spans="1:5">
      <c r="A11045" s="4" t="s">
        <v>11045</v>
      </c>
      <c r="B11045" s="4"/>
      <c r="C11045" s="5">
        <v>100</v>
      </c>
      <c r="D11045" s="6"/>
      <c r="E11045" s="6"/>
    </row>
    <row r="11046" ht="14.25" customHeight="1" spans="1:5">
      <c r="A11046" s="4" t="s">
        <v>11046</v>
      </c>
      <c r="B11046" s="4"/>
      <c r="C11046" s="5">
        <v>20</v>
      </c>
      <c r="D11046" s="6"/>
      <c r="E11046" s="6"/>
    </row>
    <row r="11047" ht="14.25" customHeight="1" spans="1:5">
      <c r="A11047" s="4" t="s">
        <v>11047</v>
      </c>
      <c r="B11047" s="4"/>
      <c r="C11047" s="5">
        <v>8.89</v>
      </c>
      <c r="D11047" s="6"/>
      <c r="E11047" s="6"/>
    </row>
    <row r="11048" ht="14.25" customHeight="1" spans="1:5">
      <c r="A11048" s="4" t="s">
        <v>11048</v>
      </c>
      <c r="B11048" s="4"/>
      <c r="C11048" s="5">
        <v>5</v>
      </c>
      <c r="D11048" s="6"/>
      <c r="E11048" s="6"/>
    </row>
    <row r="11049" ht="14.25" customHeight="1" spans="1:5">
      <c r="A11049" s="4" t="s">
        <v>11049</v>
      </c>
      <c r="B11049" s="4"/>
      <c r="C11049" s="5">
        <v>11.28</v>
      </c>
      <c r="D11049" s="6"/>
      <c r="E11049" s="6"/>
    </row>
    <row r="11050" ht="14.25" customHeight="1" spans="1:5">
      <c r="A11050" s="4" t="s">
        <v>11050</v>
      </c>
      <c r="B11050" s="4"/>
      <c r="C11050" s="5">
        <v>1</v>
      </c>
      <c r="D11050" s="6"/>
      <c r="E11050" s="6"/>
    </row>
    <row r="11051" ht="14.25" customHeight="1" spans="1:5">
      <c r="A11051" s="4" t="s">
        <v>11051</v>
      </c>
      <c r="B11051" s="4"/>
      <c r="C11051" s="5">
        <v>200</v>
      </c>
      <c r="D11051" s="6"/>
      <c r="E11051" s="6"/>
    </row>
    <row r="11052" ht="14.25" customHeight="1" spans="1:5">
      <c r="A11052" s="4" t="s">
        <v>11052</v>
      </c>
      <c r="B11052" s="4"/>
      <c r="C11052" s="5">
        <v>30</v>
      </c>
      <c r="D11052" s="6"/>
      <c r="E11052" s="6"/>
    </row>
    <row r="11053" ht="14.25" customHeight="1" spans="1:5">
      <c r="A11053" s="4" t="s">
        <v>11053</v>
      </c>
      <c r="B11053" s="4"/>
      <c r="C11053" s="5">
        <v>7.8</v>
      </c>
      <c r="D11053" s="6"/>
      <c r="E11053" s="6"/>
    </row>
    <row r="11054" ht="14.25" customHeight="1" spans="1:5">
      <c r="A11054" s="4" t="s">
        <v>11054</v>
      </c>
      <c r="B11054" s="4"/>
      <c r="C11054" s="5">
        <v>10</v>
      </c>
      <c r="D11054" s="6"/>
      <c r="E11054" s="6"/>
    </row>
    <row r="11055" ht="14.25" customHeight="1" spans="1:5">
      <c r="A11055" s="4" t="s">
        <v>11055</v>
      </c>
      <c r="B11055" s="4"/>
      <c r="C11055" s="7">
        <v>1000</v>
      </c>
      <c r="D11055" s="6"/>
      <c r="E11055" s="6"/>
    </row>
    <row r="11056" ht="14.25" customHeight="1" spans="1:5">
      <c r="A11056" s="4" t="s">
        <v>11056</v>
      </c>
      <c r="B11056" s="4"/>
      <c r="C11056" s="5">
        <v>50</v>
      </c>
      <c r="D11056" s="6"/>
      <c r="E11056" s="6"/>
    </row>
    <row r="11057" ht="14.25" customHeight="1" spans="1:5">
      <c r="A11057" s="4" t="s">
        <v>11057</v>
      </c>
      <c r="B11057" s="4"/>
      <c r="C11057" s="5">
        <v>6.66</v>
      </c>
      <c r="D11057" s="6"/>
      <c r="E11057" s="6"/>
    </row>
    <row r="11058" ht="14.25" customHeight="1" spans="1:5">
      <c r="A11058" s="4" t="s">
        <v>11058</v>
      </c>
      <c r="B11058" s="4"/>
      <c r="C11058" s="5">
        <v>20</v>
      </c>
      <c r="D11058" s="6"/>
      <c r="E11058" s="6"/>
    </row>
    <row r="11059" ht="14.25" customHeight="1" spans="1:5">
      <c r="A11059" s="4" t="s">
        <v>11059</v>
      </c>
      <c r="B11059" s="4"/>
      <c r="C11059" s="5">
        <v>2</v>
      </c>
      <c r="D11059" s="6"/>
      <c r="E11059" s="6"/>
    </row>
    <row r="11060" ht="14.25" customHeight="1" spans="1:5">
      <c r="A11060" s="4" t="s">
        <v>11060</v>
      </c>
      <c r="B11060" s="4"/>
      <c r="C11060" s="5">
        <v>20</v>
      </c>
      <c r="D11060" s="6"/>
      <c r="E11060" s="6"/>
    </row>
    <row r="11061" ht="14.25" customHeight="1" spans="1:5">
      <c r="A11061" s="4" t="s">
        <v>11061</v>
      </c>
      <c r="B11061" s="4"/>
      <c r="C11061" s="5">
        <v>50</v>
      </c>
      <c r="D11061" s="6"/>
      <c r="E11061" s="6"/>
    </row>
    <row r="11062" ht="14.25" customHeight="1" spans="1:5">
      <c r="A11062" s="4" t="s">
        <v>11062</v>
      </c>
      <c r="B11062" s="4"/>
      <c r="C11062" s="5">
        <v>20</v>
      </c>
      <c r="D11062" s="6"/>
      <c r="E11062" s="6"/>
    </row>
    <row r="11063" ht="14.25" customHeight="1" spans="1:5">
      <c r="A11063" s="4" t="s">
        <v>11063</v>
      </c>
      <c r="B11063" s="4"/>
      <c r="C11063" s="5">
        <v>5</v>
      </c>
      <c r="D11063" s="6"/>
      <c r="E11063" s="6"/>
    </row>
    <row r="11064" ht="14.25" customHeight="1" spans="1:5">
      <c r="A11064" s="4" t="s">
        <v>11064</v>
      </c>
      <c r="B11064" s="4"/>
      <c r="C11064" s="5">
        <v>1</v>
      </c>
      <c r="D11064" s="6"/>
      <c r="E11064" s="6"/>
    </row>
    <row r="11065" ht="14.25" customHeight="1" spans="1:5">
      <c r="A11065" s="4" t="s">
        <v>11065</v>
      </c>
      <c r="B11065" s="4"/>
      <c r="C11065" s="5">
        <v>20</v>
      </c>
      <c r="D11065" s="6"/>
      <c r="E11065" s="6"/>
    </row>
    <row r="11066" ht="14.25" customHeight="1" spans="1:5">
      <c r="A11066" s="4" t="s">
        <v>11066</v>
      </c>
      <c r="B11066" s="4"/>
      <c r="C11066" s="7">
        <v>1000</v>
      </c>
      <c r="D11066" s="6"/>
      <c r="E11066" s="6"/>
    </row>
    <row r="11067" ht="14.25" customHeight="1" spans="1:5">
      <c r="A11067" s="4" t="s">
        <v>11067</v>
      </c>
      <c r="B11067" s="4"/>
      <c r="C11067" s="5">
        <v>10</v>
      </c>
      <c r="D11067" s="6"/>
      <c r="E11067" s="6"/>
    </row>
    <row r="11068" ht="14.25" customHeight="1" spans="1:5">
      <c r="A11068" s="4" t="s">
        <v>11068</v>
      </c>
      <c r="B11068" s="4"/>
      <c r="C11068" s="5">
        <v>100</v>
      </c>
      <c r="D11068" s="6"/>
      <c r="E11068" s="6"/>
    </row>
    <row r="11069" ht="14.25" customHeight="1" spans="1:5">
      <c r="A11069" s="4" t="s">
        <v>11069</v>
      </c>
      <c r="B11069" s="4"/>
      <c r="C11069" s="5">
        <v>50</v>
      </c>
      <c r="D11069" s="6"/>
      <c r="E11069" s="6"/>
    </row>
    <row r="11070" ht="14.25" customHeight="1" spans="1:5">
      <c r="A11070" s="4" t="s">
        <v>11070</v>
      </c>
      <c r="B11070" s="4"/>
      <c r="C11070" s="5">
        <v>33</v>
      </c>
      <c r="D11070" s="6"/>
      <c r="E11070" s="6"/>
    </row>
    <row r="11071" ht="14.25" customHeight="1" spans="1:5">
      <c r="A11071" s="4" t="s">
        <v>11071</v>
      </c>
      <c r="B11071" s="4"/>
      <c r="C11071" s="5">
        <v>10</v>
      </c>
      <c r="D11071" s="6"/>
      <c r="E11071" s="6"/>
    </row>
    <row r="11072" ht="14.25" customHeight="1" spans="1:5">
      <c r="A11072" s="4" t="s">
        <v>11072</v>
      </c>
      <c r="B11072" s="4"/>
      <c r="C11072" s="5">
        <v>5</v>
      </c>
      <c r="D11072" s="6"/>
      <c r="E11072" s="6"/>
    </row>
    <row r="11073" ht="14.25" customHeight="1" spans="1:5">
      <c r="A11073" s="4" t="s">
        <v>11073</v>
      </c>
      <c r="B11073" s="4"/>
      <c r="C11073" s="5">
        <v>20</v>
      </c>
      <c r="D11073" s="6"/>
      <c r="E11073" s="6"/>
    </row>
    <row r="11074" ht="14.25" customHeight="1" spans="1:5">
      <c r="A11074" s="4" t="s">
        <v>11074</v>
      </c>
      <c r="B11074" s="4"/>
      <c r="C11074" s="5">
        <v>200</v>
      </c>
      <c r="D11074" s="6"/>
      <c r="E11074" s="6"/>
    </row>
    <row r="11075" ht="14.25" customHeight="1" spans="1:5">
      <c r="A11075" s="4" t="s">
        <v>11075</v>
      </c>
      <c r="B11075" s="4"/>
      <c r="C11075" s="5">
        <v>5.2</v>
      </c>
      <c r="D11075" s="6"/>
      <c r="E11075" s="6"/>
    </row>
    <row r="11076" ht="14.25" customHeight="1" spans="1:5">
      <c r="A11076" s="4" t="s">
        <v>11076</v>
      </c>
      <c r="B11076" s="4"/>
      <c r="C11076" s="5">
        <v>10</v>
      </c>
      <c r="D11076" s="6"/>
      <c r="E11076" s="6"/>
    </row>
    <row r="11077" ht="14.25" customHeight="1" spans="1:5">
      <c r="A11077" s="4" t="s">
        <v>11077</v>
      </c>
      <c r="B11077" s="4"/>
      <c r="C11077" s="5">
        <v>10</v>
      </c>
      <c r="D11077" s="6"/>
      <c r="E11077" s="6"/>
    </row>
    <row r="11078" ht="14.25" customHeight="1" spans="1:5">
      <c r="A11078" s="4" t="s">
        <v>11078</v>
      </c>
      <c r="B11078" s="4"/>
      <c r="C11078" s="7">
        <v>9999</v>
      </c>
      <c r="D11078" s="6"/>
      <c r="E11078" s="6"/>
    </row>
    <row r="11079" ht="14.25" customHeight="1" spans="1:5">
      <c r="A11079" s="4" t="s">
        <v>11079</v>
      </c>
      <c r="B11079" s="4"/>
      <c r="C11079" s="5">
        <v>18.88</v>
      </c>
      <c r="D11079" s="6"/>
      <c r="E11079" s="6"/>
    </row>
    <row r="11080" ht="14.25" customHeight="1" spans="1:5">
      <c r="A11080" s="4" t="s">
        <v>11080</v>
      </c>
      <c r="B11080" s="4"/>
      <c r="C11080" s="5">
        <v>20</v>
      </c>
      <c r="D11080" s="6"/>
      <c r="E11080" s="6"/>
    </row>
    <row r="11081" ht="14.25" customHeight="1" spans="1:5">
      <c r="A11081" s="4" t="s">
        <v>11081</v>
      </c>
      <c r="B11081" s="4"/>
      <c r="C11081" s="5">
        <v>30</v>
      </c>
      <c r="D11081" s="6"/>
      <c r="E11081" s="6"/>
    </row>
    <row r="11082" ht="14.25" customHeight="1" spans="1:5">
      <c r="A11082" s="4" t="s">
        <v>11082</v>
      </c>
      <c r="B11082" s="4"/>
      <c r="C11082" s="5">
        <v>20</v>
      </c>
      <c r="D11082" s="6"/>
      <c r="E11082" s="6"/>
    </row>
    <row r="11083" ht="14.25" customHeight="1" spans="1:5">
      <c r="A11083" s="4" t="s">
        <v>11083</v>
      </c>
      <c r="B11083" s="4"/>
      <c r="C11083" s="5">
        <v>1</v>
      </c>
      <c r="D11083" s="6"/>
      <c r="E11083" s="6"/>
    </row>
    <row r="11084" ht="14.25" customHeight="1" spans="1:5">
      <c r="A11084" s="4" t="s">
        <v>11084</v>
      </c>
      <c r="B11084" s="4"/>
      <c r="C11084" s="5">
        <v>20</v>
      </c>
      <c r="D11084" s="6"/>
      <c r="E11084" s="6"/>
    </row>
    <row r="11085" ht="14.25" customHeight="1" spans="1:5">
      <c r="A11085" s="4" t="s">
        <v>11085</v>
      </c>
      <c r="B11085" s="4"/>
      <c r="C11085" s="5">
        <v>5.21</v>
      </c>
      <c r="D11085" s="6"/>
      <c r="E11085" s="6"/>
    </row>
    <row r="11086" ht="14.25" customHeight="1" spans="1:5">
      <c r="A11086" s="4" t="s">
        <v>11086</v>
      </c>
      <c r="B11086" s="4"/>
      <c r="C11086" s="5">
        <v>10</v>
      </c>
      <c r="D11086" s="6"/>
      <c r="E11086" s="6"/>
    </row>
    <row r="11087" ht="14.25" customHeight="1" spans="1:5">
      <c r="A11087" s="4" t="s">
        <v>11087</v>
      </c>
      <c r="B11087" s="4"/>
      <c r="C11087" s="5">
        <v>66.66</v>
      </c>
      <c r="D11087" s="6"/>
      <c r="E11087" s="6"/>
    </row>
    <row r="11088" ht="14.25" customHeight="1" spans="1:5">
      <c r="A11088" s="4" t="s">
        <v>11088</v>
      </c>
      <c r="B11088" s="4"/>
      <c r="C11088" s="5">
        <v>30</v>
      </c>
      <c r="D11088" s="6"/>
      <c r="E11088" s="6"/>
    </row>
    <row r="11089" ht="14.25" customHeight="1" spans="1:5">
      <c r="A11089" s="4" t="s">
        <v>11089</v>
      </c>
      <c r="B11089" s="4"/>
      <c r="C11089" s="5">
        <v>20</v>
      </c>
      <c r="D11089" s="6"/>
      <c r="E11089" s="6"/>
    </row>
    <row r="11090" ht="14.25" customHeight="1" spans="1:5">
      <c r="A11090" s="4" t="s">
        <v>11090</v>
      </c>
      <c r="B11090" s="4"/>
      <c r="C11090" s="5">
        <v>40</v>
      </c>
      <c r="D11090" s="6"/>
      <c r="E11090" s="6"/>
    </row>
    <row r="11091" ht="14.25" customHeight="1" spans="1:5">
      <c r="A11091" s="4" t="s">
        <v>11091</v>
      </c>
      <c r="B11091" s="4"/>
      <c r="C11091" s="5">
        <v>10</v>
      </c>
      <c r="D11091" s="6"/>
      <c r="E11091" s="6"/>
    </row>
    <row r="11092" ht="14.25" customHeight="1" spans="1:5">
      <c r="A11092" s="4" t="s">
        <v>11092</v>
      </c>
      <c r="B11092" s="4"/>
      <c r="C11092" s="5">
        <v>5</v>
      </c>
      <c r="D11092" s="6"/>
      <c r="E11092" s="6"/>
    </row>
    <row r="11093" ht="14.25" customHeight="1" spans="1:5">
      <c r="A11093" s="4" t="s">
        <v>11093</v>
      </c>
      <c r="B11093" s="4"/>
      <c r="C11093" s="5">
        <v>3</v>
      </c>
      <c r="D11093" s="6"/>
      <c r="E11093" s="6"/>
    </row>
    <row r="11094" ht="14.25" customHeight="1" spans="1:5">
      <c r="A11094" s="4" t="s">
        <v>11094</v>
      </c>
      <c r="B11094" s="4"/>
      <c r="C11094" s="5">
        <v>1</v>
      </c>
      <c r="D11094" s="6"/>
      <c r="E11094" s="6"/>
    </row>
    <row r="11095" ht="14.25" customHeight="1" spans="1:5">
      <c r="A11095" s="4" t="s">
        <v>11095</v>
      </c>
      <c r="B11095" s="4"/>
      <c r="C11095" s="5">
        <v>200</v>
      </c>
      <c r="D11095" s="6"/>
      <c r="E11095" s="6"/>
    </row>
    <row r="11096" ht="14.25" customHeight="1" spans="1:5">
      <c r="A11096" s="4" t="s">
        <v>11096</v>
      </c>
      <c r="B11096" s="4"/>
      <c r="C11096" s="5">
        <v>100</v>
      </c>
      <c r="D11096" s="6"/>
      <c r="E11096" s="6"/>
    </row>
    <row r="11097" ht="14.25" customHeight="1" spans="1:5">
      <c r="A11097" s="4" t="s">
        <v>11097</v>
      </c>
      <c r="B11097" s="4"/>
      <c r="C11097" s="5">
        <v>1</v>
      </c>
      <c r="D11097" s="6"/>
      <c r="E11097" s="6"/>
    </row>
    <row r="11098" ht="14.25" customHeight="1" spans="1:5">
      <c r="A11098" s="4" t="s">
        <v>11098</v>
      </c>
      <c r="B11098" s="4"/>
      <c r="C11098" s="7">
        <v>5000</v>
      </c>
      <c r="D11098" s="6"/>
      <c r="E11098" s="6"/>
    </row>
    <row r="11099" ht="14.25" customHeight="1" spans="1:5">
      <c r="A11099" s="4" t="s">
        <v>11099</v>
      </c>
      <c r="B11099" s="4"/>
      <c r="C11099" s="5">
        <v>3</v>
      </c>
      <c r="D11099" s="6"/>
      <c r="E11099" s="6"/>
    </row>
    <row r="11100" ht="14.25" customHeight="1" spans="1:5">
      <c r="A11100" s="4" t="s">
        <v>11100</v>
      </c>
      <c r="B11100" s="4"/>
      <c r="C11100" s="5">
        <v>0.01</v>
      </c>
      <c r="D11100" s="6"/>
      <c r="E11100" s="6"/>
    </row>
    <row r="11101" ht="14.25" customHeight="1" spans="1:5">
      <c r="A11101" s="4" t="s">
        <v>11101</v>
      </c>
      <c r="B11101" s="4"/>
      <c r="C11101" s="5">
        <v>0.01</v>
      </c>
      <c r="D11101" s="6"/>
      <c r="E11101" s="6"/>
    </row>
    <row r="11102" ht="14.25" customHeight="1" spans="1:5">
      <c r="A11102" s="4" t="s">
        <v>11102</v>
      </c>
      <c r="B11102" s="4"/>
      <c r="C11102" s="5">
        <v>200</v>
      </c>
      <c r="D11102" s="6"/>
      <c r="E11102" s="6"/>
    </row>
    <row r="11103" ht="14.25" customHeight="1" spans="1:5">
      <c r="A11103" s="4" t="s">
        <v>11103</v>
      </c>
      <c r="B11103" s="4"/>
      <c r="C11103" s="5">
        <v>400</v>
      </c>
      <c r="D11103" s="6"/>
      <c r="E11103" s="6"/>
    </row>
    <row r="11104" ht="14.25" customHeight="1" spans="1:5">
      <c r="A11104" s="4" t="s">
        <v>11104</v>
      </c>
      <c r="B11104" s="4"/>
      <c r="C11104" s="5">
        <v>200</v>
      </c>
      <c r="D11104" s="6"/>
      <c r="E11104" s="6"/>
    </row>
    <row r="11105" ht="14.25" customHeight="1" spans="1:5">
      <c r="A11105" s="4" t="s">
        <v>11105</v>
      </c>
      <c r="B11105" s="4"/>
      <c r="C11105" s="5">
        <v>50</v>
      </c>
      <c r="D11105" s="6"/>
      <c r="E11105" s="6"/>
    </row>
    <row r="11106" ht="14.25" customHeight="1" spans="1:5">
      <c r="A11106" s="4" t="s">
        <v>11106</v>
      </c>
      <c r="B11106" s="4"/>
      <c r="C11106" s="5">
        <v>300</v>
      </c>
      <c r="D11106" s="6"/>
      <c r="E11106" s="6"/>
    </row>
    <row r="11107" ht="14.25" customHeight="1" spans="1:5">
      <c r="A11107" s="4" t="s">
        <v>11107</v>
      </c>
      <c r="B11107" s="4"/>
      <c r="C11107" s="5">
        <v>200</v>
      </c>
      <c r="D11107" s="6"/>
      <c r="E11107" s="6"/>
    </row>
    <row r="11108" ht="14.25" customHeight="1" spans="1:5">
      <c r="A11108" s="4" t="s">
        <v>11108</v>
      </c>
      <c r="B11108" s="4"/>
      <c r="C11108" s="5">
        <v>100</v>
      </c>
      <c r="D11108" s="6"/>
      <c r="E11108" s="6"/>
    </row>
    <row r="11109" ht="14.25" customHeight="1" spans="1:5">
      <c r="A11109" s="4" t="s">
        <v>11109</v>
      </c>
      <c r="B11109" s="4"/>
      <c r="C11109" s="5">
        <v>5</v>
      </c>
      <c r="D11109" s="6"/>
      <c r="E11109" s="6"/>
    </row>
    <row r="11110" ht="14.25" customHeight="1" spans="1:5">
      <c r="A11110" s="4" t="s">
        <v>11110</v>
      </c>
      <c r="B11110" s="4"/>
      <c r="C11110" s="5">
        <v>60</v>
      </c>
      <c r="D11110" s="6"/>
      <c r="E11110" s="6"/>
    </row>
    <row r="11111" ht="14.25" customHeight="1" spans="1:5">
      <c r="A11111" s="4" t="s">
        <v>11111</v>
      </c>
      <c r="B11111" s="4"/>
      <c r="C11111" s="5">
        <v>200</v>
      </c>
      <c r="D11111" s="6"/>
      <c r="E11111" s="6"/>
    </row>
    <row r="11112" ht="14.25" customHeight="1" spans="1:5">
      <c r="A11112" s="4" t="s">
        <v>11112</v>
      </c>
      <c r="B11112" s="4"/>
      <c r="C11112" s="5">
        <v>40</v>
      </c>
      <c r="D11112" s="6"/>
      <c r="E11112" s="6"/>
    </row>
    <row r="11113" ht="14.25" customHeight="1" spans="1:5">
      <c r="A11113" s="4" t="s">
        <v>11113</v>
      </c>
      <c r="B11113" s="4"/>
      <c r="C11113" s="5">
        <v>20</v>
      </c>
      <c r="D11113" s="6"/>
      <c r="E11113" s="6"/>
    </row>
    <row r="11114" ht="14.25" customHeight="1" spans="1:5">
      <c r="A11114" s="4" t="s">
        <v>11114</v>
      </c>
      <c r="B11114" s="4"/>
      <c r="C11114" s="7">
        <v>5000</v>
      </c>
      <c r="D11114" s="6"/>
      <c r="E11114" s="6"/>
    </row>
    <row r="11115" ht="14.25" customHeight="1" spans="1:5">
      <c r="A11115" s="4" t="s">
        <v>11115</v>
      </c>
      <c r="B11115" s="4"/>
      <c r="C11115" s="5">
        <v>10</v>
      </c>
      <c r="D11115" s="6"/>
      <c r="E11115" s="6"/>
    </row>
    <row r="11116" ht="14.25" customHeight="1" spans="1:5">
      <c r="A11116" s="4" t="s">
        <v>11116</v>
      </c>
      <c r="B11116" s="4"/>
      <c r="C11116" s="5">
        <v>200</v>
      </c>
      <c r="D11116" s="6"/>
      <c r="E11116" s="6"/>
    </row>
    <row r="11117" ht="14.25" customHeight="1" spans="1:5">
      <c r="A11117" s="4" t="s">
        <v>11117</v>
      </c>
      <c r="B11117" s="4"/>
      <c r="C11117" s="5">
        <v>100</v>
      </c>
      <c r="D11117" s="6"/>
      <c r="E11117" s="6"/>
    </row>
    <row r="11118" ht="14.25" customHeight="1" spans="1:5">
      <c r="A11118" s="4" t="s">
        <v>11118</v>
      </c>
      <c r="B11118" s="4"/>
      <c r="C11118" s="5">
        <v>10</v>
      </c>
      <c r="D11118" s="6"/>
      <c r="E11118" s="6"/>
    </row>
    <row r="11119" ht="14.25" customHeight="1" spans="1:5">
      <c r="A11119" s="4" t="s">
        <v>11119</v>
      </c>
      <c r="B11119" s="4"/>
      <c r="C11119" s="5">
        <v>200</v>
      </c>
      <c r="D11119" s="6"/>
      <c r="E11119" s="6"/>
    </row>
    <row r="11120" ht="14.25" customHeight="1" spans="1:5">
      <c r="A11120" s="4" t="s">
        <v>11120</v>
      </c>
      <c r="B11120" s="4"/>
      <c r="C11120" s="5">
        <v>50</v>
      </c>
      <c r="D11120" s="6"/>
      <c r="E11120" s="6"/>
    </row>
    <row r="11121" ht="14.25" customHeight="1" spans="1:5">
      <c r="A11121" s="4" t="s">
        <v>11121</v>
      </c>
      <c r="B11121" s="4"/>
      <c r="C11121" s="5">
        <v>10</v>
      </c>
      <c r="D11121" s="6"/>
      <c r="E11121" s="6"/>
    </row>
    <row r="11122" ht="14.25" customHeight="1" spans="1:5">
      <c r="A11122" s="4" t="s">
        <v>11122</v>
      </c>
      <c r="B11122" s="4"/>
      <c r="C11122" s="5">
        <v>10</v>
      </c>
      <c r="D11122" s="6"/>
      <c r="E11122" s="6"/>
    </row>
    <row r="11123" ht="14.25" customHeight="1" spans="1:5">
      <c r="A11123" s="4" t="s">
        <v>11123</v>
      </c>
      <c r="B11123" s="4"/>
      <c r="C11123" s="5">
        <v>30</v>
      </c>
      <c r="D11123" s="6"/>
      <c r="E11123" s="6"/>
    </row>
    <row r="11124" ht="14.25" customHeight="1" spans="1:5">
      <c r="A11124" s="4" t="s">
        <v>11124</v>
      </c>
      <c r="B11124" s="4"/>
      <c r="C11124" s="5">
        <v>5</v>
      </c>
      <c r="D11124" s="6"/>
      <c r="E11124" s="6"/>
    </row>
    <row r="11125" ht="14.25" customHeight="1" spans="1:5">
      <c r="A11125" s="4" t="s">
        <v>11125</v>
      </c>
      <c r="B11125" s="4"/>
      <c r="C11125" s="5">
        <v>9</v>
      </c>
      <c r="D11125" s="6"/>
      <c r="E11125" s="6"/>
    </row>
    <row r="11126" ht="14.25" customHeight="1" spans="1:5">
      <c r="A11126" s="4" t="s">
        <v>11126</v>
      </c>
      <c r="B11126" s="4"/>
      <c r="C11126" s="5">
        <v>20</v>
      </c>
      <c r="D11126" s="6"/>
      <c r="E11126" s="6"/>
    </row>
    <row r="11127" ht="14.25" customHeight="1" spans="1:5">
      <c r="A11127" s="4" t="s">
        <v>11127</v>
      </c>
      <c r="B11127" s="4"/>
      <c r="C11127" s="5">
        <v>50</v>
      </c>
      <c r="D11127" s="6"/>
      <c r="E11127" s="6"/>
    </row>
    <row r="11128" ht="14.25" customHeight="1" spans="1:5">
      <c r="A11128" s="4" t="s">
        <v>11128</v>
      </c>
      <c r="B11128" s="4"/>
      <c r="C11128" s="5">
        <v>30</v>
      </c>
      <c r="D11128" s="6"/>
      <c r="E11128" s="6"/>
    </row>
    <row r="11129" ht="14.25" customHeight="1" spans="1:5">
      <c r="A11129" s="4" t="s">
        <v>11129</v>
      </c>
      <c r="B11129" s="4"/>
      <c r="C11129" s="5">
        <v>10</v>
      </c>
      <c r="D11129" s="6"/>
      <c r="E11129" s="6"/>
    </row>
    <row r="11130" ht="14.25" customHeight="1" spans="1:5">
      <c r="A11130" s="4" t="s">
        <v>11130</v>
      </c>
      <c r="B11130" s="4"/>
      <c r="C11130" s="5">
        <v>10</v>
      </c>
      <c r="D11130" s="6"/>
      <c r="E11130" s="6"/>
    </row>
    <row r="11131" ht="14.25" customHeight="1" spans="1:5">
      <c r="A11131" s="4" t="s">
        <v>11131</v>
      </c>
      <c r="B11131" s="4"/>
      <c r="C11131" s="5">
        <v>90</v>
      </c>
      <c r="D11131" s="6"/>
      <c r="E11131" s="6"/>
    </row>
    <row r="11132" ht="14.25" customHeight="1" spans="1:5">
      <c r="A11132" s="4" t="s">
        <v>11132</v>
      </c>
      <c r="B11132" s="4"/>
      <c r="C11132" s="5">
        <v>100</v>
      </c>
      <c r="D11132" s="6"/>
      <c r="E11132" s="6"/>
    </row>
    <row r="11133" ht="14.25" customHeight="1" spans="1:5">
      <c r="A11133" s="4" t="s">
        <v>11133</v>
      </c>
      <c r="B11133" s="4"/>
      <c r="C11133" s="7">
        <v>3000</v>
      </c>
      <c r="D11133" s="6"/>
      <c r="E11133" s="6"/>
    </row>
    <row r="11134" ht="14.25" customHeight="1" spans="1:5">
      <c r="A11134" s="4" t="s">
        <v>11134</v>
      </c>
      <c r="B11134" s="4"/>
      <c r="C11134" s="5">
        <v>200</v>
      </c>
      <c r="D11134" s="6"/>
      <c r="E11134" s="6"/>
    </row>
    <row r="11135" ht="14.25" customHeight="1" spans="1:5">
      <c r="A11135" s="4" t="s">
        <v>11135</v>
      </c>
      <c r="B11135" s="4"/>
      <c r="C11135" s="5">
        <v>1</v>
      </c>
      <c r="D11135" s="6"/>
      <c r="E11135" s="6"/>
    </row>
    <row r="11136" ht="14.25" customHeight="1" spans="1:5">
      <c r="A11136" s="4" t="s">
        <v>11136</v>
      </c>
      <c r="B11136" s="4"/>
      <c r="C11136" s="7">
        <v>1000</v>
      </c>
      <c r="D11136" s="6"/>
      <c r="E11136" s="6"/>
    </row>
    <row r="11137" ht="14.25" customHeight="1" spans="1:5">
      <c r="A11137" s="4" t="s">
        <v>11137</v>
      </c>
      <c r="B11137" s="4"/>
      <c r="C11137" s="5">
        <v>10</v>
      </c>
      <c r="D11137" s="6"/>
      <c r="E11137" s="6"/>
    </row>
    <row r="11138" ht="14.25" customHeight="1" spans="1:5">
      <c r="A11138" s="4" t="s">
        <v>11138</v>
      </c>
      <c r="B11138" s="4"/>
      <c r="C11138" s="5">
        <v>1</v>
      </c>
      <c r="D11138" s="6"/>
      <c r="E11138" s="6"/>
    </row>
    <row r="11139" ht="14.25" customHeight="1" spans="1:5">
      <c r="A11139" s="4" t="s">
        <v>11139</v>
      </c>
      <c r="B11139" s="4"/>
      <c r="C11139" s="5">
        <v>200</v>
      </c>
      <c r="D11139" s="6"/>
      <c r="E11139" s="6"/>
    </row>
    <row r="11140" ht="14.25" customHeight="1" spans="1:5">
      <c r="A11140" s="4" t="s">
        <v>11140</v>
      </c>
      <c r="B11140" s="4"/>
      <c r="C11140" s="5">
        <v>200</v>
      </c>
      <c r="D11140" s="6"/>
      <c r="E11140" s="6"/>
    </row>
    <row r="11141" ht="14.25" customHeight="1" spans="1:5">
      <c r="A11141" s="4" t="s">
        <v>11141</v>
      </c>
      <c r="B11141" s="4"/>
      <c r="C11141" s="5">
        <v>100</v>
      </c>
      <c r="D11141" s="6"/>
      <c r="E11141" s="6"/>
    </row>
    <row r="11142" ht="14.25" customHeight="1" spans="1:5">
      <c r="A11142" s="4" t="s">
        <v>11142</v>
      </c>
      <c r="B11142" s="4"/>
      <c r="C11142" s="5">
        <v>5</v>
      </c>
      <c r="D11142" s="6"/>
      <c r="E11142" s="6"/>
    </row>
    <row r="11143" ht="14.25" customHeight="1" spans="1:5">
      <c r="A11143" s="4" t="s">
        <v>11143</v>
      </c>
      <c r="B11143" s="4"/>
      <c r="C11143" s="5">
        <v>100</v>
      </c>
      <c r="D11143" s="6"/>
      <c r="E11143" s="6"/>
    </row>
    <row r="11144" ht="14.25" customHeight="1" spans="1:5">
      <c r="A11144" s="4" t="s">
        <v>11144</v>
      </c>
      <c r="B11144" s="4"/>
      <c r="C11144" s="5">
        <v>3</v>
      </c>
      <c r="D11144" s="6"/>
      <c r="E11144" s="6"/>
    </row>
    <row r="11145" ht="14.25" customHeight="1" spans="1:5">
      <c r="A11145" s="4" t="s">
        <v>11145</v>
      </c>
      <c r="B11145" s="4"/>
      <c r="C11145" s="5">
        <v>50</v>
      </c>
      <c r="D11145" s="6"/>
      <c r="E11145" s="6"/>
    </row>
    <row r="11146" ht="14.25" customHeight="1" spans="1:5">
      <c r="A11146" s="4" t="s">
        <v>11146</v>
      </c>
      <c r="B11146" s="4"/>
      <c r="C11146" s="5">
        <v>3.6</v>
      </c>
      <c r="D11146" s="6"/>
      <c r="E11146" s="6"/>
    </row>
    <row r="11147" ht="14.25" customHeight="1" spans="1:5">
      <c r="A11147" s="4" t="s">
        <v>11147</v>
      </c>
      <c r="B11147" s="4"/>
      <c r="C11147" s="5">
        <v>5</v>
      </c>
      <c r="D11147" s="6"/>
      <c r="E11147" s="6"/>
    </row>
    <row r="11148" ht="14.25" customHeight="1" spans="1:5">
      <c r="A11148" s="4" t="s">
        <v>11148</v>
      </c>
      <c r="B11148" s="4"/>
      <c r="C11148" s="5">
        <v>10</v>
      </c>
      <c r="D11148" s="6"/>
      <c r="E11148" s="6"/>
    </row>
    <row r="11149" ht="14.25" customHeight="1" spans="1:5">
      <c r="A11149" s="4" t="s">
        <v>11149</v>
      </c>
      <c r="B11149" s="4"/>
      <c r="C11149" s="5">
        <v>1</v>
      </c>
      <c r="D11149" s="6"/>
      <c r="E11149" s="6"/>
    </row>
    <row r="11150" ht="14.25" customHeight="1" spans="1:5">
      <c r="A11150" s="4" t="s">
        <v>11150</v>
      </c>
      <c r="B11150" s="4"/>
      <c r="C11150" s="5">
        <v>10</v>
      </c>
      <c r="D11150" s="6"/>
      <c r="E11150" s="6"/>
    </row>
    <row r="11151" ht="14.25" customHeight="1" spans="1:5">
      <c r="A11151" s="4" t="s">
        <v>11151</v>
      </c>
      <c r="B11151" s="4"/>
      <c r="C11151" s="5">
        <v>100</v>
      </c>
      <c r="D11151" s="6"/>
      <c r="E11151" s="6"/>
    </row>
    <row r="11152" ht="14.25" customHeight="1" spans="1:5">
      <c r="A11152" s="4" t="s">
        <v>11152</v>
      </c>
      <c r="B11152" s="4"/>
      <c r="C11152" s="5">
        <v>20</v>
      </c>
      <c r="D11152" s="6"/>
      <c r="E11152" s="6"/>
    </row>
    <row r="11153" ht="14.25" customHeight="1" spans="1:5">
      <c r="A11153" s="4" t="s">
        <v>11153</v>
      </c>
      <c r="B11153" s="4"/>
      <c r="C11153" s="5">
        <v>188</v>
      </c>
      <c r="D11153" s="6"/>
      <c r="E11153" s="6"/>
    </row>
    <row r="11154" ht="14.25" customHeight="1" spans="1:5">
      <c r="A11154" s="4" t="s">
        <v>11154</v>
      </c>
      <c r="B11154" s="4"/>
      <c r="C11154" s="5">
        <v>100</v>
      </c>
      <c r="D11154" s="6"/>
      <c r="E11154" s="6"/>
    </row>
    <row r="11155" ht="14.25" customHeight="1" spans="1:5">
      <c r="A11155" s="4" t="s">
        <v>11155</v>
      </c>
      <c r="B11155" s="4"/>
      <c r="C11155" s="5">
        <v>10</v>
      </c>
      <c r="D11155" s="6"/>
      <c r="E11155" s="6"/>
    </row>
    <row r="11156" ht="14.25" customHeight="1" spans="1:5">
      <c r="A11156" s="4" t="s">
        <v>11156</v>
      </c>
      <c r="B11156" s="4"/>
      <c r="C11156" s="5">
        <v>100</v>
      </c>
      <c r="D11156" s="6"/>
      <c r="E11156" s="6"/>
    </row>
    <row r="11157" ht="14.25" customHeight="1" spans="1:5">
      <c r="A11157" s="4" t="s">
        <v>11157</v>
      </c>
      <c r="B11157" s="4"/>
      <c r="C11157" s="5">
        <v>150</v>
      </c>
      <c r="D11157" s="6"/>
      <c r="E11157" s="6"/>
    </row>
    <row r="11158" ht="14.25" customHeight="1" spans="1:5">
      <c r="A11158" s="4" t="s">
        <v>11158</v>
      </c>
      <c r="B11158" s="4"/>
      <c r="C11158" s="5">
        <v>10</v>
      </c>
      <c r="D11158" s="6"/>
      <c r="E11158" s="6"/>
    </row>
    <row r="11159" ht="14.25" customHeight="1" spans="1:5">
      <c r="A11159" s="4" t="s">
        <v>11159</v>
      </c>
      <c r="B11159" s="4"/>
      <c r="C11159" s="5">
        <v>0.24</v>
      </c>
      <c r="D11159" s="6"/>
      <c r="E11159" s="6"/>
    </row>
    <row r="11160" ht="14.25" customHeight="1" spans="1:5">
      <c r="A11160" s="4" t="s">
        <v>11160</v>
      </c>
      <c r="B11160" s="4"/>
      <c r="C11160" s="5">
        <v>2</v>
      </c>
      <c r="D11160" s="6"/>
      <c r="E11160" s="6"/>
    </row>
    <row r="11161" ht="14.25" customHeight="1" spans="1:5">
      <c r="A11161" s="4" t="s">
        <v>11161</v>
      </c>
      <c r="B11161" s="4"/>
      <c r="C11161" s="5">
        <v>0.01</v>
      </c>
      <c r="D11161" s="6"/>
      <c r="E11161" s="6"/>
    </row>
    <row r="11162" ht="14.25" customHeight="1" spans="1:5">
      <c r="A11162" s="4" t="s">
        <v>11162</v>
      </c>
      <c r="B11162" s="4"/>
      <c r="C11162" s="5">
        <v>1</v>
      </c>
      <c r="D11162" s="6"/>
      <c r="E11162" s="6"/>
    </row>
    <row r="11163" ht="14.25" customHeight="1" spans="1:5">
      <c r="A11163" s="4" t="s">
        <v>11163</v>
      </c>
      <c r="B11163" s="4"/>
      <c r="C11163" s="5">
        <v>10</v>
      </c>
      <c r="D11163" s="6"/>
      <c r="E11163" s="6"/>
    </row>
    <row r="11164" ht="14.25" customHeight="1" spans="1:5">
      <c r="A11164" s="4" t="s">
        <v>11164</v>
      </c>
      <c r="B11164" s="4"/>
      <c r="C11164" s="5">
        <v>1.17</v>
      </c>
      <c r="D11164" s="6"/>
      <c r="E11164" s="6"/>
    </row>
    <row r="11165" ht="14.25" customHeight="1" spans="1:5">
      <c r="A11165" s="4" t="s">
        <v>11165</v>
      </c>
      <c r="B11165" s="4"/>
      <c r="C11165" s="5">
        <v>3</v>
      </c>
      <c r="D11165" s="6"/>
      <c r="E11165" s="6"/>
    </row>
    <row r="11166" ht="14.25" customHeight="1" spans="1:5">
      <c r="A11166" s="4" t="s">
        <v>11166</v>
      </c>
      <c r="B11166" s="4"/>
      <c r="C11166" s="5">
        <v>100</v>
      </c>
      <c r="D11166" s="6"/>
      <c r="E11166" s="6"/>
    </row>
    <row r="11167" ht="14.25" customHeight="1" spans="1:5">
      <c r="A11167" s="4" t="s">
        <v>11167</v>
      </c>
      <c r="B11167" s="4"/>
      <c r="C11167" s="5">
        <v>50</v>
      </c>
      <c r="D11167" s="6"/>
      <c r="E11167" s="6"/>
    </row>
    <row r="11168" ht="14.25" customHeight="1" spans="1:5">
      <c r="A11168" s="4" t="s">
        <v>11168</v>
      </c>
      <c r="B11168" s="4"/>
      <c r="C11168" s="5">
        <v>2</v>
      </c>
      <c r="D11168" s="6"/>
      <c r="E11168" s="6"/>
    </row>
    <row r="11169" ht="14.25" customHeight="1" spans="1:5">
      <c r="A11169" s="4" t="s">
        <v>11169</v>
      </c>
      <c r="B11169" s="4"/>
      <c r="C11169" s="7">
        <v>1000</v>
      </c>
      <c r="D11169" s="6"/>
      <c r="E11169" s="6"/>
    </row>
    <row r="11170" ht="14.25" customHeight="1" spans="1:5">
      <c r="A11170" s="4" t="s">
        <v>11170</v>
      </c>
      <c r="B11170" s="4"/>
      <c r="C11170" s="7">
        <v>1000</v>
      </c>
      <c r="D11170" s="6"/>
      <c r="E11170" s="6"/>
    </row>
    <row r="11171" ht="14.25" customHeight="1" spans="1:5">
      <c r="A11171" s="4" t="s">
        <v>11171</v>
      </c>
      <c r="B11171" s="4"/>
      <c r="C11171" s="5">
        <v>10</v>
      </c>
      <c r="D11171" s="6"/>
      <c r="E11171" s="6"/>
    </row>
    <row r="11172" ht="14.25" customHeight="1" spans="1:5">
      <c r="A11172" s="4" t="s">
        <v>11172</v>
      </c>
      <c r="B11172" s="4"/>
      <c r="C11172" s="5">
        <v>66.66</v>
      </c>
      <c r="D11172" s="6"/>
      <c r="E11172" s="6"/>
    </row>
    <row r="11173" ht="14.25" customHeight="1" spans="1:5">
      <c r="A11173" s="4" t="s">
        <v>11173</v>
      </c>
      <c r="B11173" s="4"/>
      <c r="C11173" s="5">
        <v>12</v>
      </c>
      <c r="D11173" s="6"/>
      <c r="E11173" s="6"/>
    </row>
    <row r="11174" ht="14.25" customHeight="1" spans="1:5">
      <c r="A11174" s="4" t="s">
        <v>11174</v>
      </c>
      <c r="B11174" s="4"/>
      <c r="C11174" s="5">
        <v>20</v>
      </c>
      <c r="D11174" s="6"/>
      <c r="E11174" s="6"/>
    </row>
    <row r="11175" ht="14.25" customHeight="1" spans="1:5">
      <c r="A11175" s="4" t="s">
        <v>11175</v>
      </c>
      <c r="B11175" s="4"/>
      <c r="C11175" s="5">
        <v>10</v>
      </c>
      <c r="D11175" s="6"/>
      <c r="E11175" s="6"/>
    </row>
    <row r="11176" ht="14.25" customHeight="1" spans="1:5">
      <c r="A11176" s="4" t="s">
        <v>11176</v>
      </c>
      <c r="B11176" s="4"/>
      <c r="C11176" s="5">
        <v>20</v>
      </c>
      <c r="D11176" s="6"/>
      <c r="E11176" s="6"/>
    </row>
    <row r="11177" ht="14.25" customHeight="1" spans="1:5">
      <c r="A11177" s="4" t="s">
        <v>11177</v>
      </c>
      <c r="B11177" s="4"/>
      <c r="C11177" s="5">
        <v>10</v>
      </c>
      <c r="D11177" s="6"/>
      <c r="E11177" s="6"/>
    </row>
    <row r="11178" ht="14.25" customHeight="1" spans="1:5">
      <c r="A11178" s="4" t="s">
        <v>11178</v>
      </c>
      <c r="B11178" s="4"/>
      <c r="C11178" s="5">
        <v>20</v>
      </c>
      <c r="D11178" s="6"/>
      <c r="E11178" s="6"/>
    </row>
    <row r="11179" ht="14.25" customHeight="1" spans="1:5">
      <c r="A11179" s="4" t="s">
        <v>11179</v>
      </c>
      <c r="B11179" s="4"/>
      <c r="C11179" s="5">
        <v>3</v>
      </c>
      <c r="D11179" s="6"/>
      <c r="E11179" s="6"/>
    </row>
    <row r="11180" ht="14.25" customHeight="1" spans="1:5">
      <c r="A11180" s="4" t="s">
        <v>11180</v>
      </c>
      <c r="B11180" s="4"/>
      <c r="C11180" s="5">
        <v>1</v>
      </c>
      <c r="D11180" s="6"/>
      <c r="E11180" s="6"/>
    </row>
    <row r="11181" ht="14.25" customHeight="1" spans="1:5">
      <c r="A11181" s="4" t="s">
        <v>11181</v>
      </c>
      <c r="B11181" s="4"/>
      <c r="C11181" s="7">
        <v>1000</v>
      </c>
      <c r="D11181" s="6"/>
      <c r="E11181" s="6"/>
    </row>
    <row r="11182" ht="14.25" customHeight="1" spans="1:5">
      <c r="A11182" s="4" t="s">
        <v>11182</v>
      </c>
      <c r="B11182" s="4"/>
      <c r="C11182" s="5">
        <v>20</v>
      </c>
      <c r="D11182" s="6"/>
      <c r="E11182" s="6"/>
    </row>
    <row r="11183" ht="14.25" customHeight="1" spans="1:5">
      <c r="A11183" s="4" t="s">
        <v>11183</v>
      </c>
      <c r="B11183" s="4"/>
      <c r="C11183" s="5">
        <v>20</v>
      </c>
      <c r="D11183" s="6"/>
      <c r="E11183" s="6"/>
    </row>
    <row r="11184" ht="14.25" customHeight="1" spans="1:5">
      <c r="A11184" s="4" t="s">
        <v>11184</v>
      </c>
      <c r="B11184" s="4"/>
      <c r="C11184" s="5">
        <v>10</v>
      </c>
      <c r="D11184" s="6"/>
      <c r="E11184" s="6"/>
    </row>
    <row r="11185" ht="14.25" customHeight="1" spans="1:5">
      <c r="A11185" s="4" t="s">
        <v>11185</v>
      </c>
      <c r="B11185" s="4"/>
      <c r="C11185" s="5">
        <v>10</v>
      </c>
      <c r="D11185" s="6"/>
      <c r="E11185" s="6"/>
    </row>
    <row r="11186" ht="14.25" customHeight="1" spans="1:5">
      <c r="A11186" s="4" t="s">
        <v>11186</v>
      </c>
      <c r="B11186" s="4"/>
      <c r="C11186" s="5">
        <v>200</v>
      </c>
      <c r="D11186" s="6"/>
      <c r="E11186" s="6"/>
    </row>
    <row r="11187" ht="14.25" customHeight="1" spans="1:5">
      <c r="A11187" s="4" t="s">
        <v>11187</v>
      </c>
      <c r="B11187" s="4"/>
      <c r="C11187" s="5">
        <v>0.2</v>
      </c>
      <c r="D11187" s="6"/>
      <c r="E11187" s="6"/>
    </row>
    <row r="11188" ht="14.25" customHeight="1" spans="1:5">
      <c r="A11188" s="4" t="s">
        <v>11188</v>
      </c>
      <c r="B11188" s="4"/>
      <c r="C11188" s="5">
        <v>200</v>
      </c>
      <c r="D11188" s="6"/>
      <c r="E11188" s="6"/>
    </row>
    <row r="11189" ht="14.25" customHeight="1" spans="1:5">
      <c r="A11189" s="4" t="s">
        <v>11189</v>
      </c>
      <c r="B11189" s="4"/>
      <c r="C11189" s="5">
        <v>10</v>
      </c>
      <c r="D11189" s="6"/>
      <c r="E11189" s="6"/>
    </row>
    <row r="11190" ht="14.25" customHeight="1" spans="1:5">
      <c r="A11190" s="4" t="s">
        <v>11190</v>
      </c>
      <c r="B11190" s="4"/>
      <c r="C11190" s="5">
        <v>100</v>
      </c>
      <c r="D11190" s="6"/>
      <c r="E11190" s="6"/>
    </row>
    <row r="11191" ht="14.25" customHeight="1" spans="1:5">
      <c r="A11191" s="4" t="s">
        <v>11191</v>
      </c>
      <c r="B11191" s="4"/>
      <c r="C11191" s="5">
        <v>50</v>
      </c>
      <c r="D11191" s="6"/>
      <c r="E11191" s="6"/>
    </row>
    <row r="11192" ht="14.25" customHeight="1" spans="1:5">
      <c r="A11192" s="4" t="s">
        <v>11192</v>
      </c>
      <c r="B11192" s="4"/>
      <c r="C11192" s="5">
        <v>100</v>
      </c>
      <c r="D11192" s="6"/>
      <c r="E11192" s="6"/>
    </row>
    <row r="11193" ht="14.25" customHeight="1" spans="1:5">
      <c r="A11193" s="4" t="s">
        <v>11193</v>
      </c>
      <c r="B11193" s="4"/>
      <c r="C11193" s="5">
        <v>10</v>
      </c>
      <c r="D11193" s="6"/>
      <c r="E11193" s="6"/>
    </row>
    <row r="11194" ht="14.25" customHeight="1" spans="1:5">
      <c r="A11194" s="4" t="s">
        <v>11194</v>
      </c>
      <c r="B11194" s="4"/>
      <c r="C11194" s="5">
        <v>3</v>
      </c>
      <c r="D11194" s="6"/>
      <c r="E11194" s="6"/>
    </row>
    <row r="11195" ht="14.25" customHeight="1" spans="1:5">
      <c r="A11195" s="4" t="s">
        <v>11195</v>
      </c>
      <c r="B11195" s="4"/>
      <c r="C11195" s="5">
        <v>1</v>
      </c>
      <c r="D11195" s="6"/>
      <c r="E11195" s="6"/>
    </row>
    <row r="11196" ht="14.25" customHeight="1" spans="1:5">
      <c r="A11196" s="4" t="s">
        <v>11196</v>
      </c>
      <c r="B11196" s="4"/>
      <c r="C11196" s="5">
        <v>5</v>
      </c>
      <c r="D11196" s="6"/>
      <c r="E11196" s="6"/>
    </row>
    <row r="11197" ht="14.25" customHeight="1" spans="1:5">
      <c r="A11197" s="4" t="s">
        <v>11197</v>
      </c>
      <c r="B11197" s="4"/>
      <c r="C11197" s="5">
        <v>5</v>
      </c>
      <c r="D11197" s="6"/>
      <c r="E11197" s="6"/>
    </row>
    <row r="11198" ht="14.25" customHeight="1" spans="1:5">
      <c r="A11198" s="4" t="s">
        <v>11198</v>
      </c>
      <c r="B11198" s="4"/>
      <c r="C11198" s="5">
        <v>1</v>
      </c>
      <c r="D11198" s="6"/>
      <c r="E11198" s="6"/>
    </row>
    <row r="11199" ht="14.25" customHeight="1" spans="1:5">
      <c r="A11199" s="4" t="s">
        <v>11199</v>
      </c>
      <c r="B11199" s="4"/>
      <c r="C11199" s="5">
        <v>5</v>
      </c>
      <c r="D11199" s="6"/>
      <c r="E11199" s="6"/>
    </row>
    <row r="11200" ht="14.25" customHeight="1" spans="1:5">
      <c r="A11200" s="4" t="s">
        <v>11200</v>
      </c>
      <c r="B11200" s="4"/>
      <c r="C11200" s="5">
        <v>1</v>
      </c>
      <c r="D11200" s="6"/>
      <c r="E11200" s="6"/>
    </row>
    <row r="11201" ht="14.25" customHeight="1" spans="1:5">
      <c r="A11201" s="4" t="s">
        <v>11201</v>
      </c>
      <c r="B11201" s="4"/>
      <c r="C11201" s="5">
        <v>200</v>
      </c>
      <c r="D11201" s="6"/>
      <c r="E11201" s="6"/>
    </row>
    <row r="11202" ht="14.25" customHeight="1" spans="1:5">
      <c r="A11202" s="4" t="s">
        <v>11202</v>
      </c>
      <c r="B11202" s="4"/>
      <c r="C11202" s="5">
        <v>10</v>
      </c>
      <c r="D11202" s="6"/>
      <c r="E11202" s="6"/>
    </row>
    <row r="11203" ht="14.25" customHeight="1" spans="1:5">
      <c r="A11203" s="4" t="s">
        <v>11203</v>
      </c>
      <c r="B11203" s="4"/>
      <c r="C11203" s="5">
        <v>10</v>
      </c>
      <c r="D11203" s="6"/>
      <c r="E11203" s="6"/>
    </row>
    <row r="11204" ht="14.25" customHeight="1" spans="1:5">
      <c r="A11204" s="4" t="s">
        <v>11204</v>
      </c>
      <c r="B11204" s="4"/>
      <c r="C11204" s="5">
        <v>10</v>
      </c>
      <c r="D11204" s="6"/>
      <c r="E11204" s="6"/>
    </row>
    <row r="11205" ht="14.25" customHeight="1" spans="1:5">
      <c r="A11205" s="4" t="s">
        <v>11205</v>
      </c>
      <c r="B11205" s="4"/>
      <c r="C11205" s="5">
        <v>5</v>
      </c>
      <c r="D11205" s="6"/>
      <c r="E11205" s="6"/>
    </row>
    <row r="11206" ht="14.25" customHeight="1" spans="1:5">
      <c r="A11206" s="4" t="s">
        <v>11206</v>
      </c>
      <c r="B11206" s="4"/>
      <c r="C11206" s="5">
        <v>5.2</v>
      </c>
      <c r="D11206" s="6"/>
      <c r="E11206" s="6"/>
    </row>
    <row r="11207" ht="14.25" customHeight="1" spans="1:5">
      <c r="A11207" s="4" t="s">
        <v>11207</v>
      </c>
      <c r="B11207" s="4"/>
      <c r="C11207" s="5">
        <v>10</v>
      </c>
      <c r="D11207" s="6"/>
      <c r="E11207" s="6"/>
    </row>
    <row r="11208" ht="14.25" customHeight="1" spans="1:5">
      <c r="A11208" s="4" t="s">
        <v>11208</v>
      </c>
      <c r="B11208" s="4"/>
      <c r="C11208" s="5">
        <v>200</v>
      </c>
      <c r="D11208" s="6"/>
      <c r="E11208" s="6"/>
    </row>
    <row r="11209" ht="14.25" customHeight="1" spans="1:5">
      <c r="A11209" s="4" t="s">
        <v>11209</v>
      </c>
      <c r="B11209" s="4"/>
      <c r="C11209" s="5">
        <v>10</v>
      </c>
      <c r="D11209" s="6"/>
      <c r="E11209" s="6"/>
    </row>
    <row r="11210" ht="14.25" customHeight="1" spans="1:5">
      <c r="A11210" s="4" t="s">
        <v>11210</v>
      </c>
      <c r="B11210" s="4"/>
      <c r="C11210" s="5">
        <v>5</v>
      </c>
      <c r="D11210" s="6"/>
      <c r="E11210" s="6"/>
    </row>
    <row r="11211" ht="14.25" customHeight="1" spans="1:5">
      <c r="A11211" s="4" t="s">
        <v>11211</v>
      </c>
      <c r="B11211" s="4"/>
      <c r="C11211" s="5">
        <v>5</v>
      </c>
      <c r="D11211" s="6"/>
      <c r="E11211" s="6"/>
    </row>
    <row r="11212" ht="14.25" customHeight="1" spans="1:5">
      <c r="A11212" s="4" t="s">
        <v>11212</v>
      </c>
      <c r="B11212" s="4"/>
      <c r="C11212" s="5">
        <v>5</v>
      </c>
      <c r="D11212" s="6"/>
      <c r="E11212" s="6"/>
    </row>
    <row r="11213" ht="14.25" customHeight="1" spans="1:5">
      <c r="A11213" s="4" t="s">
        <v>11213</v>
      </c>
      <c r="B11213" s="4"/>
      <c r="C11213" s="5">
        <v>2</v>
      </c>
      <c r="D11213" s="6"/>
      <c r="E11213" s="6"/>
    </row>
    <row r="11214" ht="14.25" customHeight="1" spans="1:5">
      <c r="A11214" s="4" t="s">
        <v>11214</v>
      </c>
      <c r="B11214" s="4"/>
      <c r="C11214" s="5">
        <v>5.2</v>
      </c>
      <c r="D11214" s="6"/>
      <c r="E11214" s="6"/>
    </row>
    <row r="11215" ht="14.25" customHeight="1" spans="1:5">
      <c r="A11215" s="4" t="s">
        <v>11215</v>
      </c>
      <c r="B11215" s="4"/>
      <c r="C11215" s="5">
        <v>50</v>
      </c>
      <c r="D11215" s="6"/>
      <c r="E11215" s="6"/>
    </row>
    <row r="11216" ht="14.25" customHeight="1" spans="1:5">
      <c r="A11216" s="4" t="s">
        <v>11216</v>
      </c>
      <c r="B11216" s="4"/>
      <c r="C11216" s="5">
        <v>20</v>
      </c>
      <c r="D11216" s="6"/>
      <c r="E11216" s="6"/>
    </row>
    <row r="11217" ht="14.25" customHeight="1" spans="1:5">
      <c r="A11217" s="4" t="s">
        <v>11217</v>
      </c>
      <c r="B11217" s="4"/>
      <c r="C11217" s="5">
        <v>100</v>
      </c>
      <c r="D11217" s="6"/>
      <c r="E11217" s="6"/>
    </row>
    <row r="11218" ht="14.25" customHeight="1" spans="1:5">
      <c r="A11218" s="4" t="s">
        <v>11218</v>
      </c>
      <c r="B11218" s="4"/>
      <c r="C11218" s="5">
        <v>100</v>
      </c>
      <c r="D11218" s="6"/>
      <c r="E11218" s="6"/>
    </row>
    <row r="11219" ht="14.25" customHeight="1" spans="1:5">
      <c r="A11219" s="4" t="s">
        <v>11219</v>
      </c>
      <c r="B11219" s="4"/>
      <c r="C11219" s="5">
        <v>50</v>
      </c>
      <c r="D11219" s="6"/>
      <c r="E11219" s="6"/>
    </row>
    <row r="11220" ht="14.25" customHeight="1" spans="1:5">
      <c r="A11220" s="4" t="s">
        <v>11220</v>
      </c>
      <c r="B11220" s="4"/>
      <c r="C11220" s="5">
        <v>500</v>
      </c>
      <c r="D11220" s="6"/>
      <c r="E11220" s="6"/>
    </row>
    <row r="11221" ht="14.25" customHeight="1" spans="1:5">
      <c r="A11221" s="4" t="s">
        <v>11221</v>
      </c>
      <c r="B11221" s="4"/>
      <c r="C11221" s="5">
        <v>20</v>
      </c>
      <c r="D11221" s="6"/>
      <c r="E11221" s="6"/>
    </row>
    <row r="11222" ht="14.25" customHeight="1" spans="1:5">
      <c r="A11222" s="4" t="s">
        <v>11222</v>
      </c>
      <c r="B11222" s="4"/>
      <c r="C11222" s="5">
        <v>2</v>
      </c>
      <c r="D11222" s="6"/>
      <c r="E11222" s="6"/>
    </row>
    <row r="11223" ht="14.25" customHeight="1" spans="1:5">
      <c r="A11223" s="4" t="s">
        <v>11223</v>
      </c>
      <c r="B11223" s="4"/>
      <c r="C11223" s="5">
        <v>100</v>
      </c>
      <c r="D11223" s="6"/>
      <c r="E11223" s="6"/>
    </row>
    <row r="11224" ht="14.25" customHeight="1" spans="1:5">
      <c r="A11224" s="4" t="s">
        <v>11224</v>
      </c>
      <c r="B11224" s="4"/>
      <c r="C11224" s="5">
        <v>100</v>
      </c>
      <c r="D11224" s="6"/>
      <c r="E11224" s="6"/>
    </row>
    <row r="11225" ht="14.25" customHeight="1" spans="1:5">
      <c r="A11225" s="4" t="s">
        <v>11225</v>
      </c>
      <c r="B11225" s="4"/>
      <c r="C11225" s="5">
        <v>20.2</v>
      </c>
      <c r="D11225" s="6"/>
      <c r="E11225" s="6"/>
    </row>
    <row r="11226" ht="14.25" customHeight="1" spans="1:5">
      <c r="A11226" s="4" t="s">
        <v>11226</v>
      </c>
      <c r="B11226" s="4"/>
      <c r="C11226" s="5">
        <v>200</v>
      </c>
      <c r="D11226" s="6"/>
      <c r="E11226" s="6"/>
    </row>
    <row r="11227" ht="14.25" customHeight="1" spans="1:5">
      <c r="A11227" s="4" t="s">
        <v>11227</v>
      </c>
      <c r="B11227" s="4"/>
      <c r="C11227" s="5">
        <v>10</v>
      </c>
      <c r="D11227" s="6"/>
      <c r="E11227" s="6"/>
    </row>
    <row r="11228" ht="14.25" customHeight="1" spans="1:5">
      <c r="A11228" s="4" t="s">
        <v>11228</v>
      </c>
      <c r="B11228" s="4"/>
      <c r="C11228" s="5">
        <v>100</v>
      </c>
      <c r="D11228" s="6"/>
      <c r="E11228" s="6"/>
    </row>
    <row r="11229" ht="14.25" customHeight="1" spans="1:5">
      <c r="A11229" s="4" t="s">
        <v>11229</v>
      </c>
      <c r="B11229" s="4"/>
      <c r="C11229" s="5">
        <v>50</v>
      </c>
      <c r="D11229" s="6"/>
      <c r="E11229" s="6"/>
    </row>
    <row r="11230" ht="14.25" customHeight="1" spans="1:5">
      <c r="A11230" s="4" t="s">
        <v>11230</v>
      </c>
      <c r="B11230" s="4"/>
      <c r="C11230" s="5">
        <v>20</v>
      </c>
      <c r="D11230" s="6"/>
      <c r="E11230" s="6"/>
    </row>
    <row r="11231" ht="14.25" customHeight="1" spans="1:5">
      <c r="A11231" s="4" t="s">
        <v>11231</v>
      </c>
      <c r="B11231" s="4"/>
      <c r="C11231" s="5">
        <v>52.1</v>
      </c>
      <c r="D11231" s="6"/>
      <c r="E11231" s="6"/>
    </row>
    <row r="11232" ht="14.25" customHeight="1" spans="1:5">
      <c r="A11232" s="4" t="s">
        <v>11232</v>
      </c>
      <c r="B11232" s="4"/>
      <c r="C11232" s="5">
        <v>118</v>
      </c>
      <c r="D11232" s="6"/>
      <c r="E11232" s="6"/>
    </row>
    <row r="11233" ht="14.25" customHeight="1" spans="1:5">
      <c r="A11233" s="4" t="s">
        <v>11233</v>
      </c>
      <c r="B11233" s="4"/>
      <c r="C11233" s="5">
        <v>8.8</v>
      </c>
      <c r="D11233" s="6"/>
      <c r="E11233" s="6"/>
    </row>
    <row r="11234" ht="14.25" customHeight="1" spans="1:5">
      <c r="A11234" s="4" t="s">
        <v>11234</v>
      </c>
      <c r="B11234" s="4"/>
      <c r="C11234" s="5">
        <v>10</v>
      </c>
      <c r="D11234" s="6"/>
      <c r="E11234" s="6"/>
    </row>
    <row r="11235" ht="14.25" customHeight="1" spans="1:5">
      <c r="A11235" s="4" t="s">
        <v>11235</v>
      </c>
      <c r="B11235" s="4"/>
      <c r="C11235" s="5">
        <v>16</v>
      </c>
      <c r="D11235" s="6"/>
      <c r="E11235" s="6"/>
    </row>
    <row r="11236" ht="14.25" customHeight="1" spans="1:5">
      <c r="A11236" s="4" t="s">
        <v>11236</v>
      </c>
      <c r="B11236" s="4"/>
      <c r="C11236" s="5">
        <v>2</v>
      </c>
      <c r="D11236" s="6"/>
      <c r="E11236" s="6"/>
    </row>
    <row r="11237" ht="14.25" customHeight="1" spans="1:5">
      <c r="A11237" s="4" t="s">
        <v>11237</v>
      </c>
      <c r="B11237" s="4"/>
      <c r="C11237" s="5">
        <v>20</v>
      </c>
      <c r="D11237" s="6"/>
      <c r="E11237" s="6"/>
    </row>
    <row r="11238" ht="14.25" customHeight="1" spans="1:5">
      <c r="A11238" s="4" t="s">
        <v>11238</v>
      </c>
      <c r="B11238" s="4"/>
      <c r="C11238" s="5">
        <v>100</v>
      </c>
      <c r="D11238" s="6"/>
      <c r="E11238" s="6"/>
    </row>
    <row r="11239" ht="14.25" customHeight="1" spans="1:5">
      <c r="A11239" s="4" t="s">
        <v>11239</v>
      </c>
      <c r="B11239" s="4"/>
      <c r="C11239" s="5">
        <v>60</v>
      </c>
      <c r="D11239" s="6"/>
      <c r="E11239" s="6"/>
    </row>
    <row r="11240" ht="14.25" customHeight="1" spans="1:5">
      <c r="A11240" s="4" t="s">
        <v>11240</v>
      </c>
      <c r="B11240" s="4"/>
      <c r="C11240" s="5">
        <v>3</v>
      </c>
      <c r="D11240" s="6"/>
      <c r="E11240" s="6"/>
    </row>
    <row r="11241" ht="14.25" customHeight="1" spans="1:5">
      <c r="A11241" s="4" t="s">
        <v>11241</v>
      </c>
      <c r="B11241" s="4"/>
      <c r="C11241" s="5">
        <v>880</v>
      </c>
      <c r="D11241" s="6"/>
      <c r="E11241" s="6"/>
    </row>
    <row r="11242" ht="14.25" customHeight="1" spans="1:5">
      <c r="A11242" s="4" t="s">
        <v>11242</v>
      </c>
      <c r="B11242" s="4"/>
      <c r="C11242" s="5">
        <v>200</v>
      </c>
      <c r="D11242" s="6"/>
      <c r="E11242" s="6"/>
    </row>
    <row r="11243" ht="14.25" customHeight="1" spans="1:5">
      <c r="A11243" s="4" t="s">
        <v>11243</v>
      </c>
      <c r="B11243" s="4"/>
      <c r="C11243" s="5">
        <v>3</v>
      </c>
      <c r="D11243" s="6"/>
      <c r="E11243" s="6"/>
    </row>
    <row r="11244" ht="14.25" customHeight="1" spans="1:5">
      <c r="A11244" s="4" t="s">
        <v>11244</v>
      </c>
      <c r="B11244" s="4"/>
      <c r="C11244" s="5">
        <v>10</v>
      </c>
      <c r="D11244" s="6"/>
      <c r="E11244" s="6"/>
    </row>
    <row r="11245" ht="14.25" customHeight="1" spans="1:5">
      <c r="A11245" s="4" t="s">
        <v>11245</v>
      </c>
      <c r="B11245" s="4"/>
      <c r="C11245" s="5">
        <v>15</v>
      </c>
      <c r="D11245" s="6"/>
      <c r="E11245" s="6"/>
    </row>
    <row r="11246" ht="14.25" customHeight="1" spans="1:5">
      <c r="A11246" s="4" t="s">
        <v>11246</v>
      </c>
      <c r="B11246" s="4"/>
      <c r="C11246" s="5">
        <v>100</v>
      </c>
      <c r="D11246" s="6"/>
      <c r="E11246" s="6"/>
    </row>
    <row r="11247" ht="14.25" customHeight="1" spans="1:5">
      <c r="A11247" s="4" t="s">
        <v>11247</v>
      </c>
      <c r="B11247" s="4"/>
      <c r="C11247" s="5">
        <v>1</v>
      </c>
      <c r="D11247" s="6"/>
      <c r="E11247" s="6"/>
    </row>
    <row r="11248" ht="14.25" customHeight="1" spans="1:5">
      <c r="A11248" s="4" t="s">
        <v>11248</v>
      </c>
      <c r="B11248" s="4"/>
      <c r="C11248" s="5">
        <v>1</v>
      </c>
      <c r="D11248" s="6"/>
      <c r="E11248" s="6"/>
    </row>
    <row r="11249" ht="14.25" customHeight="1" spans="1:5">
      <c r="A11249" s="4" t="s">
        <v>11249</v>
      </c>
      <c r="B11249" s="4"/>
      <c r="C11249" s="5">
        <v>50</v>
      </c>
      <c r="D11249" s="6"/>
      <c r="E11249" s="6"/>
    </row>
    <row r="11250" ht="14.25" customHeight="1" spans="1:5">
      <c r="A11250" s="4" t="s">
        <v>11250</v>
      </c>
      <c r="B11250" s="4"/>
      <c r="C11250" s="5">
        <v>20</v>
      </c>
      <c r="D11250" s="6"/>
      <c r="E11250" s="6"/>
    </row>
    <row r="11251" ht="14.25" customHeight="1" spans="1:5">
      <c r="A11251" s="4" t="s">
        <v>11251</v>
      </c>
      <c r="B11251" s="4"/>
      <c r="C11251" s="5">
        <v>100</v>
      </c>
      <c r="D11251" s="6"/>
      <c r="E11251" s="6"/>
    </row>
    <row r="11252" ht="14.25" customHeight="1" spans="1:5">
      <c r="A11252" s="4" t="s">
        <v>11252</v>
      </c>
      <c r="B11252" s="4"/>
      <c r="C11252" s="5">
        <v>200</v>
      </c>
      <c r="D11252" s="6"/>
      <c r="E11252" s="6"/>
    </row>
    <row r="11253" ht="14.25" customHeight="1" spans="1:5">
      <c r="A11253" s="4" t="s">
        <v>11253</v>
      </c>
      <c r="B11253" s="4"/>
      <c r="C11253" s="7">
        <v>3570</v>
      </c>
      <c r="D11253" s="6"/>
      <c r="E11253" s="6"/>
    </row>
    <row r="11254" ht="14.25" customHeight="1" spans="1:5">
      <c r="A11254" s="4" t="s">
        <v>11254</v>
      </c>
      <c r="B11254" s="4"/>
      <c r="C11254" s="5">
        <v>100</v>
      </c>
      <c r="D11254" s="6"/>
      <c r="E11254" s="6"/>
    </row>
    <row r="11255" ht="14.25" customHeight="1" spans="1:5">
      <c r="A11255" s="4" t="s">
        <v>11255</v>
      </c>
      <c r="B11255" s="4"/>
      <c r="C11255" s="5">
        <v>500</v>
      </c>
      <c r="D11255" s="6"/>
      <c r="E11255" s="6"/>
    </row>
    <row r="11256" ht="14.25" customHeight="1" spans="1:5">
      <c r="A11256" s="4" t="s">
        <v>11256</v>
      </c>
      <c r="B11256" s="4"/>
      <c r="C11256" s="5">
        <v>11.28</v>
      </c>
      <c r="D11256" s="6"/>
      <c r="E11256" s="6"/>
    </row>
    <row r="11257" ht="14.25" customHeight="1" spans="1:5">
      <c r="A11257" s="4" t="s">
        <v>11257</v>
      </c>
      <c r="B11257" s="4"/>
      <c r="C11257" s="5">
        <v>50</v>
      </c>
      <c r="D11257" s="6"/>
      <c r="E11257" s="6"/>
    </row>
    <row r="11258" ht="14.25" customHeight="1" spans="1:5">
      <c r="A11258" s="4" t="s">
        <v>11258</v>
      </c>
      <c r="B11258" s="4"/>
      <c r="C11258" s="5">
        <v>100</v>
      </c>
      <c r="D11258" s="6"/>
      <c r="E11258" s="6"/>
    </row>
    <row r="11259" ht="14.25" customHeight="1" spans="1:5">
      <c r="A11259" s="4" t="s">
        <v>11259</v>
      </c>
      <c r="B11259" s="4"/>
      <c r="C11259" s="5">
        <v>10</v>
      </c>
      <c r="D11259" s="6"/>
      <c r="E11259" s="6"/>
    </row>
    <row r="11260" ht="14.25" customHeight="1" spans="1:5">
      <c r="A11260" s="4" t="s">
        <v>11260</v>
      </c>
      <c r="B11260" s="4"/>
      <c r="C11260" s="5">
        <v>50</v>
      </c>
      <c r="D11260" s="6"/>
      <c r="E11260" s="6"/>
    </row>
    <row r="11261" ht="14.25" customHeight="1" spans="1:5">
      <c r="A11261" s="4" t="s">
        <v>11261</v>
      </c>
      <c r="B11261" s="4"/>
      <c r="C11261" s="5">
        <v>66</v>
      </c>
      <c r="D11261" s="6"/>
      <c r="E11261" s="6"/>
    </row>
    <row r="11262" ht="14.25" customHeight="1" spans="1:5">
      <c r="A11262" s="4" t="s">
        <v>11262</v>
      </c>
      <c r="B11262" s="4"/>
      <c r="C11262" s="5">
        <v>100</v>
      </c>
      <c r="D11262" s="6"/>
      <c r="E11262" s="6"/>
    </row>
    <row r="11263" ht="14.25" customHeight="1" spans="1:5">
      <c r="A11263" s="4" t="s">
        <v>11263</v>
      </c>
      <c r="B11263" s="4"/>
      <c r="C11263" s="5">
        <v>5.21</v>
      </c>
      <c r="D11263" s="6"/>
      <c r="E11263" s="6"/>
    </row>
    <row r="11264" ht="14.25" customHeight="1" spans="1:5">
      <c r="A11264" s="4" t="s">
        <v>11264</v>
      </c>
      <c r="B11264" s="4"/>
      <c r="C11264" s="5">
        <v>0.01</v>
      </c>
      <c r="D11264" s="6"/>
      <c r="E11264" s="6"/>
    </row>
    <row r="11265" ht="14.25" customHeight="1" spans="1:5">
      <c r="A11265" s="4" t="s">
        <v>11265</v>
      </c>
      <c r="B11265" s="4"/>
      <c r="C11265" s="7">
        <v>1000</v>
      </c>
      <c r="D11265" s="6"/>
      <c r="E11265" s="6"/>
    </row>
    <row r="11266" ht="14.25" customHeight="1" spans="1:5">
      <c r="A11266" s="4" t="s">
        <v>11266</v>
      </c>
      <c r="B11266" s="4"/>
      <c r="C11266" s="5">
        <v>100</v>
      </c>
      <c r="D11266" s="6"/>
      <c r="E11266" s="6"/>
    </row>
    <row r="11267" ht="14.25" customHeight="1" spans="1:5">
      <c r="A11267" s="4" t="s">
        <v>11267</v>
      </c>
      <c r="B11267" s="4"/>
      <c r="C11267" s="5">
        <v>5.2</v>
      </c>
      <c r="D11267" s="6"/>
      <c r="E11267" s="6"/>
    </row>
    <row r="11268" ht="14.25" customHeight="1" spans="1:5">
      <c r="A11268" s="4" t="s">
        <v>11268</v>
      </c>
      <c r="B11268" s="4"/>
      <c r="C11268" s="5">
        <v>1</v>
      </c>
      <c r="D11268" s="6"/>
      <c r="E11268" s="6"/>
    </row>
    <row r="11269" ht="14.25" customHeight="1" spans="1:5">
      <c r="A11269" s="4" t="s">
        <v>11269</v>
      </c>
      <c r="B11269" s="4"/>
      <c r="C11269" s="5">
        <v>200</v>
      </c>
      <c r="D11269" s="6"/>
      <c r="E11269" s="6"/>
    </row>
    <row r="11270" ht="14.25" customHeight="1" spans="1:5">
      <c r="A11270" s="4" t="s">
        <v>11270</v>
      </c>
      <c r="B11270" s="4"/>
      <c r="C11270" s="5">
        <v>1</v>
      </c>
      <c r="D11270" s="6"/>
      <c r="E11270" s="6"/>
    </row>
    <row r="11271" ht="14.25" customHeight="1" spans="1:5">
      <c r="A11271" s="4" t="s">
        <v>11271</v>
      </c>
      <c r="B11271" s="4"/>
      <c r="C11271" s="5">
        <v>1</v>
      </c>
      <c r="D11271" s="6"/>
      <c r="E11271" s="6"/>
    </row>
    <row r="11272" ht="14.25" customHeight="1" spans="1:5">
      <c r="A11272" s="4" t="s">
        <v>11272</v>
      </c>
      <c r="B11272" s="4"/>
      <c r="C11272" s="5">
        <v>200</v>
      </c>
      <c r="D11272" s="6"/>
      <c r="E11272" s="6"/>
    </row>
    <row r="11273" ht="14.25" customHeight="1" spans="1:5">
      <c r="A11273" s="4" t="s">
        <v>11273</v>
      </c>
      <c r="B11273" s="4"/>
      <c r="C11273" s="5">
        <v>33</v>
      </c>
      <c r="D11273" s="6"/>
      <c r="E11273" s="6"/>
    </row>
    <row r="11274" ht="14.25" customHeight="1" spans="1:5">
      <c r="A11274" s="4" t="s">
        <v>11274</v>
      </c>
      <c r="B11274" s="4"/>
      <c r="C11274" s="5">
        <v>6.6</v>
      </c>
      <c r="D11274" s="6"/>
      <c r="E11274" s="6"/>
    </row>
    <row r="11275" ht="14.25" customHeight="1" spans="1:5">
      <c r="A11275" s="4" t="s">
        <v>11275</v>
      </c>
      <c r="B11275" s="4"/>
      <c r="C11275" s="5">
        <v>30</v>
      </c>
      <c r="D11275" s="6"/>
      <c r="E11275" s="6"/>
    </row>
    <row r="11276" ht="14.25" customHeight="1" spans="1:5">
      <c r="A11276" s="4" t="s">
        <v>11276</v>
      </c>
      <c r="B11276" s="4"/>
      <c r="C11276" s="5">
        <v>200</v>
      </c>
      <c r="D11276" s="6"/>
      <c r="E11276" s="6"/>
    </row>
    <row r="11277" ht="14.25" customHeight="1" spans="1:5">
      <c r="A11277" s="4" t="s">
        <v>11277</v>
      </c>
      <c r="B11277" s="4"/>
      <c r="C11277" s="5">
        <v>200</v>
      </c>
      <c r="D11277" s="6"/>
      <c r="E11277" s="6"/>
    </row>
    <row r="11278" ht="14.25" customHeight="1" spans="1:5">
      <c r="A11278" s="4" t="s">
        <v>11278</v>
      </c>
      <c r="B11278" s="4"/>
      <c r="C11278" s="5">
        <v>5</v>
      </c>
      <c r="D11278" s="6"/>
      <c r="E11278" s="6"/>
    </row>
    <row r="11279" ht="14.25" customHeight="1" spans="1:5">
      <c r="A11279" s="4" t="s">
        <v>11279</v>
      </c>
      <c r="B11279" s="4"/>
      <c r="C11279" s="5">
        <v>5</v>
      </c>
      <c r="D11279" s="6"/>
      <c r="E11279" s="6"/>
    </row>
    <row r="11280" ht="14.25" customHeight="1" spans="1:5">
      <c r="A11280" s="4" t="s">
        <v>11280</v>
      </c>
      <c r="B11280" s="4"/>
      <c r="C11280" s="5">
        <v>200</v>
      </c>
      <c r="D11280" s="6"/>
      <c r="E11280" s="6"/>
    </row>
    <row r="11281" ht="14.25" customHeight="1" spans="1:5">
      <c r="A11281" s="4" t="s">
        <v>11281</v>
      </c>
      <c r="B11281" s="4"/>
      <c r="C11281" s="5">
        <v>50</v>
      </c>
      <c r="D11281" s="6"/>
      <c r="E11281" s="6"/>
    </row>
    <row r="11282" ht="14.25" customHeight="1" spans="1:5">
      <c r="A11282" s="4" t="s">
        <v>11282</v>
      </c>
      <c r="B11282" s="4"/>
      <c r="C11282" s="5">
        <v>52</v>
      </c>
      <c r="D11282" s="6"/>
      <c r="E11282" s="6"/>
    </row>
    <row r="11283" ht="14.25" customHeight="1" spans="1:5">
      <c r="A11283" s="4" t="s">
        <v>11283</v>
      </c>
      <c r="B11283" s="4"/>
      <c r="C11283" s="5">
        <v>10</v>
      </c>
      <c r="D11283" s="6"/>
      <c r="E11283" s="6"/>
    </row>
    <row r="11284" ht="14.25" customHeight="1" spans="1:5">
      <c r="A11284" s="4" t="s">
        <v>11284</v>
      </c>
      <c r="B11284" s="4"/>
      <c r="C11284" s="5">
        <v>10</v>
      </c>
      <c r="D11284" s="6"/>
      <c r="E11284" s="6"/>
    </row>
    <row r="11285" ht="14.25" customHeight="1" spans="1:5">
      <c r="A11285" s="4" t="s">
        <v>11285</v>
      </c>
      <c r="B11285" s="4"/>
      <c r="C11285" s="5">
        <v>10</v>
      </c>
      <c r="D11285" s="6"/>
      <c r="E11285" s="6"/>
    </row>
    <row r="11286" ht="14.25" customHeight="1" spans="1:5">
      <c r="A11286" s="4" t="s">
        <v>11286</v>
      </c>
      <c r="B11286" s="4"/>
      <c r="C11286" s="5">
        <v>1</v>
      </c>
      <c r="D11286" s="6"/>
      <c r="E11286" s="6"/>
    </row>
    <row r="11287" ht="14.25" customHeight="1" spans="1:5">
      <c r="A11287" s="4" t="s">
        <v>11287</v>
      </c>
      <c r="B11287" s="4"/>
      <c r="C11287" s="5">
        <v>5.2</v>
      </c>
      <c r="D11287" s="6"/>
      <c r="E11287" s="6"/>
    </row>
    <row r="11288" ht="14.25" customHeight="1" spans="1:5">
      <c r="A11288" s="4" t="s">
        <v>11288</v>
      </c>
      <c r="B11288" s="4"/>
      <c r="C11288" s="5">
        <v>100</v>
      </c>
      <c r="D11288" s="6"/>
      <c r="E11288" s="6"/>
    </row>
    <row r="11289" ht="14.25" customHeight="1" spans="1:5">
      <c r="A11289" s="4" t="s">
        <v>11289</v>
      </c>
      <c r="B11289" s="4"/>
      <c r="C11289" s="5">
        <v>10</v>
      </c>
      <c r="D11289" s="6"/>
      <c r="E11289" s="6"/>
    </row>
    <row r="11290" ht="14.25" customHeight="1" spans="1:5">
      <c r="A11290" s="4" t="s">
        <v>11290</v>
      </c>
      <c r="B11290" s="4"/>
      <c r="C11290" s="5">
        <v>10</v>
      </c>
      <c r="D11290" s="6"/>
      <c r="E11290" s="6"/>
    </row>
    <row r="11291" ht="14.25" customHeight="1" spans="1:5">
      <c r="A11291" s="4" t="s">
        <v>11291</v>
      </c>
      <c r="B11291" s="4"/>
      <c r="C11291" s="5">
        <v>5.21</v>
      </c>
      <c r="D11291" s="6"/>
      <c r="E11291" s="6"/>
    </row>
    <row r="11292" ht="14.25" customHeight="1" spans="1:5">
      <c r="A11292" s="4" t="s">
        <v>11292</v>
      </c>
      <c r="B11292" s="4"/>
      <c r="C11292" s="5">
        <v>20.2</v>
      </c>
      <c r="D11292" s="6"/>
      <c r="E11292" s="6"/>
    </row>
    <row r="11293" ht="14.25" customHeight="1" spans="1:5">
      <c r="A11293" s="4" t="s">
        <v>11293</v>
      </c>
      <c r="B11293" s="4"/>
      <c r="C11293" s="5">
        <v>6</v>
      </c>
      <c r="D11293" s="6"/>
      <c r="E11293" s="6"/>
    </row>
    <row r="11294" ht="14.25" customHeight="1" spans="1:5">
      <c r="A11294" s="4" t="s">
        <v>11294</v>
      </c>
      <c r="B11294" s="4"/>
      <c r="C11294" s="5">
        <v>500</v>
      </c>
      <c r="D11294" s="6"/>
      <c r="E11294" s="6"/>
    </row>
    <row r="11295" ht="14.25" customHeight="1" spans="1:5">
      <c r="A11295" s="4" t="s">
        <v>11295</v>
      </c>
      <c r="B11295" s="4"/>
      <c r="C11295" s="5">
        <v>6.66</v>
      </c>
      <c r="D11295" s="6"/>
      <c r="E11295" s="6"/>
    </row>
    <row r="11296" ht="14.25" customHeight="1" spans="1:5">
      <c r="A11296" s="4" t="s">
        <v>11296</v>
      </c>
      <c r="B11296" s="4"/>
      <c r="C11296" s="5">
        <v>5</v>
      </c>
      <c r="D11296" s="6"/>
      <c r="E11296" s="6"/>
    </row>
    <row r="11297" ht="14.25" customHeight="1" spans="1:5">
      <c r="A11297" s="4" t="s">
        <v>11297</v>
      </c>
      <c r="B11297" s="4"/>
      <c r="C11297" s="5">
        <v>20</v>
      </c>
      <c r="D11297" s="6"/>
      <c r="E11297" s="6"/>
    </row>
    <row r="11298" ht="14.25" customHeight="1" spans="1:5">
      <c r="A11298" s="4" t="s">
        <v>11298</v>
      </c>
      <c r="B11298" s="4"/>
      <c r="C11298" s="5">
        <v>20</v>
      </c>
      <c r="D11298" s="6"/>
      <c r="E11298" s="6"/>
    </row>
    <row r="11299" ht="14.25" customHeight="1" spans="1:5">
      <c r="A11299" s="4" t="s">
        <v>11299</v>
      </c>
      <c r="B11299" s="4"/>
      <c r="C11299" s="5">
        <v>20</v>
      </c>
      <c r="D11299" s="6"/>
      <c r="E11299" s="6"/>
    </row>
    <row r="11300" ht="14.25" customHeight="1" spans="1:5">
      <c r="A11300" s="4" t="s">
        <v>11300</v>
      </c>
      <c r="B11300" s="4"/>
      <c r="C11300" s="5">
        <v>22</v>
      </c>
      <c r="D11300" s="6"/>
      <c r="E11300" s="6"/>
    </row>
    <row r="11301" ht="14.25" customHeight="1" spans="1:5">
      <c r="A11301" s="4" t="s">
        <v>11301</v>
      </c>
      <c r="B11301" s="4"/>
      <c r="C11301" s="5">
        <v>10</v>
      </c>
      <c r="D11301" s="6"/>
      <c r="E11301" s="6"/>
    </row>
    <row r="11302" ht="14.25" customHeight="1" spans="1:5">
      <c r="A11302" s="4" t="s">
        <v>11302</v>
      </c>
      <c r="B11302" s="4"/>
      <c r="C11302" s="5">
        <v>100</v>
      </c>
      <c r="D11302" s="6"/>
      <c r="E11302" s="6"/>
    </row>
    <row r="11303" ht="14.25" customHeight="1" spans="1:5">
      <c r="A11303" s="4" t="s">
        <v>11303</v>
      </c>
      <c r="B11303" s="4"/>
      <c r="C11303" s="5">
        <v>10</v>
      </c>
      <c r="D11303" s="6"/>
      <c r="E11303" s="6"/>
    </row>
    <row r="11304" ht="14.25" customHeight="1" spans="1:5">
      <c r="A11304" s="4" t="s">
        <v>11304</v>
      </c>
      <c r="B11304" s="4"/>
      <c r="C11304" s="5">
        <v>100</v>
      </c>
      <c r="D11304" s="6"/>
      <c r="E11304" s="6"/>
    </row>
    <row r="11305" ht="14.25" customHeight="1" spans="1:5">
      <c r="A11305" s="4" t="s">
        <v>11305</v>
      </c>
      <c r="B11305" s="4"/>
      <c r="C11305" s="5">
        <v>10</v>
      </c>
      <c r="D11305" s="6"/>
      <c r="E11305" s="6"/>
    </row>
    <row r="11306" ht="14.25" customHeight="1" spans="1:5">
      <c r="A11306" s="4" t="s">
        <v>11306</v>
      </c>
      <c r="B11306" s="4"/>
      <c r="C11306" s="5">
        <v>300</v>
      </c>
      <c r="D11306" s="6"/>
      <c r="E11306" s="6"/>
    </row>
    <row r="11307" ht="14.25" customHeight="1" spans="1:5">
      <c r="A11307" s="4" t="s">
        <v>11307</v>
      </c>
      <c r="B11307" s="4"/>
      <c r="C11307" s="5">
        <v>1</v>
      </c>
      <c r="D11307" s="6"/>
      <c r="E11307" s="6"/>
    </row>
    <row r="11308" ht="14.25" customHeight="1" spans="1:5">
      <c r="A11308" s="4" t="s">
        <v>11308</v>
      </c>
      <c r="B11308" s="4"/>
      <c r="C11308" s="5">
        <v>6</v>
      </c>
      <c r="D11308" s="6"/>
      <c r="E11308" s="6"/>
    </row>
    <row r="11309" ht="14.25" customHeight="1" spans="1:5">
      <c r="A11309" s="4" t="s">
        <v>11309</v>
      </c>
      <c r="B11309" s="4"/>
      <c r="C11309" s="5">
        <v>6.66</v>
      </c>
      <c r="D11309" s="6"/>
      <c r="E11309" s="6"/>
    </row>
    <row r="11310" ht="14.25" customHeight="1" spans="1:5">
      <c r="A11310" s="4" t="s">
        <v>11310</v>
      </c>
      <c r="B11310" s="4"/>
      <c r="C11310" s="7">
        <v>1000</v>
      </c>
      <c r="D11310" s="6"/>
      <c r="E11310" s="6"/>
    </row>
    <row r="11311" ht="14.25" customHeight="1" spans="1:5">
      <c r="A11311" s="4" t="s">
        <v>11311</v>
      </c>
      <c r="B11311" s="4"/>
      <c r="C11311" s="5">
        <v>2</v>
      </c>
      <c r="D11311" s="6"/>
      <c r="E11311" s="6"/>
    </row>
    <row r="11312" ht="14.25" customHeight="1" spans="1:5">
      <c r="A11312" s="4" t="s">
        <v>11312</v>
      </c>
      <c r="B11312" s="4"/>
      <c r="C11312" s="5">
        <v>50</v>
      </c>
      <c r="D11312" s="6"/>
      <c r="E11312" s="6"/>
    </row>
    <row r="11313" ht="14.25" customHeight="1" spans="1:5">
      <c r="A11313" s="4" t="s">
        <v>11313</v>
      </c>
      <c r="B11313" s="4"/>
      <c r="C11313" s="5">
        <v>66.6</v>
      </c>
      <c r="D11313" s="6"/>
      <c r="E11313" s="6"/>
    </row>
    <row r="11314" ht="14.25" customHeight="1" spans="1:5">
      <c r="A11314" s="4" t="s">
        <v>11314</v>
      </c>
      <c r="B11314" s="4"/>
      <c r="C11314" s="5">
        <v>0.66</v>
      </c>
      <c r="D11314" s="6"/>
      <c r="E11314" s="6"/>
    </row>
    <row r="11315" ht="14.25" customHeight="1" spans="1:5">
      <c r="A11315" s="4" t="s">
        <v>11315</v>
      </c>
      <c r="B11315" s="4"/>
      <c r="C11315" s="5">
        <v>20</v>
      </c>
      <c r="D11315" s="6"/>
      <c r="E11315" s="6"/>
    </row>
    <row r="11316" ht="14.25" customHeight="1" spans="1:5">
      <c r="A11316" s="4" t="s">
        <v>11316</v>
      </c>
      <c r="B11316" s="4"/>
      <c r="C11316" s="5">
        <v>200</v>
      </c>
      <c r="D11316" s="6"/>
      <c r="E11316" s="6"/>
    </row>
    <row r="11317" ht="14.25" customHeight="1" spans="1:5">
      <c r="A11317" s="4" t="s">
        <v>11317</v>
      </c>
      <c r="B11317" s="4"/>
      <c r="C11317" s="5">
        <v>1</v>
      </c>
      <c r="D11317" s="6"/>
      <c r="E11317" s="6"/>
    </row>
    <row r="11318" ht="14.25" customHeight="1" spans="1:5">
      <c r="A11318" s="4" t="s">
        <v>11318</v>
      </c>
      <c r="B11318" s="4"/>
      <c r="C11318" s="5">
        <v>10</v>
      </c>
      <c r="D11318" s="6"/>
      <c r="E11318" s="6"/>
    </row>
    <row r="11319" ht="14.25" customHeight="1" spans="1:5">
      <c r="A11319" s="4" t="s">
        <v>11319</v>
      </c>
      <c r="B11319" s="4"/>
      <c r="C11319" s="5">
        <v>100</v>
      </c>
      <c r="D11319" s="6"/>
      <c r="E11319" s="6"/>
    </row>
    <row r="11320" ht="14.25" customHeight="1" spans="1:5">
      <c r="A11320" s="4" t="s">
        <v>11320</v>
      </c>
      <c r="B11320" s="4"/>
      <c r="C11320" s="5">
        <v>4</v>
      </c>
      <c r="D11320" s="6"/>
      <c r="E11320" s="6"/>
    </row>
    <row r="11321" ht="14.25" customHeight="1" spans="1:5">
      <c r="A11321" s="4" t="s">
        <v>11321</v>
      </c>
      <c r="B11321" s="4"/>
      <c r="C11321" s="5">
        <v>50</v>
      </c>
      <c r="D11321" s="6"/>
      <c r="E11321" s="6"/>
    </row>
    <row r="11322" ht="14.25" customHeight="1" spans="1:5">
      <c r="A11322" s="4" t="s">
        <v>11322</v>
      </c>
      <c r="B11322" s="4"/>
      <c r="C11322" s="5">
        <v>2</v>
      </c>
      <c r="D11322" s="6"/>
      <c r="E11322" s="6"/>
    </row>
    <row r="11323" ht="14.25" customHeight="1" spans="1:5">
      <c r="A11323" s="4" t="s">
        <v>11323</v>
      </c>
      <c r="B11323" s="4"/>
      <c r="C11323" s="5">
        <v>1</v>
      </c>
      <c r="D11323" s="6"/>
      <c r="E11323" s="6"/>
    </row>
    <row r="11324" ht="14.25" customHeight="1" spans="1:5">
      <c r="A11324" s="4" t="s">
        <v>11324</v>
      </c>
      <c r="B11324" s="4"/>
      <c r="C11324" s="7">
        <v>1000</v>
      </c>
      <c r="D11324" s="6"/>
      <c r="E11324" s="6"/>
    </row>
    <row r="11325" ht="14.25" customHeight="1" spans="1:5">
      <c r="A11325" s="4" t="s">
        <v>11325</v>
      </c>
      <c r="B11325" s="4"/>
      <c r="C11325" s="5">
        <v>200</v>
      </c>
      <c r="D11325" s="6"/>
      <c r="E11325" s="6"/>
    </row>
    <row r="11326" ht="14.25" customHeight="1" spans="1:5">
      <c r="A11326" s="4" t="s">
        <v>11326</v>
      </c>
      <c r="B11326" s="4"/>
      <c r="C11326" s="5">
        <v>30</v>
      </c>
      <c r="D11326" s="6"/>
      <c r="E11326" s="6"/>
    </row>
    <row r="11327" ht="14.25" customHeight="1" spans="1:5">
      <c r="A11327" s="4" t="s">
        <v>11327</v>
      </c>
      <c r="B11327" s="4"/>
      <c r="C11327" s="5">
        <v>10</v>
      </c>
      <c r="D11327" s="6"/>
      <c r="E11327" s="6"/>
    </row>
    <row r="11328" ht="14.25" customHeight="1" spans="1:5">
      <c r="A11328" s="4" t="s">
        <v>11328</v>
      </c>
      <c r="B11328" s="4"/>
      <c r="C11328" s="5">
        <v>10</v>
      </c>
      <c r="D11328" s="6"/>
      <c r="E11328" s="6"/>
    </row>
    <row r="11329" ht="14.25" customHeight="1" spans="1:5">
      <c r="A11329" s="4" t="s">
        <v>11329</v>
      </c>
      <c r="B11329" s="4"/>
      <c r="C11329" s="5">
        <v>20</v>
      </c>
      <c r="D11329" s="6"/>
      <c r="E11329" s="6"/>
    </row>
    <row r="11330" ht="14.25" customHeight="1" spans="1:5">
      <c r="A11330" s="4" t="s">
        <v>11330</v>
      </c>
      <c r="B11330" s="4"/>
      <c r="C11330" s="5">
        <v>3</v>
      </c>
      <c r="D11330" s="6"/>
      <c r="E11330" s="6"/>
    </row>
    <row r="11331" ht="14.25" customHeight="1" spans="1:5">
      <c r="A11331" s="4" t="s">
        <v>11331</v>
      </c>
      <c r="B11331" s="4"/>
      <c r="C11331" s="5">
        <v>100</v>
      </c>
      <c r="D11331" s="6"/>
      <c r="E11331" s="6"/>
    </row>
    <row r="11332" ht="14.25" customHeight="1" spans="1:5">
      <c r="A11332" s="4" t="s">
        <v>11332</v>
      </c>
      <c r="B11332" s="4"/>
      <c r="C11332" s="5">
        <v>1.8</v>
      </c>
      <c r="D11332" s="6"/>
      <c r="E11332" s="6"/>
    </row>
    <row r="11333" ht="14.25" customHeight="1" spans="1:5">
      <c r="A11333" s="4" t="s">
        <v>11333</v>
      </c>
      <c r="B11333" s="4"/>
      <c r="C11333" s="5">
        <v>5</v>
      </c>
      <c r="D11333" s="6"/>
      <c r="E11333" s="6"/>
    </row>
    <row r="11334" ht="14.25" customHeight="1" spans="1:5">
      <c r="A11334" s="4" t="s">
        <v>11334</v>
      </c>
      <c r="B11334" s="4"/>
      <c r="C11334" s="5">
        <v>50</v>
      </c>
      <c r="D11334" s="6"/>
      <c r="E11334" s="6"/>
    </row>
    <row r="11335" ht="14.25" customHeight="1" spans="1:5">
      <c r="A11335" s="4" t="s">
        <v>11335</v>
      </c>
      <c r="B11335" s="4"/>
      <c r="C11335" s="5">
        <v>1</v>
      </c>
      <c r="D11335" s="6"/>
      <c r="E11335" s="6"/>
    </row>
    <row r="11336" ht="14.25" customHeight="1" spans="1:5">
      <c r="A11336" s="4" t="s">
        <v>11336</v>
      </c>
      <c r="B11336" s="4"/>
      <c r="C11336" s="5">
        <v>100</v>
      </c>
      <c r="D11336" s="6"/>
      <c r="E11336" s="6"/>
    </row>
    <row r="11337" ht="14.25" customHeight="1" spans="1:5">
      <c r="A11337" s="4" t="s">
        <v>11337</v>
      </c>
      <c r="B11337" s="4"/>
      <c r="C11337" s="5">
        <v>200</v>
      </c>
      <c r="D11337" s="6"/>
      <c r="E11337" s="6"/>
    </row>
    <row r="11338" ht="14.25" customHeight="1" spans="1:5">
      <c r="A11338" s="4" t="s">
        <v>11338</v>
      </c>
      <c r="B11338" s="4"/>
      <c r="C11338" s="7">
        <v>1000</v>
      </c>
      <c r="D11338" s="6"/>
      <c r="E11338" s="6"/>
    </row>
    <row r="11339" ht="14.25" customHeight="1" spans="1:5">
      <c r="A11339" s="4" t="s">
        <v>11339</v>
      </c>
      <c r="B11339" s="4"/>
      <c r="C11339" s="5">
        <v>5</v>
      </c>
      <c r="D11339" s="6"/>
      <c r="E11339" s="6"/>
    </row>
    <row r="11340" ht="14.25" customHeight="1" spans="1:5">
      <c r="A11340" s="4" t="s">
        <v>11340</v>
      </c>
      <c r="B11340" s="4"/>
      <c r="C11340" s="5">
        <v>5</v>
      </c>
      <c r="D11340" s="6"/>
      <c r="E11340" s="6"/>
    </row>
    <row r="11341" ht="14.25" customHeight="1" spans="1:5">
      <c r="A11341" s="4" t="s">
        <v>11341</v>
      </c>
      <c r="B11341" s="4"/>
      <c r="C11341" s="5">
        <v>100</v>
      </c>
      <c r="D11341" s="6"/>
      <c r="E11341" s="6"/>
    </row>
    <row r="11342" ht="14.25" customHeight="1" spans="1:5">
      <c r="A11342" s="4" t="s">
        <v>11342</v>
      </c>
      <c r="B11342" s="4"/>
      <c r="C11342" s="5">
        <v>20</v>
      </c>
      <c r="D11342" s="6"/>
      <c r="E11342" s="6"/>
    </row>
    <row r="11343" ht="14.25" customHeight="1" spans="1:5">
      <c r="A11343" s="4" t="s">
        <v>11343</v>
      </c>
      <c r="B11343" s="4"/>
      <c r="C11343" s="5">
        <v>10</v>
      </c>
      <c r="D11343" s="6"/>
      <c r="E11343" s="6"/>
    </row>
    <row r="11344" ht="14.25" customHeight="1" spans="1:5">
      <c r="A11344" s="4" t="s">
        <v>11344</v>
      </c>
      <c r="B11344" s="4"/>
      <c r="C11344" s="5">
        <v>10</v>
      </c>
      <c r="D11344" s="6"/>
      <c r="E11344" s="6"/>
    </row>
    <row r="11345" ht="14.25" customHeight="1" spans="1:5">
      <c r="A11345" s="4" t="s">
        <v>11345</v>
      </c>
      <c r="B11345" s="4"/>
      <c r="C11345" s="5">
        <v>1</v>
      </c>
      <c r="D11345" s="6"/>
      <c r="E11345" s="6"/>
    </row>
    <row r="11346" ht="14.25" customHeight="1" spans="1:5">
      <c r="A11346" s="4" t="s">
        <v>11346</v>
      </c>
      <c r="B11346" s="4"/>
      <c r="C11346" s="5">
        <v>10</v>
      </c>
      <c r="D11346" s="6"/>
      <c r="E11346" s="6"/>
    </row>
    <row r="11347" ht="14.25" customHeight="1" spans="1:5">
      <c r="A11347" s="4" t="s">
        <v>11347</v>
      </c>
      <c r="B11347" s="4"/>
      <c r="C11347" s="5">
        <v>5</v>
      </c>
      <c r="D11347" s="6"/>
      <c r="E11347" s="6"/>
    </row>
    <row r="11348" ht="14.25" customHeight="1" spans="1:5">
      <c r="A11348" s="4" t="s">
        <v>11348</v>
      </c>
      <c r="B11348" s="4"/>
      <c r="C11348" s="5">
        <v>20</v>
      </c>
      <c r="D11348" s="6"/>
      <c r="E11348" s="6"/>
    </row>
    <row r="11349" ht="14.25" customHeight="1" spans="1:5">
      <c r="A11349" s="4" t="s">
        <v>11349</v>
      </c>
      <c r="B11349" s="4"/>
      <c r="C11349" s="7">
        <v>1000</v>
      </c>
      <c r="D11349" s="6"/>
      <c r="E11349" s="6"/>
    </row>
    <row r="11350" ht="14.25" customHeight="1" spans="1:5">
      <c r="A11350" s="4" t="s">
        <v>11350</v>
      </c>
      <c r="B11350" s="4"/>
      <c r="C11350" s="5">
        <v>50</v>
      </c>
      <c r="D11350" s="6"/>
      <c r="E11350" s="6"/>
    </row>
    <row r="11351" ht="14.25" customHeight="1" spans="1:5">
      <c r="A11351" s="4" t="s">
        <v>11351</v>
      </c>
      <c r="B11351" s="4"/>
      <c r="C11351" s="5">
        <v>0.01</v>
      </c>
      <c r="D11351" s="6"/>
      <c r="E11351" s="6"/>
    </row>
    <row r="11352" ht="14.25" customHeight="1" spans="1:5">
      <c r="A11352" s="4" t="s">
        <v>11352</v>
      </c>
      <c r="B11352" s="4"/>
      <c r="C11352" s="5">
        <v>1</v>
      </c>
      <c r="D11352" s="6"/>
      <c r="E11352" s="6"/>
    </row>
    <row r="11353" ht="14.25" customHeight="1" spans="1:5">
      <c r="A11353" s="4" t="s">
        <v>11353</v>
      </c>
      <c r="B11353" s="4"/>
      <c r="C11353" s="5">
        <v>5</v>
      </c>
      <c r="D11353" s="6"/>
      <c r="E11353" s="6"/>
    </row>
    <row r="11354" ht="14.25" customHeight="1" spans="1:5">
      <c r="A11354" s="4" t="s">
        <v>11354</v>
      </c>
      <c r="B11354" s="4"/>
      <c r="C11354" s="5">
        <v>10</v>
      </c>
      <c r="D11354" s="6"/>
      <c r="E11354" s="6"/>
    </row>
    <row r="11355" ht="14.25" customHeight="1" spans="1:5">
      <c r="A11355" s="4" t="s">
        <v>11355</v>
      </c>
      <c r="B11355" s="4"/>
      <c r="C11355" s="5">
        <v>1</v>
      </c>
      <c r="D11355" s="6"/>
      <c r="E11355" s="6"/>
    </row>
    <row r="11356" ht="14.25" customHeight="1" spans="1:5">
      <c r="A11356" s="4" t="s">
        <v>11356</v>
      </c>
      <c r="B11356" s="4"/>
      <c r="C11356" s="5">
        <v>5.21</v>
      </c>
      <c r="D11356" s="6"/>
      <c r="E11356" s="6"/>
    </row>
    <row r="11357" ht="14.25" customHeight="1" spans="1:5">
      <c r="A11357" s="4" t="s">
        <v>11357</v>
      </c>
      <c r="B11357" s="4"/>
      <c r="C11357" s="5">
        <v>50</v>
      </c>
      <c r="D11357" s="6"/>
      <c r="E11357" s="6"/>
    </row>
    <row r="11358" ht="14.25" customHeight="1" spans="1:5">
      <c r="A11358" s="4" t="s">
        <v>11358</v>
      </c>
      <c r="B11358" s="4"/>
      <c r="C11358" s="5">
        <v>10</v>
      </c>
      <c r="D11358" s="6"/>
      <c r="E11358" s="6"/>
    </row>
    <row r="11359" ht="14.25" customHeight="1" spans="1:5">
      <c r="A11359" s="4" t="s">
        <v>11359</v>
      </c>
      <c r="B11359" s="4"/>
      <c r="C11359" s="5">
        <v>100</v>
      </c>
      <c r="D11359" s="6"/>
      <c r="E11359" s="6"/>
    </row>
    <row r="11360" ht="14.25" customHeight="1" spans="1:5">
      <c r="A11360" s="4" t="s">
        <v>11360</v>
      </c>
      <c r="B11360" s="4"/>
      <c r="C11360" s="5">
        <v>18.88</v>
      </c>
      <c r="D11360" s="6"/>
      <c r="E11360" s="6"/>
    </row>
    <row r="11361" ht="14.25" customHeight="1" spans="1:5">
      <c r="A11361" s="4" t="s">
        <v>11361</v>
      </c>
      <c r="B11361" s="4"/>
      <c r="C11361" s="5">
        <v>1</v>
      </c>
      <c r="D11361" s="6"/>
      <c r="E11361" s="6"/>
    </row>
    <row r="11362" ht="14.25" customHeight="1" spans="1:5">
      <c r="A11362" s="4" t="s">
        <v>11362</v>
      </c>
      <c r="B11362" s="4"/>
      <c r="C11362" s="5">
        <v>15</v>
      </c>
      <c r="D11362" s="6"/>
      <c r="E11362" s="6"/>
    </row>
    <row r="11363" ht="14.25" customHeight="1" spans="1:5">
      <c r="A11363" s="4" t="s">
        <v>11363</v>
      </c>
      <c r="B11363" s="4"/>
      <c r="C11363" s="5">
        <v>128</v>
      </c>
      <c r="D11363" s="6"/>
      <c r="E11363" s="6"/>
    </row>
    <row r="11364" ht="14.25" customHeight="1" spans="1:5">
      <c r="A11364" s="4" t="s">
        <v>11364</v>
      </c>
      <c r="B11364" s="4"/>
      <c r="C11364" s="5">
        <v>100</v>
      </c>
      <c r="D11364" s="6"/>
      <c r="E11364" s="6"/>
    </row>
    <row r="11365" ht="14.25" customHeight="1" spans="1:5">
      <c r="A11365" s="4" t="s">
        <v>11365</v>
      </c>
      <c r="B11365" s="4"/>
      <c r="C11365" s="5">
        <v>0.01</v>
      </c>
      <c r="D11365" s="6"/>
      <c r="E11365" s="6"/>
    </row>
    <row r="11366" ht="14.25" customHeight="1" spans="1:5">
      <c r="A11366" s="4" t="s">
        <v>11366</v>
      </c>
      <c r="B11366" s="4"/>
      <c r="C11366" s="5">
        <v>10</v>
      </c>
      <c r="D11366" s="6"/>
      <c r="E11366" s="6"/>
    </row>
    <row r="11367" ht="14.25" customHeight="1" spans="1:5">
      <c r="A11367" s="4" t="s">
        <v>11367</v>
      </c>
      <c r="B11367" s="4"/>
      <c r="C11367" s="5">
        <v>20</v>
      </c>
      <c r="D11367" s="6"/>
      <c r="E11367" s="6"/>
    </row>
    <row r="11368" ht="14.25" customHeight="1" spans="1:5">
      <c r="A11368" s="4" t="s">
        <v>11368</v>
      </c>
      <c r="B11368" s="4"/>
      <c r="C11368" s="5">
        <v>50</v>
      </c>
      <c r="D11368" s="6"/>
      <c r="E11368" s="6"/>
    </row>
    <row r="11369" ht="14.25" customHeight="1" spans="1:5">
      <c r="A11369" s="4" t="s">
        <v>11369</v>
      </c>
      <c r="B11369" s="4"/>
      <c r="C11369" s="5">
        <v>60</v>
      </c>
      <c r="D11369" s="6"/>
      <c r="E11369" s="6"/>
    </row>
    <row r="11370" ht="14.25" customHeight="1" spans="1:5">
      <c r="A11370" s="4" t="s">
        <v>11370</v>
      </c>
      <c r="B11370" s="4"/>
      <c r="C11370" s="5">
        <v>500</v>
      </c>
      <c r="D11370" s="6"/>
      <c r="E11370" s="6"/>
    </row>
    <row r="11371" ht="14.25" customHeight="1" spans="1:5">
      <c r="A11371" s="4" t="s">
        <v>11371</v>
      </c>
      <c r="B11371" s="4"/>
      <c r="C11371" s="5">
        <v>4</v>
      </c>
      <c r="D11371" s="6"/>
      <c r="E11371" s="6"/>
    </row>
    <row r="11372" ht="14.25" customHeight="1" spans="1:5">
      <c r="A11372" s="4" t="s">
        <v>11372</v>
      </c>
      <c r="B11372" s="4"/>
      <c r="C11372" s="5">
        <v>100</v>
      </c>
      <c r="D11372" s="6"/>
      <c r="E11372" s="6"/>
    </row>
    <row r="11373" ht="14.25" customHeight="1" spans="1:5">
      <c r="A11373" s="4" t="s">
        <v>11373</v>
      </c>
      <c r="B11373" s="4"/>
      <c r="C11373" s="5">
        <v>1</v>
      </c>
      <c r="D11373" s="6"/>
      <c r="E11373" s="6"/>
    </row>
    <row r="11374" ht="14.25" customHeight="1" spans="1:5">
      <c r="A11374" s="4" t="s">
        <v>11374</v>
      </c>
      <c r="B11374" s="4"/>
      <c r="C11374" s="5">
        <v>6.66</v>
      </c>
      <c r="D11374" s="6"/>
      <c r="E11374" s="6"/>
    </row>
    <row r="11375" ht="14.25" customHeight="1" spans="1:5">
      <c r="A11375" s="4" t="s">
        <v>11375</v>
      </c>
      <c r="B11375" s="4"/>
      <c r="C11375" s="5">
        <v>2</v>
      </c>
      <c r="D11375" s="6"/>
      <c r="E11375" s="6"/>
    </row>
    <row r="11376" ht="14.25" customHeight="1" spans="1:5">
      <c r="A11376" s="4" t="s">
        <v>11376</v>
      </c>
      <c r="B11376" s="4"/>
      <c r="C11376" s="5">
        <v>5</v>
      </c>
      <c r="D11376" s="6"/>
      <c r="E11376" s="6"/>
    </row>
    <row r="11377" ht="14.25" customHeight="1" spans="1:5">
      <c r="A11377" s="4" t="s">
        <v>11377</v>
      </c>
      <c r="B11377" s="4"/>
      <c r="C11377" s="5">
        <v>10</v>
      </c>
      <c r="D11377" s="6"/>
      <c r="E11377" s="6"/>
    </row>
    <row r="11378" ht="14.25" customHeight="1" spans="1:5">
      <c r="A11378" s="4" t="s">
        <v>11378</v>
      </c>
      <c r="B11378" s="4"/>
      <c r="C11378" s="5">
        <v>500</v>
      </c>
      <c r="D11378" s="6"/>
      <c r="E11378" s="6"/>
    </row>
    <row r="11379" ht="14.25" customHeight="1" spans="1:5">
      <c r="A11379" s="4" t="s">
        <v>11379</v>
      </c>
      <c r="B11379" s="4"/>
      <c r="C11379" s="5">
        <v>1</v>
      </c>
      <c r="D11379" s="6"/>
      <c r="E11379" s="6"/>
    </row>
    <row r="11380" ht="14.25" customHeight="1" spans="1:5">
      <c r="A11380" s="4" t="s">
        <v>11380</v>
      </c>
      <c r="B11380" s="4"/>
      <c r="C11380" s="5">
        <v>100</v>
      </c>
      <c r="D11380" s="6"/>
      <c r="E11380" s="6"/>
    </row>
    <row r="11381" ht="14.25" customHeight="1" spans="1:5">
      <c r="A11381" s="4" t="s">
        <v>11381</v>
      </c>
      <c r="B11381" s="4"/>
      <c r="C11381" s="5">
        <v>100</v>
      </c>
      <c r="D11381" s="6"/>
      <c r="E11381" s="6"/>
    </row>
    <row r="11382" ht="14.25" customHeight="1" spans="1:5">
      <c r="A11382" s="4" t="s">
        <v>11382</v>
      </c>
      <c r="B11382" s="4"/>
      <c r="C11382" s="5">
        <v>500</v>
      </c>
      <c r="D11382" s="6"/>
      <c r="E11382" s="6"/>
    </row>
    <row r="11383" ht="14.25" customHeight="1" spans="1:5">
      <c r="A11383" s="4" t="s">
        <v>11383</v>
      </c>
      <c r="B11383" s="4"/>
      <c r="C11383" s="5">
        <v>10</v>
      </c>
      <c r="D11383" s="6"/>
      <c r="E11383" s="6"/>
    </row>
    <row r="11384" ht="14.25" customHeight="1" spans="1:5">
      <c r="A11384" s="4" t="s">
        <v>11384</v>
      </c>
      <c r="B11384" s="4"/>
      <c r="C11384" s="5">
        <v>100</v>
      </c>
      <c r="D11384" s="6"/>
      <c r="E11384" s="6"/>
    </row>
    <row r="11385" ht="14.25" customHeight="1" spans="1:5">
      <c r="A11385" s="4" t="s">
        <v>11385</v>
      </c>
      <c r="B11385" s="4"/>
      <c r="C11385" s="5">
        <v>2</v>
      </c>
      <c r="D11385" s="6"/>
      <c r="E11385" s="6"/>
    </row>
    <row r="11386" ht="14.25" customHeight="1" spans="1:5">
      <c r="A11386" s="4" t="s">
        <v>11386</v>
      </c>
      <c r="B11386" s="4"/>
      <c r="C11386" s="5">
        <v>150</v>
      </c>
      <c r="D11386" s="6"/>
      <c r="E11386" s="6"/>
    </row>
    <row r="11387" ht="14.25" customHeight="1" spans="1:5">
      <c r="A11387" s="4" t="s">
        <v>11387</v>
      </c>
      <c r="B11387" s="4"/>
      <c r="C11387" s="5">
        <v>100</v>
      </c>
      <c r="D11387" s="6"/>
      <c r="E11387" s="6"/>
    </row>
    <row r="11388" ht="14.25" customHeight="1" spans="1:5">
      <c r="A11388" s="4" t="s">
        <v>11388</v>
      </c>
      <c r="B11388" s="4"/>
      <c r="C11388" s="5">
        <v>20</v>
      </c>
      <c r="D11388" s="6"/>
      <c r="E11388" s="6"/>
    </row>
    <row r="11389" ht="14.25" customHeight="1" spans="1:5">
      <c r="A11389" s="4" t="s">
        <v>11389</v>
      </c>
      <c r="B11389" s="4"/>
      <c r="C11389" s="5">
        <v>0.5</v>
      </c>
      <c r="D11389" s="6"/>
      <c r="E11389" s="6"/>
    </row>
    <row r="11390" ht="14.25" customHeight="1" spans="1:5">
      <c r="A11390" s="4" t="s">
        <v>11390</v>
      </c>
      <c r="B11390" s="4"/>
      <c r="C11390" s="5">
        <v>20</v>
      </c>
      <c r="D11390" s="6"/>
      <c r="E11390" s="6"/>
    </row>
    <row r="11391" ht="14.25" customHeight="1" spans="1:5">
      <c r="A11391" s="4" t="s">
        <v>11391</v>
      </c>
      <c r="B11391" s="4"/>
      <c r="C11391" s="5">
        <v>10</v>
      </c>
      <c r="D11391" s="6"/>
      <c r="E11391" s="6"/>
    </row>
    <row r="11392" ht="14.25" customHeight="1" spans="1:5">
      <c r="A11392" s="4" t="s">
        <v>11392</v>
      </c>
      <c r="B11392" s="4"/>
      <c r="C11392" s="5">
        <v>100</v>
      </c>
      <c r="D11392" s="6"/>
      <c r="E11392" s="6"/>
    </row>
    <row r="11393" ht="14.25" customHeight="1" spans="1:5">
      <c r="A11393" s="4" t="s">
        <v>11393</v>
      </c>
      <c r="B11393" s="4"/>
      <c r="C11393" s="5">
        <v>20</v>
      </c>
      <c r="D11393" s="6"/>
      <c r="E11393" s="6"/>
    </row>
    <row r="11394" ht="14.25" customHeight="1" spans="1:5">
      <c r="A11394" s="4" t="s">
        <v>11394</v>
      </c>
      <c r="B11394" s="4"/>
      <c r="C11394" s="5">
        <v>1</v>
      </c>
      <c r="D11394" s="6"/>
      <c r="E11394" s="6"/>
    </row>
    <row r="11395" ht="14.25" customHeight="1" spans="1:5">
      <c r="A11395" s="4" t="s">
        <v>11395</v>
      </c>
      <c r="B11395" s="4"/>
      <c r="C11395" s="5">
        <v>2</v>
      </c>
      <c r="D11395" s="6"/>
      <c r="E11395" s="6"/>
    </row>
    <row r="11396" ht="14.25" customHeight="1" spans="1:5">
      <c r="A11396" s="4" t="s">
        <v>11396</v>
      </c>
      <c r="B11396" s="4"/>
      <c r="C11396" s="5">
        <v>5</v>
      </c>
      <c r="D11396" s="6"/>
      <c r="E11396" s="6"/>
    </row>
    <row r="11397" ht="14.25" customHeight="1" spans="1:5">
      <c r="A11397" s="4" t="s">
        <v>11397</v>
      </c>
      <c r="B11397" s="4"/>
      <c r="C11397" s="5">
        <v>50</v>
      </c>
      <c r="D11397" s="6"/>
      <c r="E11397" s="6"/>
    </row>
    <row r="11398" ht="14.25" customHeight="1" spans="1:5">
      <c r="A11398" s="4" t="s">
        <v>11398</v>
      </c>
      <c r="B11398" s="4"/>
      <c r="C11398" s="5">
        <v>50</v>
      </c>
      <c r="D11398" s="6"/>
      <c r="E11398" s="6"/>
    </row>
    <row r="11399" ht="14.25" customHeight="1" spans="1:5">
      <c r="A11399" s="4" t="s">
        <v>11399</v>
      </c>
      <c r="B11399" s="4"/>
      <c r="C11399" s="5">
        <v>10</v>
      </c>
      <c r="D11399" s="6"/>
      <c r="E11399" s="6"/>
    </row>
    <row r="11400" ht="14.25" customHeight="1" spans="1:5">
      <c r="A11400" s="4" t="s">
        <v>11400</v>
      </c>
      <c r="B11400" s="4"/>
      <c r="C11400" s="5">
        <v>100</v>
      </c>
      <c r="D11400" s="6"/>
      <c r="E11400" s="6"/>
    </row>
    <row r="11401" ht="14.25" customHeight="1" spans="1:5">
      <c r="A11401" s="4" t="s">
        <v>11401</v>
      </c>
      <c r="B11401" s="4"/>
      <c r="C11401" s="5">
        <v>10</v>
      </c>
      <c r="D11401" s="6"/>
      <c r="E11401" s="6"/>
    </row>
    <row r="11402" ht="14.25" customHeight="1" spans="1:5">
      <c r="A11402" s="4" t="s">
        <v>11402</v>
      </c>
      <c r="B11402" s="4"/>
      <c r="C11402" s="5">
        <v>100</v>
      </c>
      <c r="D11402" s="6"/>
      <c r="E11402" s="6"/>
    </row>
    <row r="11403" ht="14.25" customHeight="1" spans="1:5">
      <c r="A11403" s="4" t="s">
        <v>11403</v>
      </c>
      <c r="B11403" s="4"/>
      <c r="C11403" s="5">
        <v>10</v>
      </c>
      <c r="D11403" s="6"/>
      <c r="E11403" s="6"/>
    </row>
    <row r="11404" ht="14.25" customHeight="1" spans="1:5">
      <c r="A11404" s="4" t="s">
        <v>11404</v>
      </c>
      <c r="B11404" s="4"/>
      <c r="C11404" s="5">
        <v>500</v>
      </c>
      <c r="D11404" s="6"/>
      <c r="E11404" s="6"/>
    </row>
    <row r="11405" ht="14.25" customHeight="1" spans="1:5">
      <c r="A11405" s="4" t="s">
        <v>11405</v>
      </c>
      <c r="B11405" s="4"/>
      <c r="C11405" s="5">
        <v>5.04</v>
      </c>
      <c r="D11405" s="6"/>
      <c r="E11405" s="6"/>
    </row>
    <row r="11406" ht="14.25" customHeight="1" spans="1:5">
      <c r="A11406" s="4" t="s">
        <v>11406</v>
      </c>
      <c r="B11406" s="4"/>
      <c r="C11406" s="5">
        <v>2</v>
      </c>
      <c r="D11406" s="6"/>
      <c r="E11406" s="6"/>
    </row>
    <row r="11407" ht="14.25" customHeight="1" spans="1:5">
      <c r="A11407" s="4" t="s">
        <v>11407</v>
      </c>
      <c r="B11407" s="4"/>
      <c r="C11407" s="5">
        <v>52</v>
      </c>
      <c r="D11407" s="6"/>
      <c r="E11407" s="6"/>
    </row>
    <row r="11408" ht="14.25" customHeight="1" spans="1:5">
      <c r="A11408" s="4" t="s">
        <v>11408</v>
      </c>
      <c r="B11408" s="4"/>
      <c r="C11408" s="5">
        <v>15</v>
      </c>
      <c r="D11408" s="6"/>
      <c r="E11408" s="6"/>
    </row>
    <row r="11409" ht="14.25" customHeight="1" spans="1:5">
      <c r="A11409" s="4" t="s">
        <v>11409</v>
      </c>
      <c r="B11409" s="4"/>
      <c r="C11409" s="5">
        <v>50</v>
      </c>
      <c r="D11409" s="6"/>
      <c r="E11409" s="6"/>
    </row>
    <row r="11410" ht="14.25" customHeight="1" spans="1:5">
      <c r="A11410" s="4" t="s">
        <v>11410</v>
      </c>
      <c r="B11410" s="4"/>
      <c r="C11410" s="5">
        <v>300</v>
      </c>
      <c r="D11410" s="6"/>
      <c r="E11410" s="6"/>
    </row>
    <row r="11411" ht="14.25" customHeight="1" spans="1:5">
      <c r="A11411" s="4" t="s">
        <v>11411</v>
      </c>
      <c r="B11411" s="4"/>
      <c r="C11411" s="5">
        <v>10</v>
      </c>
      <c r="D11411" s="6"/>
      <c r="E11411" s="6"/>
    </row>
    <row r="11412" ht="14.25" customHeight="1" spans="1:5">
      <c r="A11412" s="4" t="s">
        <v>11412</v>
      </c>
      <c r="B11412" s="4"/>
      <c r="C11412" s="5">
        <v>50</v>
      </c>
      <c r="D11412" s="6"/>
      <c r="E11412" s="6"/>
    </row>
    <row r="11413" ht="14.25" customHeight="1" spans="1:5">
      <c r="A11413" s="4" t="s">
        <v>11413</v>
      </c>
      <c r="B11413" s="4"/>
      <c r="C11413" s="5">
        <v>100</v>
      </c>
      <c r="D11413" s="6"/>
      <c r="E11413" s="6"/>
    </row>
    <row r="11414" ht="14.25" customHeight="1" spans="1:5">
      <c r="A11414" s="4" t="s">
        <v>11414</v>
      </c>
      <c r="B11414" s="4"/>
      <c r="C11414" s="5">
        <v>17</v>
      </c>
      <c r="D11414" s="6"/>
      <c r="E11414" s="6"/>
    </row>
    <row r="11415" ht="14.25" customHeight="1" spans="1:5">
      <c r="A11415" s="4" t="s">
        <v>11415</v>
      </c>
      <c r="B11415" s="4"/>
      <c r="C11415" s="5">
        <v>300</v>
      </c>
      <c r="D11415" s="6"/>
      <c r="E11415" s="6"/>
    </row>
    <row r="11416" ht="14.25" customHeight="1" spans="1:5">
      <c r="A11416" s="4" t="s">
        <v>11416</v>
      </c>
      <c r="B11416" s="4"/>
      <c r="C11416" s="5">
        <v>1</v>
      </c>
      <c r="D11416" s="6"/>
      <c r="E11416" s="6"/>
    </row>
    <row r="11417" ht="14.25" customHeight="1" spans="1:5">
      <c r="A11417" s="4" t="s">
        <v>11417</v>
      </c>
      <c r="B11417" s="4"/>
      <c r="C11417" s="5">
        <v>200</v>
      </c>
      <c r="D11417" s="6"/>
      <c r="E11417" s="6"/>
    </row>
    <row r="11418" ht="14.25" customHeight="1" spans="1:5">
      <c r="A11418" s="4" t="s">
        <v>11418</v>
      </c>
      <c r="B11418" s="4"/>
      <c r="C11418" s="5">
        <v>100</v>
      </c>
      <c r="D11418" s="6"/>
      <c r="E11418" s="6"/>
    </row>
    <row r="11419" ht="14.25" customHeight="1" spans="1:5">
      <c r="A11419" s="4" t="s">
        <v>11419</v>
      </c>
      <c r="B11419" s="4"/>
      <c r="C11419" s="5">
        <v>100</v>
      </c>
      <c r="D11419" s="6"/>
      <c r="E11419" s="6"/>
    </row>
    <row r="11420" ht="14.25" customHeight="1" spans="1:5">
      <c r="A11420" s="4" t="s">
        <v>11420</v>
      </c>
      <c r="B11420" s="4"/>
      <c r="C11420" s="5">
        <v>200</v>
      </c>
      <c r="D11420" s="6"/>
      <c r="E11420" s="6"/>
    </row>
    <row r="11421" ht="14.25" customHeight="1" spans="1:5">
      <c r="A11421" s="4" t="s">
        <v>11421</v>
      </c>
      <c r="B11421" s="4"/>
      <c r="C11421" s="5">
        <v>2</v>
      </c>
      <c r="D11421" s="6"/>
      <c r="E11421" s="6"/>
    </row>
    <row r="11422" ht="14.25" customHeight="1" spans="1:5">
      <c r="A11422" s="4" t="s">
        <v>11422</v>
      </c>
      <c r="B11422" s="4"/>
      <c r="C11422" s="5">
        <v>6.66</v>
      </c>
      <c r="D11422" s="6"/>
      <c r="E11422" s="6"/>
    </row>
    <row r="11423" ht="14.25" customHeight="1" spans="1:5">
      <c r="A11423" s="4" t="s">
        <v>11423</v>
      </c>
      <c r="B11423" s="4"/>
      <c r="C11423" s="7">
        <v>2000</v>
      </c>
      <c r="D11423" s="6"/>
      <c r="E11423" s="6"/>
    </row>
    <row r="11424" ht="14.25" customHeight="1" spans="1:5">
      <c r="A11424" s="4" t="s">
        <v>11424</v>
      </c>
      <c r="B11424" s="4"/>
      <c r="C11424" s="5">
        <v>50</v>
      </c>
      <c r="D11424" s="6"/>
      <c r="E11424" s="6"/>
    </row>
    <row r="11425" ht="14.25" customHeight="1" spans="1:5">
      <c r="A11425" s="4" t="s">
        <v>11425</v>
      </c>
      <c r="B11425" s="4"/>
      <c r="C11425" s="7">
        <v>1080</v>
      </c>
      <c r="D11425" s="6"/>
      <c r="E11425" s="6"/>
    </row>
    <row r="11426" ht="14.25" customHeight="1" spans="1:5">
      <c r="A11426" s="4" t="s">
        <v>11426</v>
      </c>
      <c r="B11426" s="4"/>
      <c r="C11426" s="5">
        <v>1</v>
      </c>
      <c r="D11426" s="6"/>
      <c r="E11426" s="6"/>
    </row>
    <row r="11427" ht="14.25" customHeight="1" spans="1:5">
      <c r="A11427" s="4" t="s">
        <v>11427</v>
      </c>
      <c r="B11427" s="4"/>
      <c r="C11427" s="5">
        <v>5.2</v>
      </c>
      <c r="D11427" s="6"/>
      <c r="E11427" s="6"/>
    </row>
    <row r="11428" ht="14.25" customHeight="1" spans="1:5">
      <c r="A11428" s="4" t="s">
        <v>11428</v>
      </c>
      <c r="B11428" s="4"/>
      <c r="C11428" s="5">
        <v>11.11</v>
      </c>
      <c r="D11428" s="6"/>
      <c r="E11428" s="6"/>
    </row>
    <row r="11429" ht="14.25" customHeight="1" spans="1:5">
      <c r="A11429" s="4" t="s">
        <v>11429</v>
      </c>
      <c r="B11429" s="4"/>
      <c r="C11429" s="5">
        <v>100</v>
      </c>
      <c r="D11429" s="6"/>
      <c r="E11429" s="6"/>
    </row>
    <row r="11430" ht="14.25" customHeight="1" spans="1:5">
      <c r="A11430" s="4" t="s">
        <v>11430</v>
      </c>
      <c r="B11430" s="4"/>
      <c r="C11430" s="5">
        <v>100</v>
      </c>
      <c r="D11430" s="6"/>
      <c r="E11430" s="6"/>
    </row>
    <row r="11431" ht="14.25" customHeight="1" spans="1:5">
      <c r="A11431" s="4" t="s">
        <v>11431</v>
      </c>
      <c r="B11431" s="4"/>
      <c r="C11431" s="5">
        <v>10</v>
      </c>
      <c r="D11431" s="6"/>
      <c r="E11431" s="6"/>
    </row>
    <row r="11432" ht="14.25" customHeight="1" spans="1:5">
      <c r="A11432" s="4" t="s">
        <v>11432</v>
      </c>
      <c r="B11432" s="4"/>
      <c r="C11432" s="5">
        <v>50</v>
      </c>
      <c r="D11432" s="6"/>
      <c r="E11432" s="6"/>
    </row>
    <row r="11433" ht="14.25" customHeight="1" spans="1:5">
      <c r="A11433" s="4" t="s">
        <v>11433</v>
      </c>
      <c r="B11433" s="4"/>
      <c r="C11433" s="5">
        <v>20</v>
      </c>
      <c r="D11433" s="6"/>
      <c r="E11433" s="6"/>
    </row>
    <row r="11434" ht="14.25" customHeight="1" spans="1:5">
      <c r="A11434" s="4" t="s">
        <v>11434</v>
      </c>
      <c r="B11434" s="4"/>
      <c r="C11434" s="5">
        <v>100</v>
      </c>
      <c r="D11434" s="6"/>
      <c r="E11434" s="6"/>
    </row>
    <row r="11435" ht="14.25" customHeight="1" spans="1:5">
      <c r="A11435" s="4" t="s">
        <v>11435</v>
      </c>
      <c r="B11435" s="4"/>
      <c r="C11435" s="5">
        <v>1</v>
      </c>
      <c r="D11435" s="6"/>
      <c r="E11435" s="6"/>
    </row>
    <row r="11436" ht="14.25" customHeight="1" spans="1:5">
      <c r="A11436" s="4" t="s">
        <v>11436</v>
      </c>
      <c r="B11436" s="4"/>
      <c r="C11436" s="5">
        <v>100</v>
      </c>
      <c r="D11436" s="6"/>
      <c r="E11436" s="6"/>
    </row>
    <row r="11437" ht="14.25" customHeight="1" spans="1:5">
      <c r="A11437" s="4" t="s">
        <v>11437</v>
      </c>
      <c r="B11437" s="4"/>
      <c r="C11437" s="5">
        <v>20</v>
      </c>
      <c r="D11437" s="6"/>
      <c r="E11437" s="6"/>
    </row>
    <row r="11438" ht="14.25" customHeight="1" spans="1:5">
      <c r="A11438" s="4" t="s">
        <v>11438</v>
      </c>
      <c r="B11438" s="4"/>
      <c r="C11438" s="5">
        <v>50</v>
      </c>
      <c r="D11438" s="6"/>
      <c r="E11438" s="6"/>
    </row>
    <row r="11439" ht="14.25" customHeight="1" spans="1:5">
      <c r="A11439" s="4" t="s">
        <v>11439</v>
      </c>
      <c r="B11439" s="4"/>
      <c r="C11439" s="5">
        <v>50</v>
      </c>
      <c r="D11439" s="6"/>
      <c r="E11439" s="6"/>
    </row>
    <row r="11440" ht="14.25" customHeight="1" spans="1:5">
      <c r="A11440" s="4" t="s">
        <v>11440</v>
      </c>
      <c r="B11440" s="4"/>
      <c r="C11440" s="5">
        <v>10</v>
      </c>
      <c r="D11440" s="6"/>
      <c r="E11440" s="6"/>
    </row>
    <row r="11441" ht="14.25" customHeight="1" spans="1:5">
      <c r="A11441" s="4" t="s">
        <v>11441</v>
      </c>
      <c r="B11441" s="4"/>
      <c r="C11441" s="5">
        <v>1</v>
      </c>
      <c r="D11441" s="6"/>
      <c r="E11441" s="6"/>
    </row>
    <row r="11442" ht="14.25" customHeight="1" spans="1:5">
      <c r="A11442" s="4" t="s">
        <v>11442</v>
      </c>
      <c r="B11442" s="4"/>
      <c r="C11442" s="5">
        <v>30</v>
      </c>
      <c r="D11442" s="6"/>
      <c r="E11442" s="6"/>
    </row>
    <row r="11443" ht="14.25" customHeight="1" spans="1:5">
      <c r="A11443" s="4" t="s">
        <v>11443</v>
      </c>
      <c r="B11443" s="4"/>
      <c r="C11443" s="5">
        <v>0.1</v>
      </c>
      <c r="D11443" s="6"/>
      <c r="E11443" s="6"/>
    </row>
    <row r="11444" ht="14.25" customHeight="1" spans="1:5">
      <c r="A11444" s="4" t="s">
        <v>11444</v>
      </c>
      <c r="B11444" s="4"/>
      <c r="C11444" s="5">
        <v>20</v>
      </c>
      <c r="D11444" s="6"/>
      <c r="E11444" s="6"/>
    </row>
    <row r="11445" ht="14.25" customHeight="1" spans="1:5">
      <c r="A11445" s="4" t="s">
        <v>11445</v>
      </c>
      <c r="B11445" s="4"/>
      <c r="C11445" s="5">
        <v>100</v>
      </c>
      <c r="D11445" s="6"/>
      <c r="E11445" s="6"/>
    </row>
    <row r="11446" ht="14.25" customHeight="1" spans="1:5">
      <c r="A11446" s="4" t="s">
        <v>11446</v>
      </c>
      <c r="B11446" s="4"/>
      <c r="C11446" s="5">
        <v>200</v>
      </c>
      <c r="D11446" s="6"/>
      <c r="E11446" s="6"/>
    </row>
    <row r="11447" ht="14.25" customHeight="1" spans="1:5">
      <c r="A11447" s="4" t="s">
        <v>11447</v>
      </c>
      <c r="B11447" s="4"/>
      <c r="C11447" s="5">
        <v>200</v>
      </c>
      <c r="D11447" s="6"/>
      <c r="E11447" s="6"/>
    </row>
    <row r="11448" ht="14.25" customHeight="1" spans="1:5">
      <c r="A11448" s="4" t="s">
        <v>11448</v>
      </c>
      <c r="B11448" s="4"/>
      <c r="C11448" s="5">
        <v>0.1</v>
      </c>
      <c r="D11448" s="6"/>
      <c r="E11448" s="6"/>
    </row>
    <row r="11449" ht="14.25" customHeight="1" spans="1:5">
      <c r="A11449" s="4" t="s">
        <v>11449</v>
      </c>
      <c r="B11449" s="4"/>
      <c r="C11449" s="5">
        <v>6</v>
      </c>
      <c r="D11449" s="6"/>
      <c r="E11449" s="6"/>
    </row>
    <row r="11450" ht="14.25" customHeight="1" spans="1:5">
      <c r="A11450" s="4" t="s">
        <v>11450</v>
      </c>
      <c r="B11450" s="4"/>
      <c r="C11450" s="5">
        <v>15</v>
      </c>
      <c r="D11450" s="6"/>
      <c r="E11450" s="6"/>
    </row>
    <row r="11451" ht="14.25" customHeight="1" spans="1:5">
      <c r="A11451" s="4" t="s">
        <v>11451</v>
      </c>
      <c r="B11451" s="4"/>
      <c r="C11451" s="5">
        <v>5</v>
      </c>
      <c r="D11451" s="6"/>
      <c r="E11451" s="6"/>
    </row>
    <row r="11452" ht="14.25" customHeight="1" spans="1:5">
      <c r="A11452" s="4" t="s">
        <v>11452</v>
      </c>
      <c r="B11452" s="4"/>
      <c r="C11452" s="5">
        <v>100</v>
      </c>
      <c r="D11452" s="6"/>
      <c r="E11452" s="6"/>
    </row>
    <row r="11453" ht="14.25" customHeight="1" spans="1:5">
      <c r="A11453" s="4" t="s">
        <v>11453</v>
      </c>
      <c r="B11453" s="4"/>
      <c r="C11453" s="5">
        <v>20</v>
      </c>
      <c r="D11453" s="6"/>
      <c r="E11453" s="6"/>
    </row>
    <row r="11454" ht="14.25" customHeight="1" spans="1:5">
      <c r="A11454" s="4" t="s">
        <v>11454</v>
      </c>
      <c r="B11454" s="4"/>
      <c r="C11454" s="7">
        <v>2000</v>
      </c>
      <c r="D11454" s="6"/>
      <c r="E11454" s="6"/>
    </row>
    <row r="11455" ht="14.25" customHeight="1" spans="1:5">
      <c r="A11455" s="4" t="s">
        <v>11455</v>
      </c>
      <c r="B11455" s="4"/>
      <c r="C11455" s="5">
        <v>10.05</v>
      </c>
      <c r="D11455" s="6"/>
      <c r="E11455" s="6"/>
    </row>
    <row r="11456" ht="14.25" customHeight="1" spans="1:5">
      <c r="A11456" s="4" t="s">
        <v>11456</v>
      </c>
      <c r="B11456" s="4"/>
      <c r="C11456" s="5">
        <v>30</v>
      </c>
      <c r="D11456" s="6"/>
      <c r="E11456" s="6"/>
    </row>
    <row r="11457" ht="14.25" customHeight="1" spans="1:5">
      <c r="A11457" s="4" t="s">
        <v>11457</v>
      </c>
      <c r="B11457" s="4"/>
      <c r="C11457" s="5">
        <v>1</v>
      </c>
      <c r="D11457" s="6"/>
      <c r="E11457" s="6"/>
    </row>
    <row r="11458" ht="14.25" customHeight="1" spans="1:5">
      <c r="A11458" s="4" t="s">
        <v>11458</v>
      </c>
      <c r="B11458" s="4"/>
      <c r="C11458" s="5">
        <v>200</v>
      </c>
      <c r="D11458" s="6"/>
      <c r="E11458" s="6"/>
    </row>
    <row r="11459" ht="14.25" customHeight="1" spans="1:5">
      <c r="A11459" s="4" t="s">
        <v>11459</v>
      </c>
      <c r="B11459" s="4"/>
      <c r="C11459" s="5">
        <v>10</v>
      </c>
      <c r="D11459" s="6"/>
      <c r="E11459" s="6"/>
    </row>
    <row r="11460" ht="14.25" customHeight="1" spans="1:5">
      <c r="A11460" s="4" t="s">
        <v>11460</v>
      </c>
      <c r="B11460" s="4"/>
      <c r="C11460" s="5">
        <v>300</v>
      </c>
      <c r="D11460" s="6"/>
      <c r="E11460" s="6"/>
    </row>
    <row r="11461" ht="14.25" customHeight="1" spans="1:5">
      <c r="A11461" s="4" t="s">
        <v>11461</v>
      </c>
      <c r="B11461" s="4"/>
      <c r="C11461" s="5">
        <v>50</v>
      </c>
      <c r="D11461" s="6"/>
      <c r="E11461" s="6"/>
    </row>
    <row r="11462" ht="14.25" customHeight="1" spans="1:5">
      <c r="A11462" s="4" t="s">
        <v>11462</v>
      </c>
      <c r="B11462" s="4"/>
      <c r="C11462" s="5">
        <v>5</v>
      </c>
      <c r="D11462" s="6"/>
      <c r="E11462" s="6"/>
    </row>
    <row r="11463" ht="14.25" customHeight="1" spans="1:5">
      <c r="A11463" s="4" t="s">
        <v>11463</v>
      </c>
      <c r="B11463" s="4"/>
      <c r="C11463" s="5">
        <v>100</v>
      </c>
      <c r="D11463" s="6"/>
      <c r="E11463" s="6"/>
    </row>
    <row r="11464" ht="14.25" customHeight="1" spans="1:5">
      <c r="A11464" s="4" t="s">
        <v>11464</v>
      </c>
      <c r="B11464" s="4"/>
      <c r="C11464" s="5">
        <v>100</v>
      </c>
      <c r="D11464" s="6"/>
      <c r="E11464" s="6"/>
    </row>
    <row r="11465" ht="14.25" customHeight="1" spans="1:5">
      <c r="A11465" s="4" t="s">
        <v>11465</v>
      </c>
      <c r="B11465" s="4"/>
      <c r="C11465" s="5">
        <v>20</v>
      </c>
      <c r="D11465" s="6"/>
      <c r="E11465" s="6"/>
    </row>
    <row r="11466" ht="14.25" customHeight="1" spans="1:5">
      <c r="A11466" s="4" t="s">
        <v>11466</v>
      </c>
      <c r="B11466" s="4"/>
      <c r="C11466" s="5">
        <v>50</v>
      </c>
      <c r="D11466" s="6"/>
      <c r="E11466" s="6"/>
    </row>
    <row r="11467" ht="14.25" customHeight="1" spans="1:5">
      <c r="A11467" s="4" t="s">
        <v>11467</v>
      </c>
      <c r="B11467" s="4"/>
      <c r="C11467" s="5">
        <v>5</v>
      </c>
      <c r="D11467" s="6"/>
      <c r="E11467" s="6"/>
    </row>
    <row r="11468" ht="14.25" customHeight="1" spans="1:5">
      <c r="A11468" s="4" t="s">
        <v>11468</v>
      </c>
      <c r="B11468" s="4"/>
      <c r="C11468" s="5">
        <v>5</v>
      </c>
      <c r="D11468" s="6"/>
      <c r="E11468" s="6"/>
    </row>
    <row r="11469" ht="14.25" customHeight="1" spans="1:5">
      <c r="A11469" s="4" t="s">
        <v>11469</v>
      </c>
      <c r="B11469" s="4"/>
      <c r="C11469" s="5">
        <v>50</v>
      </c>
      <c r="D11469" s="6"/>
      <c r="E11469" s="6"/>
    </row>
    <row r="11470" ht="14.25" customHeight="1" spans="1:5">
      <c r="A11470" s="4" t="s">
        <v>11470</v>
      </c>
      <c r="B11470" s="4"/>
      <c r="C11470" s="5">
        <v>20</v>
      </c>
      <c r="D11470" s="6"/>
      <c r="E11470" s="6"/>
    </row>
    <row r="11471" ht="14.25" customHeight="1" spans="1:5">
      <c r="A11471" s="4" t="s">
        <v>11471</v>
      </c>
      <c r="B11471" s="4"/>
      <c r="C11471" s="5">
        <v>20</v>
      </c>
      <c r="D11471" s="6"/>
      <c r="E11471" s="6"/>
    </row>
    <row r="11472" ht="14.25" customHeight="1" spans="1:5">
      <c r="A11472" s="4" t="s">
        <v>11472</v>
      </c>
      <c r="B11472" s="4"/>
      <c r="C11472" s="5">
        <v>10</v>
      </c>
      <c r="D11472" s="6"/>
      <c r="E11472" s="6"/>
    </row>
    <row r="11473" ht="14.25" customHeight="1" spans="1:5">
      <c r="A11473" s="4" t="s">
        <v>11473</v>
      </c>
      <c r="B11473" s="4"/>
      <c r="C11473" s="5">
        <v>2</v>
      </c>
      <c r="D11473" s="6"/>
      <c r="E11473" s="6"/>
    </row>
    <row r="11474" ht="14.25" customHeight="1" spans="1:5">
      <c r="A11474" s="4" t="s">
        <v>11474</v>
      </c>
      <c r="B11474" s="4"/>
      <c r="C11474" s="5">
        <v>5.2</v>
      </c>
      <c r="D11474" s="6"/>
      <c r="E11474" s="6"/>
    </row>
    <row r="11475" ht="14.25" customHeight="1" spans="1:5">
      <c r="A11475" s="4" t="s">
        <v>11475</v>
      </c>
      <c r="B11475" s="4"/>
      <c r="C11475" s="5">
        <v>5</v>
      </c>
      <c r="D11475" s="6"/>
      <c r="E11475" s="6"/>
    </row>
    <row r="11476" ht="14.25" customHeight="1" spans="1:5">
      <c r="A11476" s="4" t="s">
        <v>11476</v>
      </c>
      <c r="B11476" s="4"/>
      <c r="C11476" s="5">
        <v>20</v>
      </c>
      <c r="D11476" s="6"/>
      <c r="E11476" s="6"/>
    </row>
    <row r="11477" ht="14.25" customHeight="1" spans="1:5">
      <c r="A11477" s="4" t="s">
        <v>11477</v>
      </c>
      <c r="B11477" s="4"/>
      <c r="C11477" s="5">
        <v>10</v>
      </c>
      <c r="D11477" s="6"/>
      <c r="E11477" s="6"/>
    </row>
    <row r="11478" ht="14.25" customHeight="1" spans="1:5">
      <c r="A11478" s="4" t="s">
        <v>11478</v>
      </c>
      <c r="B11478" s="4"/>
      <c r="C11478" s="5">
        <v>50</v>
      </c>
      <c r="D11478" s="6"/>
      <c r="E11478" s="6"/>
    </row>
    <row r="11479" ht="14.25" customHeight="1" spans="1:5">
      <c r="A11479" s="4" t="s">
        <v>11479</v>
      </c>
      <c r="B11479" s="4"/>
      <c r="C11479" s="5">
        <v>10</v>
      </c>
      <c r="D11479" s="6"/>
      <c r="E11479" s="6"/>
    </row>
    <row r="11480" ht="14.25" customHeight="1" spans="1:5">
      <c r="A11480" s="4" t="s">
        <v>11480</v>
      </c>
      <c r="B11480" s="4"/>
      <c r="C11480" s="5">
        <v>100</v>
      </c>
      <c r="D11480" s="6"/>
      <c r="E11480" s="6"/>
    </row>
    <row r="11481" ht="14.25" customHeight="1" spans="1:5">
      <c r="A11481" s="4" t="s">
        <v>11481</v>
      </c>
      <c r="B11481" s="4"/>
      <c r="C11481" s="5">
        <v>99.9</v>
      </c>
      <c r="D11481" s="6"/>
      <c r="E11481" s="6"/>
    </row>
    <row r="11482" ht="14.25" customHeight="1" spans="1:5">
      <c r="A11482" s="4" t="s">
        <v>11482</v>
      </c>
      <c r="B11482" s="4"/>
      <c r="C11482" s="5">
        <v>10</v>
      </c>
      <c r="D11482" s="6"/>
      <c r="E11482" s="6"/>
    </row>
    <row r="11483" ht="14.25" customHeight="1" spans="1:5">
      <c r="A11483" s="4" t="s">
        <v>11483</v>
      </c>
      <c r="B11483" s="4"/>
      <c r="C11483" s="5">
        <v>14</v>
      </c>
      <c r="D11483" s="6"/>
      <c r="E11483" s="6"/>
    </row>
    <row r="11484" ht="14.25" customHeight="1" spans="1:5">
      <c r="A11484" s="4" t="s">
        <v>11484</v>
      </c>
      <c r="B11484" s="4"/>
      <c r="C11484" s="5">
        <v>60</v>
      </c>
      <c r="D11484" s="6"/>
      <c r="E11484" s="6"/>
    </row>
    <row r="11485" ht="14.25" customHeight="1" spans="1:5">
      <c r="A11485" s="4" t="s">
        <v>11485</v>
      </c>
      <c r="B11485" s="4"/>
      <c r="C11485" s="5">
        <v>10</v>
      </c>
      <c r="D11485" s="6"/>
      <c r="E11485" s="6"/>
    </row>
    <row r="11486" ht="14.25" customHeight="1" spans="1:5">
      <c r="A11486" s="4" t="s">
        <v>11486</v>
      </c>
      <c r="B11486" s="4"/>
      <c r="C11486" s="5">
        <v>50</v>
      </c>
      <c r="D11486" s="6"/>
      <c r="E11486" s="6"/>
    </row>
    <row r="11487" ht="14.25" customHeight="1" spans="1:5">
      <c r="A11487" s="4" t="s">
        <v>11487</v>
      </c>
      <c r="B11487" s="4"/>
      <c r="C11487" s="5">
        <v>20</v>
      </c>
      <c r="D11487" s="6"/>
      <c r="E11487" s="6"/>
    </row>
    <row r="11488" ht="14.25" customHeight="1" spans="1:5">
      <c r="A11488" s="4" t="s">
        <v>11488</v>
      </c>
      <c r="B11488" s="4"/>
      <c r="C11488" s="5">
        <v>50</v>
      </c>
      <c r="D11488" s="6"/>
      <c r="E11488" s="6"/>
    </row>
    <row r="11489" ht="14.25" customHeight="1" spans="1:5">
      <c r="A11489" s="4" t="s">
        <v>11489</v>
      </c>
      <c r="B11489" s="4"/>
      <c r="C11489" s="5">
        <v>200</v>
      </c>
      <c r="D11489" s="6"/>
      <c r="E11489" s="6"/>
    </row>
    <row r="11490" ht="14.25" customHeight="1" spans="1:5">
      <c r="A11490" s="4" t="s">
        <v>11490</v>
      </c>
      <c r="B11490" s="4"/>
      <c r="C11490" s="5">
        <v>30</v>
      </c>
      <c r="D11490" s="6"/>
      <c r="E11490" s="6"/>
    </row>
    <row r="11491" ht="14.25" customHeight="1" spans="1:5">
      <c r="A11491" s="4" t="s">
        <v>11491</v>
      </c>
      <c r="B11491" s="4"/>
      <c r="C11491" s="5">
        <v>11.28</v>
      </c>
      <c r="D11491" s="6"/>
      <c r="E11491" s="6"/>
    </row>
    <row r="11492" ht="14.25" customHeight="1" spans="1:5">
      <c r="A11492" s="4" t="s">
        <v>11492</v>
      </c>
      <c r="B11492" s="4"/>
      <c r="C11492" s="5">
        <v>300</v>
      </c>
      <c r="D11492" s="6"/>
      <c r="E11492" s="6"/>
    </row>
    <row r="11493" ht="14.25" customHeight="1" spans="1:5">
      <c r="A11493" s="4" t="s">
        <v>11493</v>
      </c>
      <c r="B11493" s="4"/>
      <c r="C11493" s="7">
        <v>3000</v>
      </c>
      <c r="D11493" s="6"/>
      <c r="E11493" s="6"/>
    </row>
    <row r="11494" ht="14.25" customHeight="1" spans="1:5">
      <c r="A11494" s="4" t="s">
        <v>11494</v>
      </c>
      <c r="B11494" s="4"/>
      <c r="C11494" s="5">
        <v>20</v>
      </c>
      <c r="D11494" s="6"/>
      <c r="E11494" s="6"/>
    </row>
    <row r="11495" ht="14.25" customHeight="1" spans="1:5">
      <c r="A11495" s="4" t="s">
        <v>11495</v>
      </c>
      <c r="B11495" s="4"/>
      <c r="C11495" s="5">
        <v>5</v>
      </c>
      <c r="D11495" s="6"/>
      <c r="E11495" s="6"/>
    </row>
    <row r="11496" ht="14.25" customHeight="1" spans="1:5">
      <c r="A11496" s="4" t="s">
        <v>11496</v>
      </c>
      <c r="B11496" s="4"/>
      <c r="C11496" s="5">
        <v>1</v>
      </c>
      <c r="D11496" s="6"/>
      <c r="E11496" s="6"/>
    </row>
    <row r="11497" ht="14.25" customHeight="1" spans="1:5">
      <c r="A11497" s="4" t="s">
        <v>11497</v>
      </c>
      <c r="B11497" s="4"/>
      <c r="C11497" s="5">
        <v>50</v>
      </c>
      <c r="D11497" s="6"/>
      <c r="E11497" s="6"/>
    </row>
    <row r="11498" ht="14.25" customHeight="1" spans="1:5">
      <c r="A11498" s="4" t="s">
        <v>11498</v>
      </c>
      <c r="B11498" s="4"/>
      <c r="C11498" s="5">
        <v>100</v>
      </c>
      <c r="D11498" s="6"/>
      <c r="E11498" s="6"/>
    </row>
    <row r="11499" ht="14.25" customHeight="1" spans="1:5">
      <c r="A11499" s="4" t="s">
        <v>11499</v>
      </c>
      <c r="B11499" s="4"/>
      <c r="C11499" s="5">
        <v>10</v>
      </c>
      <c r="D11499" s="6"/>
      <c r="E11499" s="6"/>
    </row>
    <row r="11500" ht="14.25" customHeight="1" spans="1:5">
      <c r="A11500" s="4" t="s">
        <v>11500</v>
      </c>
      <c r="B11500" s="4"/>
      <c r="C11500" s="5">
        <v>13.14</v>
      </c>
      <c r="D11500" s="6"/>
      <c r="E11500" s="6"/>
    </row>
    <row r="11501" ht="14.25" customHeight="1" spans="1:5">
      <c r="A11501" s="4" t="s">
        <v>11501</v>
      </c>
      <c r="B11501" s="4"/>
      <c r="C11501" s="5">
        <v>20</v>
      </c>
      <c r="D11501" s="6"/>
      <c r="E11501" s="6"/>
    </row>
    <row r="11502" ht="14.25" customHeight="1" spans="1:5">
      <c r="A11502" s="4" t="s">
        <v>11502</v>
      </c>
      <c r="B11502" s="4"/>
      <c r="C11502" s="5">
        <v>100</v>
      </c>
      <c r="D11502" s="6"/>
      <c r="E11502" s="6"/>
    </row>
    <row r="11503" ht="14.25" customHeight="1" spans="1:5">
      <c r="A11503" s="4" t="s">
        <v>11503</v>
      </c>
      <c r="B11503" s="4"/>
      <c r="C11503" s="5">
        <v>50</v>
      </c>
      <c r="D11503" s="6"/>
      <c r="E11503" s="6"/>
    </row>
    <row r="11504" ht="14.25" customHeight="1" spans="1:5">
      <c r="A11504" s="4" t="s">
        <v>11504</v>
      </c>
      <c r="B11504" s="4"/>
      <c r="C11504" s="5">
        <v>8</v>
      </c>
      <c r="D11504" s="6"/>
      <c r="E11504" s="6"/>
    </row>
    <row r="11505" ht="14.25" customHeight="1" spans="1:5">
      <c r="A11505" s="4" t="s">
        <v>11505</v>
      </c>
      <c r="B11505" s="4"/>
      <c r="C11505" s="5">
        <v>10</v>
      </c>
      <c r="D11505" s="6"/>
      <c r="E11505" s="6"/>
    </row>
    <row r="11506" ht="14.25" customHeight="1" spans="1:5">
      <c r="A11506" s="4" t="s">
        <v>11506</v>
      </c>
      <c r="B11506" s="4"/>
      <c r="C11506" s="5">
        <v>13.33</v>
      </c>
      <c r="D11506" s="6"/>
      <c r="E11506" s="6"/>
    </row>
    <row r="11507" ht="14.25" customHeight="1" spans="1:5">
      <c r="A11507" s="4" t="s">
        <v>11507</v>
      </c>
      <c r="B11507" s="4"/>
      <c r="C11507" s="5">
        <v>2</v>
      </c>
      <c r="D11507" s="6"/>
      <c r="E11507" s="6"/>
    </row>
    <row r="11508" ht="14.25" customHeight="1" spans="1:5">
      <c r="A11508" s="4" t="s">
        <v>11508</v>
      </c>
      <c r="B11508" s="4"/>
      <c r="C11508" s="5">
        <v>10</v>
      </c>
      <c r="D11508" s="6"/>
      <c r="E11508" s="6"/>
    </row>
    <row r="11509" ht="14.25" customHeight="1" spans="1:5">
      <c r="A11509" s="4" t="s">
        <v>11509</v>
      </c>
      <c r="B11509" s="4"/>
      <c r="C11509" s="5">
        <v>1</v>
      </c>
      <c r="D11509" s="6"/>
      <c r="E11509" s="6"/>
    </row>
    <row r="11510" ht="14.25" customHeight="1" spans="1:5">
      <c r="A11510" s="4" t="s">
        <v>11510</v>
      </c>
      <c r="B11510" s="4"/>
      <c r="C11510" s="5">
        <v>50</v>
      </c>
      <c r="D11510" s="6"/>
      <c r="E11510" s="6"/>
    </row>
    <row r="11511" ht="14.25" customHeight="1" spans="1:5">
      <c r="A11511" s="4" t="s">
        <v>11511</v>
      </c>
      <c r="B11511" s="4"/>
      <c r="C11511" s="5">
        <v>20</v>
      </c>
      <c r="D11511" s="6"/>
      <c r="E11511" s="6"/>
    </row>
    <row r="11512" ht="14.25" customHeight="1" spans="1:5">
      <c r="A11512" s="4" t="s">
        <v>11512</v>
      </c>
      <c r="B11512" s="4"/>
      <c r="C11512" s="5">
        <v>5</v>
      </c>
      <c r="D11512" s="6"/>
      <c r="E11512" s="6"/>
    </row>
    <row r="11513" ht="14.25" customHeight="1" spans="1:5">
      <c r="A11513" s="4" t="s">
        <v>11513</v>
      </c>
      <c r="B11513" s="4"/>
      <c r="C11513" s="5">
        <v>16</v>
      </c>
      <c r="D11513" s="6"/>
      <c r="E11513" s="6"/>
    </row>
    <row r="11514" ht="14.25" customHeight="1" spans="1:5">
      <c r="A11514" s="4" t="s">
        <v>11514</v>
      </c>
      <c r="B11514" s="4"/>
      <c r="C11514" s="5">
        <v>100</v>
      </c>
      <c r="D11514" s="6"/>
      <c r="E11514" s="6"/>
    </row>
    <row r="11515" ht="14.25" customHeight="1" spans="1:5">
      <c r="A11515" s="4" t="s">
        <v>11515</v>
      </c>
      <c r="B11515" s="4"/>
      <c r="C11515" s="5">
        <v>10</v>
      </c>
      <c r="D11515" s="6"/>
      <c r="E11515" s="6"/>
    </row>
    <row r="11516" ht="14.25" customHeight="1" spans="1:5">
      <c r="A11516" s="4" t="s">
        <v>11516</v>
      </c>
      <c r="B11516" s="4"/>
      <c r="C11516" s="5">
        <v>1</v>
      </c>
      <c r="D11516" s="6"/>
      <c r="E11516" s="6"/>
    </row>
    <row r="11517" ht="14.25" customHeight="1" spans="1:5">
      <c r="A11517" s="4" t="s">
        <v>11517</v>
      </c>
      <c r="B11517" s="4"/>
      <c r="C11517" s="5">
        <v>20</v>
      </c>
      <c r="D11517" s="6"/>
      <c r="E11517" s="6"/>
    </row>
    <row r="11518" ht="14.25" customHeight="1" spans="1:5">
      <c r="A11518" s="4" t="s">
        <v>11518</v>
      </c>
      <c r="B11518" s="4"/>
      <c r="C11518" s="7">
        <v>1000</v>
      </c>
      <c r="D11518" s="6"/>
      <c r="E11518" s="6"/>
    </row>
    <row r="11519" ht="14.25" customHeight="1" spans="1:5">
      <c r="A11519" s="4" t="s">
        <v>11519</v>
      </c>
      <c r="B11519" s="4"/>
      <c r="C11519" s="7">
        <v>2000</v>
      </c>
      <c r="D11519" s="6"/>
      <c r="E11519" s="6"/>
    </row>
    <row r="11520" ht="14.25" customHeight="1" spans="1:5">
      <c r="A11520" s="4" t="s">
        <v>11520</v>
      </c>
      <c r="B11520" s="4"/>
      <c r="C11520" s="5">
        <v>50</v>
      </c>
      <c r="D11520" s="6"/>
      <c r="E11520" s="6"/>
    </row>
    <row r="11521" ht="14.25" customHeight="1" spans="1:5">
      <c r="A11521" s="4" t="s">
        <v>11521</v>
      </c>
      <c r="B11521" s="4"/>
      <c r="C11521" s="5">
        <v>10</v>
      </c>
      <c r="D11521" s="6"/>
      <c r="E11521" s="6"/>
    </row>
    <row r="11522" ht="14.25" customHeight="1" spans="1:5">
      <c r="A11522" s="4" t="s">
        <v>11522</v>
      </c>
      <c r="B11522" s="4"/>
      <c r="C11522" s="5">
        <v>50</v>
      </c>
      <c r="D11522" s="6"/>
      <c r="E11522" s="6"/>
    </row>
    <row r="11523" ht="14.25" customHeight="1" spans="1:5">
      <c r="A11523" s="4" t="s">
        <v>11523</v>
      </c>
      <c r="B11523" s="4"/>
      <c r="C11523" s="5">
        <v>5.2</v>
      </c>
      <c r="D11523" s="6"/>
      <c r="E11523" s="6"/>
    </row>
    <row r="11524" ht="14.25" customHeight="1" spans="1:5">
      <c r="A11524" s="4" t="s">
        <v>11524</v>
      </c>
      <c r="B11524" s="4"/>
      <c r="C11524" s="5">
        <v>20</v>
      </c>
      <c r="D11524" s="6"/>
      <c r="E11524" s="6"/>
    </row>
    <row r="11525" ht="14.25" customHeight="1" spans="1:5">
      <c r="A11525" s="4" t="s">
        <v>11525</v>
      </c>
      <c r="B11525" s="4"/>
      <c r="C11525" s="5">
        <v>10</v>
      </c>
      <c r="D11525" s="6"/>
      <c r="E11525" s="6"/>
    </row>
    <row r="11526" ht="14.25" customHeight="1" spans="1:5">
      <c r="A11526" s="4" t="s">
        <v>11526</v>
      </c>
      <c r="B11526" s="4"/>
      <c r="C11526" s="5">
        <v>10</v>
      </c>
      <c r="D11526" s="6"/>
      <c r="E11526" s="6"/>
    </row>
    <row r="11527" ht="14.25" customHeight="1" spans="1:5">
      <c r="A11527" s="4" t="s">
        <v>11527</v>
      </c>
      <c r="B11527" s="4"/>
      <c r="C11527" s="5">
        <v>600</v>
      </c>
      <c r="D11527" s="6"/>
      <c r="E11527" s="6"/>
    </row>
    <row r="11528" ht="14.25" customHeight="1" spans="1:5">
      <c r="A11528" s="4" t="s">
        <v>11528</v>
      </c>
      <c r="B11528" s="4"/>
      <c r="C11528" s="5">
        <v>10</v>
      </c>
      <c r="D11528" s="6"/>
      <c r="E11528" s="6"/>
    </row>
    <row r="11529" ht="14.25" customHeight="1" spans="1:5">
      <c r="A11529" s="4" t="s">
        <v>11529</v>
      </c>
      <c r="B11529" s="4"/>
      <c r="C11529" s="5">
        <v>5</v>
      </c>
      <c r="D11529" s="6"/>
      <c r="E11529" s="6"/>
    </row>
    <row r="11530" ht="14.25" customHeight="1" spans="1:5">
      <c r="A11530" s="4" t="s">
        <v>11530</v>
      </c>
      <c r="B11530" s="4"/>
      <c r="C11530" s="5">
        <v>30</v>
      </c>
      <c r="D11530" s="6"/>
      <c r="E11530" s="6"/>
    </row>
    <row r="11531" ht="14.25" customHeight="1" spans="1:5">
      <c r="A11531" s="4" t="s">
        <v>11531</v>
      </c>
      <c r="B11531" s="4"/>
      <c r="C11531" s="5">
        <v>5.2</v>
      </c>
      <c r="D11531" s="6"/>
      <c r="E11531" s="6"/>
    </row>
    <row r="11532" ht="14.25" customHeight="1" spans="1:5">
      <c r="A11532" s="4" t="s">
        <v>11532</v>
      </c>
      <c r="B11532" s="4"/>
      <c r="C11532" s="5">
        <v>20</v>
      </c>
      <c r="D11532" s="6"/>
      <c r="E11532" s="6"/>
    </row>
    <row r="11533" ht="14.25" customHeight="1" spans="1:5">
      <c r="A11533" s="4" t="s">
        <v>11533</v>
      </c>
      <c r="B11533" s="4"/>
      <c r="C11533" s="5">
        <v>20</v>
      </c>
      <c r="D11533" s="6"/>
      <c r="E11533" s="6"/>
    </row>
    <row r="11534" ht="14.25" customHeight="1" spans="1:5">
      <c r="A11534" s="4" t="s">
        <v>11534</v>
      </c>
      <c r="B11534" s="4"/>
      <c r="C11534" s="5">
        <v>1</v>
      </c>
      <c r="D11534" s="6"/>
      <c r="E11534" s="6"/>
    </row>
    <row r="11535" ht="14.25" customHeight="1" spans="1:5">
      <c r="A11535" s="4" t="s">
        <v>11535</v>
      </c>
      <c r="B11535" s="4"/>
      <c r="C11535" s="5">
        <v>50</v>
      </c>
      <c r="D11535" s="6"/>
      <c r="E11535" s="6"/>
    </row>
    <row r="11536" ht="14.25" customHeight="1" spans="1:5">
      <c r="A11536" s="4" t="s">
        <v>11536</v>
      </c>
      <c r="B11536" s="4"/>
      <c r="C11536" s="5">
        <v>100</v>
      </c>
      <c r="D11536" s="6"/>
      <c r="E11536" s="6"/>
    </row>
    <row r="11537" ht="14.25" customHeight="1" spans="1:5">
      <c r="A11537" s="4" t="s">
        <v>11537</v>
      </c>
      <c r="B11537" s="4"/>
      <c r="C11537" s="5">
        <v>5</v>
      </c>
      <c r="D11537" s="6"/>
      <c r="E11537" s="6"/>
    </row>
    <row r="11538" ht="14.25" customHeight="1" spans="1:5">
      <c r="A11538" s="4" t="s">
        <v>11538</v>
      </c>
      <c r="B11538" s="4"/>
      <c r="C11538" s="5">
        <v>5.2</v>
      </c>
      <c r="D11538" s="6"/>
      <c r="E11538" s="6"/>
    </row>
    <row r="11539" ht="14.25" customHeight="1" spans="1:5">
      <c r="A11539" s="4" t="s">
        <v>11539</v>
      </c>
      <c r="B11539" s="4"/>
      <c r="C11539" s="5">
        <v>5</v>
      </c>
      <c r="D11539" s="6"/>
      <c r="E11539" s="6"/>
    </row>
    <row r="11540" ht="14.25" customHeight="1" spans="1:5">
      <c r="A11540" s="4" t="s">
        <v>11540</v>
      </c>
      <c r="B11540" s="4"/>
      <c r="C11540" s="5">
        <v>10</v>
      </c>
      <c r="D11540" s="6"/>
      <c r="E11540" s="6"/>
    </row>
    <row r="11541" ht="14.25" customHeight="1" spans="1:5">
      <c r="A11541" s="4" t="s">
        <v>11541</v>
      </c>
      <c r="B11541" s="4"/>
      <c r="C11541" s="5">
        <v>200</v>
      </c>
      <c r="D11541" s="6"/>
      <c r="E11541" s="6"/>
    </row>
    <row r="11542" ht="14.25" customHeight="1" spans="1:5">
      <c r="A11542" s="4" t="s">
        <v>11542</v>
      </c>
      <c r="B11542" s="4"/>
      <c r="C11542" s="5">
        <v>0.1</v>
      </c>
      <c r="D11542" s="6"/>
      <c r="E11542" s="6"/>
    </row>
    <row r="11543" ht="14.25" customHeight="1" spans="1:5">
      <c r="A11543" s="4" t="s">
        <v>11543</v>
      </c>
      <c r="B11543" s="4"/>
      <c r="C11543" s="5">
        <v>200</v>
      </c>
      <c r="D11543" s="6"/>
      <c r="E11543" s="6"/>
    </row>
    <row r="11544" ht="14.25" customHeight="1" spans="1:5">
      <c r="A11544" s="4" t="s">
        <v>11544</v>
      </c>
      <c r="B11544" s="4"/>
      <c r="C11544" s="5">
        <v>5.2</v>
      </c>
      <c r="D11544" s="6"/>
      <c r="E11544" s="6"/>
    </row>
    <row r="11545" ht="14.25" customHeight="1" spans="1:5">
      <c r="A11545" s="4" t="s">
        <v>11545</v>
      </c>
      <c r="B11545" s="4"/>
      <c r="C11545" s="5">
        <v>10.08</v>
      </c>
      <c r="D11545" s="6"/>
      <c r="E11545" s="6"/>
    </row>
    <row r="11546" ht="14.25" customHeight="1" spans="1:5">
      <c r="A11546" s="4" t="s">
        <v>11546</v>
      </c>
      <c r="B11546" s="4"/>
      <c r="C11546" s="5">
        <v>10</v>
      </c>
      <c r="D11546" s="6"/>
      <c r="E11546" s="6"/>
    </row>
    <row r="11547" ht="14.25" customHeight="1" spans="1:5">
      <c r="A11547" s="4" t="s">
        <v>11547</v>
      </c>
      <c r="B11547" s="4"/>
      <c r="C11547" s="7">
        <v>2000</v>
      </c>
      <c r="D11547" s="6"/>
      <c r="E11547" s="6"/>
    </row>
    <row r="11548" ht="14.25" customHeight="1" spans="1:5">
      <c r="A11548" s="4" t="s">
        <v>11548</v>
      </c>
      <c r="B11548" s="4"/>
      <c r="C11548" s="5">
        <v>20</v>
      </c>
      <c r="D11548" s="6"/>
      <c r="E11548" s="6"/>
    </row>
    <row r="11549" ht="14.25" customHeight="1" spans="1:5">
      <c r="A11549" s="4" t="s">
        <v>11549</v>
      </c>
      <c r="B11549" s="4"/>
      <c r="C11549" s="5">
        <v>200</v>
      </c>
      <c r="D11549" s="6"/>
      <c r="E11549" s="6"/>
    </row>
    <row r="11550" ht="14.25" customHeight="1" spans="1:5">
      <c r="A11550" s="4" t="s">
        <v>11550</v>
      </c>
      <c r="B11550" s="4"/>
      <c r="C11550" s="5">
        <v>10</v>
      </c>
      <c r="D11550" s="6"/>
      <c r="E11550" s="6"/>
    </row>
    <row r="11551" ht="14.25" customHeight="1" spans="1:5">
      <c r="A11551" s="4" t="s">
        <v>11551</v>
      </c>
      <c r="B11551" s="4"/>
      <c r="C11551" s="5">
        <v>100</v>
      </c>
      <c r="D11551" s="6"/>
      <c r="E11551" s="6"/>
    </row>
    <row r="11552" ht="14.25" customHeight="1" spans="1:5">
      <c r="A11552" s="4" t="s">
        <v>11552</v>
      </c>
      <c r="B11552" s="4"/>
      <c r="C11552" s="5">
        <v>5</v>
      </c>
      <c r="D11552" s="6"/>
      <c r="E11552" s="6"/>
    </row>
    <row r="11553" ht="14.25" customHeight="1" spans="1:5">
      <c r="A11553" s="4" t="s">
        <v>11553</v>
      </c>
      <c r="B11553" s="4"/>
      <c r="C11553" s="5">
        <v>100</v>
      </c>
      <c r="D11553" s="6"/>
      <c r="E11553" s="6"/>
    </row>
    <row r="11554" ht="14.25" customHeight="1" spans="1:5">
      <c r="A11554" s="4" t="s">
        <v>11554</v>
      </c>
      <c r="B11554" s="4"/>
      <c r="C11554" s="5">
        <v>100</v>
      </c>
      <c r="D11554" s="6"/>
      <c r="E11554" s="6"/>
    </row>
    <row r="11555" ht="14.25" customHeight="1" spans="1:5">
      <c r="A11555" s="4" t="s">
        <v>11555</v>
      </c>
      <c r="B11555" s="4"/>
      <c r="C11555" s="5">
        <v>30</v>
      </c>
      <c r="D11555" s="6"/>
      <c r="E11555" s="6"/>
    </row>
    <row r="11556" ht="14.25" customHeight="1" spans="1:5">
      <c r="A11556" s="4" t="s">
        <v>11556</v>
      </c>
      <c r="B11556" s="4"/>
      <c r="C11556" s="5">
        <v>20</v>
      </c>
      <c r="D11556" s="6"/>
      <c r="E11556" s="6"/>
    </row>
    <row r="11557" ht="14.25" customHeight="1" spans="1:5">
      <c r="A11557" s="4" t="s">
        <v>11557</v>
      </c>
      <c r="B11557" s="4"/>
      <c r="C11557" s="5">
        <v>2</v>
      </c>
      <c r="D11557" s="6"/>
      <c r="E11557" s="6"/>
    </row>
    <row r="11558" ht="14.25" customHeight="1" spans="1:5">
      <c r="A11558" s="4" t="s">
        <v>11558</v>
      </c>
      <c r="B11558" s="4"/>
      <c r="C11558" s="5">
        <v>66.66</v>
      </c>
      <c r="D11558" s="6"/>
      <c r="E11558" s="6"/>
    </row>
    <row r="11559" ht="14.25" customHeight="1" spans="1:5">
      <c r="A11559" s="4" t="s">
        <v>11559</v>
      </c>
      <c r="B11559" s="4"/>
      <c r="C11559" s="5">
        <v>99</v>
      </c>
      <c r="D11559" s="6"/>
      <c r="E11559" s="6"/>
    </row>
    <row r="11560" ht="14.25" customHeight="1" spans="1:5">
      <c r="A11560" s="4" t="s">
        <v>11560</v>
      </c>
      <c r="B11560" s="4"/>
      <c r="C11560" s="5">
        <v>5.2</v>
      </c>
      <c r="D11560" s="6"/>
      <c r="E11560" s="6"/>
    </row>
    <row r="11561" ht="14.25" customHeight="1" spans="1:5">
      <c r="A11561" s="4" t="s">
        <v>11561</v>
      </c>
      <c r="B11561" s="4"/>
      <c r="C11561" s="5">
        <v>200</v>
      </c>
      <c r="D11561" s="6"/>
      <c r="E11561" s="6"/>
    </row>
    <row r="11562" ht="14.25" customHeight="1" spans="1:5">
      <c r="A11562" s="4" t="s">
        <v>11562</v>
      </c>
      <c r="B11562" s="4"/>
      <c r="C11562" s="7">
        <v>1000</v>
      </c>
      <c r="D11562" s="6"/>
      <c r="E11562" s="6"/>
    </row>
    <row r="11563" ht="14.25" customHeight="1" spans="1:5">
      <c r="A11563" s="4" t="s">
        <v>11563</v>
      </c>
      <c r="B11563" s="4"/>
      <c r="C11563" s="5">
        <v>2</v>
      </c>
      <c r="D11563" s="6"/>
      <c r="E11563" s="6"/>
    </row>
    <row r="11564" ht="14.25" customHeight="1" spans="1:5">
      <c r="A11564" s="4" t="s">
        <v>11564</v>
      </c>
      <c r="B11564" s="4"/>
      <c r="C11564" s="7">
        <v>2020</v>
      </c>
      <c r="D11564" s="6"/>
      <c r="E11564" s="6"/>
    </row>
    <row r="11565" ht="14.25" customHeight="1" spans="1:5">
      <c r="A11565" s="4" t="s">
        <v>11565</v>
      </c>
      <c r="B11565" s="4"/>
      <c r="C11565" s="5">
        <v>1</v>
      </c>
      <c r="D11565" s="6"/>
      <c r="E11565" s="6"/>
    </row>
    <row r="11566" ht="14.25" customHeight="1" spans="1:5">
      <c r="A11566" s="4" t="s">
        <v>11566</v>
      </c>
      <c r="B11566" s="4"/>
      <c r="C11566" s="5">
        <v>50</v>
      </c>
      <c r="D11566" s="6"/>
      <c r="E11566" s="6"/>
    </row>
    <row r="11567" ht="14.25" customHeight="1" spans="1:5">
      <c r="A11567" s="4" t="s">
        <v>11567</v>
      </c>
      <c r="B11567" s="4"/>
      <c r="C11567" s="5">
        <v>1</v>
      </c>
      <c r="D11567" s="6"/>
      <c r="E11567" s="6"/>
    </row>
    <row r="11568" ht="14.25" customHeight="1" spans="1:5">
      <c r="A11568" s="4" t="s">
        <v>11568</v>
      </c>
      <c r="B11568" s="4"/>
      <c r="C11568" s="5">
        <v>50</v>
      </c>
      <c r="D11568" s="6"/>
      <c r="E11568" s="6"/>
    </row>
    <row r="11569" ht="14.25" customHeight="1" spans="1:5">
      <c r="A11569" s="4" t="s">
        <v>11569</v>
      </c>
      <c r="B11569" s="4"/>
      <c r="C11569" s="5">
        <v>50</v>
      </c>
      <c r="D11569" s="6"/>
      <c r="E11569" s="6"/>
    </row>
    <row r="11570" ht="14.25" customHeight="1" spans="1:5">
      <c r="A11570" s="4" t="s">
        <v>11570</v>
      </c>
      <c r="B11570" s="4"/>
      <c r="C11570" s="5">
        <v>7.33</v>
      </c>
      <c r="D11570" s="6"/>
      <c r="E11570" s="6"/>
    </row>
    <row r="11571" ht="14.25" customHeight="1" spans="1:5">
      <c r="A11571" s="4" t="s">
        <v>11571</v>
      </c>
      <c r="B11571" s="4"/>
      <c r="C11571" s="5">
        <v>10</v>
      </c>
      <c r="D11571" s="6"/>
      <c r="E11571" s="6"/>
    </row>
    <row r="11572" ht="14.25" customHeight="1" spans="1:5">
      <c r="A11572" s="4" t="s">
        <v>11572</v>
      </c>
      <c r="B11572" s="4"/>
      <c r="C11572" s="5">
        <v>20</v>
      </c>
      <c r="D11572" s="6"/>
      <c r="E11572" s="6"/>
    </row>
    <row r="11573" ht="14.25" customHeight="1" spans="1:5">
      <c r="A11573" s="4" t="s">
        <v>11573</v>
      </c>
      <c r="B11573" s="4"/>
      <c r="C11573" s="5">
        <v>100</v>
      </c>
      <c r="D11573" s="6"/>
      <c r="E11573" s="6"/>
    </row>
    <row r="11574" ht="14.25" customHeight="1" spans="1:5">
      <c r="A11574" s="4" t="s">
        <v>11574</v>
      </c>
      <c r="B11574" s="4"/>
      <c r="C11574" s="5">
        <v>5</v>
      </c>
      <c r="D11574" s="6"/>
      <c r="E11574" s="6"/>
    </row>
    <row r="11575" ht="14.25" customHeight="1" spans="1:5">
      <c r="A11575" s="4" t="s">
        <v>11575</v>
      </c>
      <c r="B11575" s="4"/>
      <c r="C11575" s="5">
        <v>1</v>
      </c>
      <c r="D11575" s="6"/>
      <c r="E11575" s="6"/>
    </row>
    <row r="11576" ht="14.25" customHeight="1" spans="1:5">
      <c r="A11576" s="4" t="s">
        <v>11576</v>
      </c>
      <c r="B11576" s="4"/>
      <c r="C11576" s="5">
        <v>28</v>
      </c>
      <c r="D11576" s="6"/>
      <c r="E11576" s="6"/>
    </row>
    <row r="11577" ht="14.25" customHeight="1" spans="1:5">
      <c r="A11577" s="4" t="s">
        <v>11577</v>
      </c>
      <c r="B11577" s="4"/>
      <c r="C11577" s="5">
        <v>8</v>
      </c>
      <c r="D11577" s="6"/>
      <c r="E11577" s="6"/>
    </row>
    <row r="11578" ht="14.25" customHeight="1" spans="1:5">
      <c r="A11578" s="4" t="s">
        <v>11578</v>
      </c>
      <c r="B11578" s="4"/>
      <c r="C11578" s="5">
        <v>20</v>
      </c>
      <c r="D11578" s="6"/>
      <c r="E11578" s="6"/>
    </row>
    <row r="11579" ht="14.25" customHeight="1" spans="1:5">
      <c r="A11579" s="4" t="s">
        <v>11579</v>
      </c>
      <c r="B11579" s="4"/>
      <c r="C11579" s="5">
        <v>500</v>
      </c>
      <c r="D11579" s="6"/>
      <c r="E11579" s="6"/>
    </row>
    <row r="11580" ht="14.25" customHeight="1" spans="1:5">
      <c r="A11580" s="4" t="s">
        <v>11580</v>
      </c>
      <c r="B11580" s="4"/>
      <c r="C11580" s="7">
        <v>1000</v>
      </c>
      <c r="D11580" s="6"/>
      <c r="E11580" s="6"/>
    </row>
    <row r="11581" ht="14.25" customHeight="1" spans="1:5">
      <c r="A11581" s="4" t="s">
        <v>11581</v>
      </c>
      <c r="B11581" s="4"/>
      <c r="C11581" s="5">
        <v>500</v>
      </c>
      <c r="D11581" s="6"/>
      <c r="E11581" s="6"/>
    </row>
    <row r="11582" ht="14.25" customHeight="1" spans="1:5">
      <c r="A11582" s="4" t="s">
        <v>11582</v>
      </c>
      <c r="B11582" s="4"/>
      <c r="C11582" s="5">
        <v>20</v>
      </c>
      <c r="D11582" s="6"/>
      <c r="E11582" s="6"/>
    </row>
    <row r="11583" ht="14.25" customHeight="1" spans="1:5">
      <c r="A11583" s="4" t="s">
        <v>11583</v>
      </c>
      <c r="B11583" s="4"/>
      <c r="C11583" s="5">
        <v>6</v>
      </c>
      <c r="D11583" s="6"/>
      <c r="E11583" s="6"/>
    </row>
    <row r="11584" ht="14.25" customHeight="1" spans="1:5">
      <c r="A11584" s="4" t="s">
        <v>11584</v>
      </c>
      <c r="B11584" s="4"/>
      <c r="C11584" s="5">
        <v>10</v>
      </c>
      <c r="D11584" s="6"/>
      <c r="E11584" s="6"/>
    </row>
    <row r="11585" ht="14.25" customHeight="1" spans="1:5">
      <c r="A11585" s="4" t="s">
        <v>11585</v>
      </c>
      <c r="B11585" s="4"/>
      <c r="C11585" s="5">
        <v>1</v>
      </c>
      <c r="D11585" s="6"/>
      <c r="E11585" s="6"/>
    </row>
    <row r="11586" ht="14.25" customHeight="1" spans="1:5">
      <c r="A11586" s="4" t="s">
        <v>11586</v>
      </c>
      <c r="B11586" s="4"/>
      <c r="C11586" s="7">
        <v>1000</v>
      </c>
      <c r="D11586" s="6"/>
      <c r="E11586" s="6"/>
    </row>
    <row r="11587" ht="14.25" customHeight="1" spans="1:5">
      <c r="A11587" s="4" t="s">
        <v>11587</v>
      </c>
      <c r="B11587" s="4"/>
      <c r="C11587" s="5">
        <v>200</v>
      </c>
      <c r="D11587" s="6"/>
      <c r="E11587" s="6"/>
    </row>
    <row r="11588" ht="14.25" customHeight="1" spans="1:5">
      <c r="A11588" s="4" t="s">
        <v>11588</v>
      </c>
      <c r="B11588" s="4"/>
      <c r="C11588" s="5">
        <v>20</v>
      </c>
      <c r="D11588" s="6"/>
      <c r="E11588" s="6"/>
    </row>
    <row r="11589" ht="14.25" customHeight="1" spans="1:5">
      <c r="A11589" s="4" t="s">
        <v>11589</v>
      </c>
      <c r="B11589" s="4"/>
      <c r="C11589" s="5">
        <v>0.1</v>
      </c>
      <c r="D11589" s="6"/>
      <c r="E11589" s="6"/>
    </row>
    <row r="11590" ht="14.25" customHeight="1" spans="1:5">
      <c r="A11590" s="4" t="s">
        <v>11590</v>
      </c>
      <c r="B11590" s="4"/>
      <c r="C11590" s="5">
        <v>200</v>
      </c>
      <c r="D11590" s="6"/>
      <c r="E11590" s="6"/>
    </row>
    <row r="11591" ht="14.25" customHeight="1" spans="1:5">
      <c r="A11591" s="4" t="s">
        <v>11591</v>
      </c>
      <c r="B11591" s="4"/>
      <c r="C11591" s="5">
        <v>10</v>
      </c>
      <c r="D11591" s="6"/>
      <c r="E11591" s="6"/>
    </row>
    <row r="11592" ht="14.25" customHeight="1" spans="1:5">
      <c r="A11592" s="4" t="s">
        <v>11592</v>
      </c>
      <c r="B11592" s="4"/>
      <c r="C11592" s="5">
        <v>1</v>
      </c>
      <c r="D11592" s="6"/>
      <c r="E11592" s="6"/>
    </row>
    <row r="11593" ht="14.25" customHeight="1" spans="1:5">
      <c r="A11593" s="4" t="s">
        <v>11593</v>
      </c>
      <c r="B11593" s="4"/>
      <c r="C11593" s="5">
        <v>10</v>
      </c>
      <c r="D11593" s="6"/>
      <c r="E11593" s="6"/>
    </row>
    <row r="11594" ht="14.25" customHeight="1" spans="1:5">
      <c r="A11594" s="4" t="s">
        <v>11594</v>
      </c>
      <c r="B11594" s="4"/>
      <c r="C11594" s="5">
        <v>6</v>
      </c>
      <c r="D11594" s="6"/>
      <c r="E11594" s="6"/>
    </row>
    <row r="11595" ht="14.25" customHeight="1" spans="1:5">
      <c r="A11595" s="4" t="s">
        <v>11595</v>
      </c>
      <c r="B11595" s="4"/>
      <c r="C11595" s="5">
        <v>30</v>
      </c>
      <c r="D11595" s="6"/>
      <c r="E11595" s="6"/>
    </row>
    <row r="11596" ht="14.25" customHeight="1" spans="1:5">
      <c r="A11596" s="4" t="s">
        <v>11596</v>
      </c>
      <c r="B11596" s="4"/>
      <c r="C11596" s="5">
        <v>500</v>
      </c>
      <c r="D11596" s="6"/>
      <c r="E11596" s="6"/>
    </row>
    <row r="11597" ht="14.25" customHeight="1" spans="1:5">
      <c r="A11597" s="4" t="s">
        <v>11597</v>
      </c>
      <c r="B11597" s="4"/>
      <c r="C11597" s="5">
        <v>0.8</v>
      </c>
      <c r="D11597" s="6"/>
      <c r="E11597" s="6"/>
    </row>
    <row r="11598" ht="14.25" customHeight="1" spans="1:5">
      <c r="A11598" s="4" t="s">
        <v>11598</v>
      </c>
      <c r="B11598" s="4"/>
      <c r="C11598" s="5">
        <v>200</v>
      </c>
      <c r="D11598" s="6"/>
      <c r="E11598" s="6"/>
    </row>
    <row r="11599" ht="14.25" customHeight="1" spans="1:5">
      <c r="A11599" s="4" t="s">
        <v>11599</v>
      </c>
      <c r="B11599" s="4"/>
      <c r="C11599" s="5">
        <v>10</v>
      </c>
      <c r="D11599" s="6"/>
      <c r="E11599" s="6"/>
    </row>
    <row r="11600" ht="14.25" customHeight="1" spans="1:5">
      <c r="A11600" s="4" t="s">
        <v>11600</v>
      </c>
      <c r="B11600" s="4"/>
      <c r="C11600" s="5">
        <v>5</v>
      </c>
      <c r="D11600" s="6"/>
      <c r="E11600" s="6"/>
    </row>
    <row r="11601" ht="14.25" customHeight="1" spans="1:5">
      <c r="A11601" s="4" t="s">
        <v>11601</v>
      </c>
      <c r="B11601" s="4"/>
      <c r="C11601" s="5">
        <v>5</v>
      </c>
      <c r="D11601" s="6"/>
      <c r="E11601" s="6"/>
    </row>
    <row r="11602" ht="14.25" customHeight="1" spans="1:5">
      <c r="A11602" s="4" t="s">
        <v>11602</v>
      </c>
      <c r="B11602" s="4"/>
      <c r="C11602" s="5">
        <v>300</v>
      </c>
      <c r="D11602" s="6"/>
      <c r="E11602" s="6"/>
    </row>
    <row r="11603" ht="14.25" customHeight="1" spans="1:5">
      <c r="A11603" s="4" t="s">
        <v>11603</v>
      </c>
      <c r="B11603" s="4"/>
      <c r="C11603" s="5">
        <v>10</v>
      </c>
      <c r="D11603" s="6"/>
      <c r="E11603" s="6"/>
    </row>
    <row r="11604" ht="14.25" customHeight="1" spans="1:5">
      <c r="A11604" s="4" t="s">
        <v>11604</v>
      </c>
      <c r="B11604" s="4"/>
      <c r="C11604" s="5">
        <v>100</v>
      </c>
      <c r="D11604" s="6"/>
      <c r="E11604" s="6"/>
    </row>
    <row r="11605" ht="14.25" customHeight="1" spans="1:5">
      <c r="A11605" s="4" t="s">
        <v>11605</v>
      </c>
      <c r="B11605" s="4"/>
      <c r="C11605" s="5">
        <v>100</v>
      </c>
      <c r="D11605" s="6"/>
      <c r="E11605" s="6"/>
    </row>
    <row r="11606" ht="14.25" customHeight="1" spans="1:5">
      <c r="A11606" s="4" t="s">
        <v>11606</v>
      </c>
      <c r="B11606" s="4"/>
      <c r="C11606" s="5">
        <v>100</v>
      </c>
      <c r="D11606" s="6"/>
      <c r="E11606" s="6"/>
    </row>
    <row r="11607" ht="14.25" customHeight="1" spans="1:5">
      <c r="A11607" s="4" t="s">
        <v>11607</v>
      </c>
      <c r="B11607" s="4"/>
      <c r="C11607" s="5">
        <v>100</v>
      </c>
      <c r="D11607" s="6"/>
      <c r="E11607" s="6"/>
    </row>
    <row r="11608" ht="14.25" customHeight="1" spans="1:5">
      <c r="A11608" s="4" t="s">
        <v>11608</v>
      </c>
      <c r="B11608" s="4"/>
      <c r="C11608" s="5">
        <v>5.2</v>
      </c>
      <c r="D11608" s="6"/>
      <c r="E11608" s="6"/>
    </row>
    <row r="11609" ht="14.25" customHeight="1" spans="1:5">
      <c r="A11609" s="4" t="s">
        <v>11609</v>
      </c>
      <c r="B11609" s="4"/>
      <c r="C11609" s="5">
        <v>10</v>
      </c>
      <c r="D11609" s="6"/>
      <c r="E11609" s="6"/>
    </row>
    <row r="11610" ht="14.25" customHeight="1" spans="1:5">
      <c r="A11610" s="4" t="s">
        <v>11610</v>
      </c>
      <c r="B11610" s="4"/>
      <c r="C11610" s="5">
        <v>5</v>
      </c>
      <c r="D11610" s="6"/>
      <c r="E11610" s="6"/>
    </row>
    <row r="11611" ht="14.25" customHeight="1" spans="1:5">
      <c r="A11611" s="4" t="s">
        <v>11611</v>
      </c>
      <c r="B11611" s="4"/>
      <c r="C11611" s="5">
        <v>100</v>
      </c>
      <c r="D11611" s="6"/>
      <c r="E11611" s="6"/>
    </row>
    <row r="11612" ht="14.25" customHeight="1" spans="1:5">
      <c r="A11612" s="4" t="s">
        <v>11612</v>
      </c>
      <c r="B11612" s="4"/>
      <c r="C11612" s="5">
        <v>800</v>
      </c>
      <c r="D11612" s="6"/>
      <c r="E11612" s="6"/>
    </row>
    <row r="11613" ht="14.25" customHeight="1" spans="1:5">
      <c r="A11613" s="4" t="s">
        <v>11613</v>
      </c>
      <c r="B11613" s="4"/>
      <c r="C11613" s="5">
        <v>10</v>
      </c>
      <c r="D11613" s="6"/>
      <c r="E11613" s="6"/>
    </row>
    <row r="11614" ht="14.25" customHeight="1" spans="1:5">
      <c r="A11614" s="4" t="s">
        <v>11614</v>
      </c>
      <c r="B11614" s="4"/>
      <c r="C11614" s="5">
        <v>10</v>
      </c>
      <c r="D11614" s="6"/>
      <c r="E11614" s="6"/>
    </row>
    <row r="11615" ht="14.25" customHeight="1" spans="1:5">
      <c r="A11615" s="4" t="s">
        <v>11615</v>
      </c>
      <c r="B11615" s="4"/>
      <c r="C11615" s="7">
        <v>1000</v>
      </c>
      <c r="D11615" s="6"/>
      <c r="E11615" s="6"/>
    </row>
    <row r="11616" ht="14.25" customHeight="1" spans="1:5">
      <c r="A11616" s="4" t="s">
        <v>11616</v>
      </c>
      <c r="B11616" s="4"/>
      <c r="C11616" s="5">
        <v>30</v>
      </c>
      <c r="D11616" s="6"/>
      <c r="E11616" s="6"/>
    </row>
    <row r="11617" ht="14.25" customHeight="1" spans="1:5">
      <c r="A11617" s="4" t="s">
        <v>11617</v>
      </c>
      <c r="B11617" s="4"/>
      <c r="C11617" s="5">
        <v>500</v>
      </c>
      <c r="D11617" s="6"/>
      <c r="E11617" s="6"/>
    </row>
    <row r="11618" ht="14.25" customHeight="1" spans="1:5">
      <c r="A11618" s="4" t="s">
        <v>11618</v>
      </c>
      <c r="B11618" s="4"/>
      <c r="C11618" s="5">
        <v>20</v>
      </c>
      <c r="D11618" s="6"/>
      <c r="E11618" s="6"/>
    </row>
    <row r="11619" ht="14.25" customHeight="1" spans="1:5">
      <c r="A11619" s="4" t="s">
        <v>11619</v>
      </c>
      <c r="B11619" s="4"/>
      <c r="C11619" s="5">
        <v>10</v>
      </c>
      <c r="D11619" s="6"/>
      <c r="E11619" s="6"/>
    </row>
    <row r="11620" ht="14.25" customHeight="1" spans="1:5">
      <c r="A11620" s="4" t="s">
        <v>11620</v>
      </c>
      <c r="B11620" s="4"/>
      <c r="C11620" s="7">
        <v>1000</v>
      </c>
      <c r="D11620" s="6"/>
      <c r="E11620" s="6"/>
    </row>
    <row r="11621" ht="14.25" customHeight="1" spans="1:5">
      <c r="A11621" s="4" t="s">
        <v>11621</v>
      </c>
      <c r="B11621" s="4"/>
      <c r="C11621" s="5">
        <v>6.77</v>
      </c>
      <c r="D11621" s="6"/>
      <c r="E11621" s="6"/>
    </row>
    <row r="11622" ht="14.25" customHeight="1" spans="1:5">
      <c r="A11622" s="4" t="s">
        <v>11622</v>
      </c>
      <c r="B11622" s="4"/>
      <c r="C11622" s="5">
        <v>50</v>
      </c>
      <c r="D11622" s="6"/>
      <c r="E11622" s="6"/>
    </row>
    <row r="11623" ht="14.25" customHeight="1" spans="1:5">
      <c r="A11623" s="4" t="s">
        <v>11623</v>
      </c>
      <c r="B11623" s="4"/>
      <c r="C11623" s="7">
        <v>2000</v>
      </c>
      <c r="D11623" s="6"/>
      <c r="E11623" s="6"/>
    </row>
    <row r="11624" ht="14.25" customHeight="1" spans="1:5">
      <c r="A11624" s="4" t="s">
        <v>11624</v>
      </c>
      <c r="B11624" s="4"/>
      <c r="C11624" s="5">
        <v>100</v>
      </c>
      <c r="D11624" s="6"/>
      <c r="E11624" s="6"/>
    </row>
    <row r="11625" ht="14.25" customHeight="1" spans="1:5">
      <c r="A11625" s="4" t="s">
        <v>11625</v>
      </c>
      <c r="B11625" s="4"/>
      <c r="C11625" s="5">
        <v>999</v>
      </c>
      <c r="D11625" s="6"/>
      <c r="E11625" s="6"/>
    </row>
    <row r="11626" ht="14.25" customHeight="1" spans="1:5">
      <c r="A11626" s="4" t="s">
        <v>11626</v>
      </c>
      <c r="B11626" s="4"/>
      <c r="C11626" s="5">
        <v>0.66</v>
      </c>
      <c r="D11626" s="6"/>
      <c r="E11626" s="6"/>
    </row>
    <row r="11627" ht="14.25" customHeight="1" spans="1:5">
      <c r="A11627" s="4" t="s">
        <v>11627</v>
      </c>
      <c r="B11627" s="4"/>
      <c r="C11627" s="5">
        <v>10</v>
      </c>
      <c r="D11627" s="6"/>
      <c r="E11627" s="6"/>
    </row>
    <row r="11628" ht="14.25" customHeight="1" spans="1:5">
      <c r="A11628" s="4" t="s">
        <v>11628</v>
      </c>
      <c r="B11628" s="4"/>
      <c r="C11628" s="5">
        <v>0.1</v>
      </c>
      <c r="D11628" s="6"/>
      <c r="E11628" s="6"/>
    </row>
    <row r="11629" ht="14.25" customHeight="1" spans="1:5">
      <c r="A11629" s="4" t="s">
        <v>11629</v>
      </c>
      <c r="B11629" s="4"/>
      <c r="C11629" s="5">
        <v>30</v>
      </c>
      <c r="D11629" s="6"/>
      <c r="E11629" s="6"/>
    </row>
    <row r="11630" ht="14.25" customHeight="1" spans="1:5">
      <c r="A11630" s="4" t="s">
        <v>11630</v>
      </c>
      <c r="B11630" s="4"/>
      <c r="C11630" s="5">
        <v>500</v>
      </c>
      <c r="D11630" s="6"/>
      <c r="E11630" s="6"/>
    </row>
    <row r="11631" ht="14.25" customHeight="1" spans="1:5">
      <c r="A11631" s="4" t="s">
        <v>11631</v>
      </c>
      <c r="B11631" s="4"/>
      <c r="C11631" s="5">
        <v>10</v>
      </c>
      <c r="D11631" s="6"/>
      <c r="E11631" s="6"/>
    </row>
    <row r="11632" ht="14.25" customHeight="1" spans="1:5">
      <c r="A11632" s="4" t="s">
        <v>11632</v>
      </c>
      <c r="B11632" s="4"/>
      <c r="C11632" s="5">
        <v>100</v>
      </c>
      <c r="D11632" s="6"/>
      <c r="E11632" s="6"/>
    </row>
    <row r="11633" ht="14.25" customHeight="1" spans="1:5">
      <c r="A11633" s="4" t="s">
        <v>11633</v>
      </c>
      <c r="B11633" s="4"/>
      <c r="C11633" s="5">
        <v>50</v>
      </c>
      <c r="D11633" s="6"/>
      <c r="E11633" s="6"/>
    </row>
    <row r="11634" ht="14.25" customHeight="1" spans="1:5">
      <c r="A11634" s="4" t="s">
        <v>11634</v>
      </c>
      <c r="B11634" s="4"/>
      <c r="C11634" s="5">
        <v>10</v>
      </c>
      <c r="D11634" s="6"/>
      <c r="E11634" s="6"/>
    </row>
    <row r="11635" ht="14.25" customHeight="1" spans="1:5">
      <c r="A11635" s="4" t="s">
        <v>11635</v>
      </c>
      <c r="B11635" s="4"/>
      <c r="C11635" s="5">
        <v>10</v>
      </c>
      <c r="D11635" s="6"/>
      <c r="E11635" s="6"/>
    </row>
    <row r="11636" ht="14.25" customHeight="1" spans="1:5">
      <c r="A11636" s="4" t="s">
        <v>11636</v>
      </c>
      <c r="B11636" s="4"/>
      <c r="C11636" s="5">
        <v>100</v>
      </c>
      <c r="D11636" s="6"/>
      <c r="E11636" s="6"/>
    </row>
    <row r="11637" ht="14.25" customHeight="1" spans="1:5">
      <c r="A11637" s="4" t="s">
        <v>11637</v>
      </c>
      <c r="B11637" s="4"/>
      <c r="C11637" s="5">
        <v>10</v>
      </c>
      <c r="D11637" s="6"/>
      <c r="E11637" s="6"/>
    </row>
    <row r="11638" ht="14.25" customHeight="1" spans="1:5">
      <c r="A11638" s="4" t="s">
        <v>11638</v>
      </c>
      <c r="B11638" s="4"/>
      <c r="C11638" s="5">
        <v>200</v>
      </c>
      <c r="D11638" s="6"/>
      <c r="E11638" s="6"/>
    </row>
    <row r="11639" ht="14.25" customHeight="1" spans="1:5">
      <c r="A11639" s="4" t="s">
        <v>11639</v>
      </c>
      <c r="B11639" s="4"/>
      <c r="C11639" s="5">
        <v>55</v>
      </c>
      <c r="D11639" s="6"/>
      <c r="E11639" s="6"/>
    </row>
    <row r="11640" ht="14.25" customHeight="1" spans="1:5">
      <c r="A11640" s="4" t="s">
        <v>11640</v>
      </c>
      <c r="B11640" s="4"/>
      <c r="C11640" s="5">
        <v>4</v>
      </c>
      <c r="D11640" s="6"/>
      <c r="E11640" s="6"/>
    </row>
    <row r="11641" ht="14.25" customHeight="1" spans="1:5">
      <c r="A11641" s="4" t="s">
        <v>11641</v>
      </c>
      <c r="B11641" s="4"/>
      <c r="C11641" s="7">
        <v>2000</v>
      </c>
      <c r="D11641" s="6"/>
      <c r="E11641" s="6"/>
    </row>
    <row r="11642" ht="14.25" customHeight="1" spans="1:5">
      <c r="A11642" s="4" t="s">
        <v>11642</v>
      </c>
      <c r="B11642" s="4"/>
      <c r="C11642" s="5">
        <v>5</v>
      </c>
      <c r="D11642" s="6"/>
      <c r="E11642" s="6"/>
    </row>
    <row r="11643" ht="14.25" customHeight="1" spans="1:5">
      <c r="A11643" s="4" t="s">
        <v>11643</v>
      </c>
      <c r="B11643" s="4"/>
      <c r="C11643" s="7">
        <v>1000</v>
      </c>
      <c r="D11643" s="6"/>
      <c r="E11643" s="6"/>
    </row>
    <row r="11644" ht="14.25" customHeight="1" spans="1:5">
      <c r="A11644" s="4" t="s">
        <v>11644</v>
      </c>
      <c r="B11644" s="4"/>
      <c r="C11644" s="5">
        <v>30</v>
      </c>
      <c r="D11644" s="6"/>
      <c r="E11644" s="6"/>
    </row>
    <row r="11645" ht="14.25" customHeight="1" spans="1:5">
      <c r="A11645" s="4" t="s">
        <v>11645</v>
      </c>
      <c r="B11645" s="4"/>
      <c r="C11645" s="5">
        <v>50</v>
      </c>
      <c r="D11645" s="6"/>
      <c r="E11645" s="6"/>
    </row>
    <row r="11646" ht="14.25" customHeight="1" spans="1:5">
      <c r="A11646" s="4" t="s">
        <v>11646</v>
      </c>
      <c r="B11646" s="4"/>
      <c r="C11646" s="5">
        <v>500</v>
      </c>
      <c r="D11646" s="6"/>
      <c r="E11646" s="6"/>
    </row>
    <row r="11647" ht="14.25" customHeight="1" spans="1:5">
      <c r="A11647" s="4" t="s">
        <v>11647</v>
      </c>
      <c r="B11647" s="4"/>
      <c r="C11647" s="5">
        <v>2</v>
      </c>
      <c r="D11647" s="6"/>
      <c r="E11647" s="6"/>
    </row>
    <row r="11648" ht="14.25" customHeight="1" spans="1:5">
      <c r="A11648" s="4" t="s">
        <v>11648</v>
      </c>
      <c r="B11648" s="4"/>
      <c r="C11648" s="5">
        <v>500</v>
      </c>
      <c r="D11648" s="6"/>
      <c r="E11648" s="6"/>
    </row>
    <row r="11649" ht="14.25" customHeight="1" spans="1:5">
      <c r="A11649" s="4" t="s">
        <v>11649</v>
      </c>
      <c r="B11649" s="4"/>
      <c r="C11649" s="5">
        <v>10</v>
      </c>
      <c r="D11649" s="6"/>
      <c r="E11649" s="6"/>
    </row>
    <row r="11650" ht="14.25" customHeight="1" spans="1:5">
      <c r="A11650" s="4" t="s">
        <v>11650</v>
      </c>
      <c r="B11650" s="4"/>
      <c r="C11650" s="7">
        <v>1000</v>
      </c>
      <c r="D11650" s="6"/>
      <c r="E11650" s="6"/>
    </row>
    <row r="11651" ht="14.25" customHeight="1" spans="1:5">
      <c r="A11651" s="4" t="s">
        <v>11651</v>
      </c>
      <c r="B11651" s="4"/>
      <c r="C11651" s="5">
        <v>500</v>
      </c>
      <c r="D11651" s="6"/>
      <c r="E11651" s="6"/>
    </row>
    <row r="11652" ht="14.25" customHeight="1" spans="1:5">
      <c r="A11652" s="4" t="s">
        <v>11652</v>
      </c>
      <c r="B11652" s="4"/>
      <c r="C11652" s="5">
        <v>18</v>
      </c>
      <c r="D11652" s="6"/>
      <c r="E11652" s="6"/>
    </row>
    <row r="11653" ht="14.25" customHeight="1" spans="1:5">
      <c r="A11653" s="4" t="s">
        <v>11653</v>
      </c>
      <c r="B11653" s="4"/>
      <c r="C11653" s="5">
        <v>10</v>
      </c>
      <c r="D11653" s="6"/>
      <c r="E11653" s="6"/>
    </row>
    <row r="11654" ht="14.25" customHeight="1" spans="1:5">
      <c r="A11654" s="4" t="s">
        <v>11654</v>
      </c>
      <c r="B11654" s="4"/>
      <c r="C11654" s="5">
        <v>50</v>
      </c>
      <c r="D11654" s="6"/>
      <c r="E11654" s="6"/>
    </row>
    <row r="11655" ht="14.25" customHeight="1" spans="1:5">
      <c r="A11655" s="4" t="s">
        <v>11655</v>
      </c>
      <c r="B11655" s="4"/>
      <c r="C11655" s="5">
        <v>20</v>
      </c>
      <c r="D11655" s="6"/>
      <c r="E11655" s="6"/>
    </row>
    <row r="11656" ht="14.25" customHeight="1" spans="1:5">
      <c r="A11656" s="4" t="s">
        <v>11656</v>
      </c>
      <c r="B11656" s="4"/>
      <c r="C11656" s="5">
        <v>50</v>
      </c>
      <c r="D11656" s="6"/>
      <c r="E11656" s="6"/>
    </row>
    <row r="11657" ht="14.25" customHeight="1" spans="1:5">
      <c r="A11657" s="4" t="s">
        <v>11657</v>
      </c>
      <c r="B11657" s="4"/>
      <c r="C11657" s="5">
        <v>10</v>
      </c>
      <c r="D11657" s="6"/>
      <c r="E11657" s="6"/>
    </row>
    <row r="11658" ht="14.25" customHeight="1" spans="1:5">
      <c r="A11658" s="4" t="s">
        <v>11658</v>
      </c>
      <c r="B11658" s="4"/>
      <c r="C11658" s="7">
        <v>1000</v>
      </c>
      <c r="D11658" s="6"/>
      <c r="E11658" s="6"/>
    </row>
    <row r="11659" ht="14.25" customHeight="1" spans="1:5">
      <c r="A11659" s="4" t="s">
        <v>11659</v>
      </c>
      <c r="B11659" s="4"/>
      <c r="C11659" s="5">
        <v>1</v>
      </c>
      <c r="D11659" s="6"/>
      <c r="E11659" s="6"/>
    </row>
    <row r="11660" ht="14.25" customHeight="1" spans="1:5">
      <c r="A11660" s="4" t="s">
        <v>11660</v>
      </c>
      <c r="B11660" s="4"/>
      <c r="C11660" s="5">
        <v>0.01</v>
      </c>
      <c r="D11660" s="6"/>
      <c r="E11660" s="6"/>
    </row>
    <row r="11661" ht="14.25" customHeight="1" spans="1:5">
      <c r="A11661" s="4" t="s">
        <v>11661</v>
      </c>
      <c r="B11661" s="4"/>
      <c r="C11661" s="5">
        <v>1</v>
      </c>
      <c r="D11661" s="6"/>
      <c r="E11661" s="6"/>
    </row>
    <row r="11662" ht="14.25" customHeight="1" spans="1:5">
      <c r="A11662" s="4" t="s">
        <v>11662</v>
      </c>
      <c r="B11662" s="4"/>
      <c r="C11662" s="5">
        <v>1</v>
      </c>
      <c r="D11662" s="6"/>
      <c r="E11662" s="6"/>
    </row>
    <row r="11663" ht="14.25" customHeight="1" spans="1:5">
      <c r="A11663" s="4" t="s">
        <v>11663</v>
      </c>
      <c r="B11663" s="4"/>
      <c r="C11663" s="5">
        <v>100</v>
      </c>
      <c r="D11663" s="6"/>
      <c r="E11663" s="6"/>
    </row>
    <row r="11664" ht="14.25" customHeight="1" spans="1:5">
      <c r="A11664" s="4" t="s">
        <v>11664</v>
      </c>
      <c r="B11664" s="4"/>
      <c r="C11664" s="5">
        <v>10</v>
      </c>
      <c r="D11664" s="6"/>
      <c r="E11664" s="6"/>
    </row>
    <row r="11665" ht="14.25" customHeight="1" spans="1:5">
      <c r="A11665" s="4" t="s">
        <v>11665</v>
      </c>
      <c r="B11665" s="4"/>
      <c r="C11665" s="5">
        <v>5</v>
      </c>
      <c r="D11665" s="6"/>
      <c r="E11665" s="6"/>
    </row>
    <row r="11666" ht="14.25" customHeight="1" spans="1:5">
      <c r="A11666" s="4" t="s">
        <v>11666</v>
      </c>
      <c r="B11666" s="4"/>
      <c r="C11666" s="5">
        <v>0.01</v>
      </c>
      <c r="D11666" s="6"/>
      <c r="E11666" s="6"/>
    </row>
    <row r="11667" ht="14.25" customHeight="1" spans="1:5">
      <c r="A11667" s="4" t="s">
        <v>11667</v>
      </c>
      <c r="B11667" s="4"/>
      <c r="C11667" s="5">
        <v>200</v>
      </c>
      <c r="D11667" s="6"/>
      <c r="E11667" s="6"/>
    </row>
    <row r="11668" ht="14.25" customHeight="1" spans="1:5">
      <c r="A11668" s="4" t="s">
        <v>11668</v>
      </c>
      <c r="B11668" s="4"/>
      <c r="C11668" s="5">
        <v>6</v>
      </c>
      <c r="D11668" s="6"/>
      <c r="E11668" s="6"/>
    </row>
    <row r="11669" ht="14.25" customHeight="1" spans="1:5">
      <c r="A11669" s="4" t="s">
        <v>11669</v>
      </c>
      <c r="B11669" s="4"/>
      <c r="C11669" s="7">
        <v>3600</v>
      </c>
      <c r="D11669" s="6"/>
      <c r="E11669" s="6"/>
    </row>
    <row r="11670" ht="14.25" customHeight="1" spans="1:5">
      <c r="A11670" s="4" t="s">
        <v>11670</v>
      </c>
      <c r="B11670" s="4"/>
      <c r="C11670" s="5">
        <v>200</v>
      </c>
      <c r="D11670" s="6"/>
      <c r="E11670" s="6"/>
    </row>
    <row r="11671" ht="14.25" customHeight="1" spans="1:5">
      <c r="A11671" s="4" t="s">
        <v>11671</v>
      </c>
      <c r="B11671" s="4"/>
      <c r="C11671" s="5">
        <v>1</v>
      </c>
      <c r="D11671" s="6"/>
      <c r="E11671" s="6"/>
    </row>
    <row r="11672" ht="14.25" customHeight="1" spans="1:5">
      <c r="A11672" s="4" t="s">
        <v>11672</v>
      </c>
      <c r="B11672" s="4"/>
      <c r="C11672" s="5">
        <v>12.28</v>
      </c>
      <c r="D11672" s="6"/>
      <c r="E11672" s="6"/>
    </row>
    <row r="11673" ht="14.25" customHeight="1" spans="1:5">
      <c r="A11673" s="4" t="s">
        <v>11673</v>
      </c>
      <c r="B11673" s="4"/>
      <c r="C11673" s="5">
        <v>200</v>
      </c>
      <c r="D11673" s="6"/>
      <c r="E11673" s="6"/>
    </row>
    <row r="11674" ht="14.25" customHeight="1" spans="1:5">
      <c r="A11674" s="4" t="s">
        <v>11674</v>
      </c>
      <c r="B11674" s="4"/>
      <c r="C11674" s="7">
        <v>2000</v>
      </c>
      <c r="D11674" s="6"/>
      <c r="E11674" s="6"/>
    </row>
    <row r="11675" ht="14.25" customHeight="1" spans="1:5">
      <c r="A11675" s="4" t="s">
        <v>11675</v>
      </c>
      <c r="B11675" s="4"/>
      <c r="C11675" s="5">
        <v>5</v>
      </c>
      <c r="D11675" s="6"/>
      <c r="E11675" s="6"/>
    </row>
    <row r="11676" ht="14.25" customHeight="1" spans="1:5">
      <c r="A11676" s="4" t="s">
        <v>11676</v>
      </c>
      <c r="B11676" s="4"/>
      <c r="C11676" s="5">
        <v>5</v>
      </c>
      <c r="D11676" s="6"/>
      <c r="E11676" s="6"/>
    </row>
    <row r="11677" ht="14.25" customHeight="1" spans="1:5">
      <c r="A11677" s="4" t="s">
        <v>11677</v>
      </c>
      <c r="B11677" s="4"/>
      <c r="C11677" s="5">
        <v>2</v>
      </c>
      <c r="D11677" s="6"/>
      <c r="E11677" s="6"/>
    </row>
    <row r="11678" ht="14.25" customHeight="1" spans="1:5">
      <c r="A11678" s="4" t="s">
        <v>11678</v>
      </c>
      <c r="B11678" s="4"/>
      <c r="C11678" s="5">
        <v>7.17</v>
      </c>
      <c r="D11678" s="6"/>
      <c r="E11678" s="6"/>
    </row>
    <row r="11679" ht="14.25" customHeight="1" spans="1:5">
      <c r="A11679" s="4" t="s">
        <v>11679</v>
      </c>
      <c r="B11679" s="4"/>
      <c r="C11679" s="5">
        <v>0.01</v>
      </c>
      <c r="D11679" s="6"/>
      <c r="E11679" s="6"/>
    </row>
    <row r="11680" ht="14.25" customHeight="1" spans="1:5">
      <c r="A11680" s="4" t="s">
        <v>11680</v>
      </c>
      <c r="B11680" s="4"/>
      <c r="C11680" s="5">
        <v>10</v>
      </c>
      <c r="D11680" s="6"/>
      <c r="E11680" s="6"/>
    </row>
    <row r="11681" ht="14.25" customHeight="1" spans="1:5">
      <c r="A11681" s="4" t="s">
        <v>11681</v>
      </c>
      <c r="B11681" s="4"/>
      <c r="C11681" s="5">
        <v>10</v>
      </c>
      <c r="D11681" s="6"/>
      <c r="E11681" s="6"/>
    </row>
    <row r="11682" ht="14.25" customHeight="1" spans="1:5">
      <c r="A11682" s="4" t="s">
        <v>11682</v>
      </c>
      <c r="B11682" s="4"/>
      <c r="C11682" s="5">
        <v>52.1</v>
      </c>
      <c r="D11682" s="6"/>
      <c r="E11682" s="6"/>
    </row>
    <row r="11683" ht="14.25" customHeight="1" spans="1:5">
      <c r="A11683" s="4" t="s">
        <v>11683</v>
      </c>
      <c r="B11683" s="4"/>
      <c r="C11683" s="5">
        <v>10</v>
      </c>
      <c r="D11683" s="6"/>
      <c r="E11683" s="6"/>
    </row>
    <row r="11684" ht="14.25" customHeight="1" spans="1:5">
      <c r="A11684" s="4" t="s">
        <v>11684</v>
      </c>
      <c r="B11684" s="4"/>
      <c r="C11684" s="5">
        <v>200</v>
      </c>
      <c r="D11684" s="6"/>
      <c r="E11684" s="6"/>
    </row>
    <row r="11685" ht="14.25" customHeight="1" spans="1:5">
      <c r="A11685" s="4" t="s">
        <v>11685</v>
      </c>
      <c r="B11685" s="4"/>
      <c r="C11685" s="5">
        <v>38</v>
      </c>
      <c r="D11685" s="6"/>
      <c r="E11685" s="6"/>
    </row>
    <row r="11686" ht="14.25" customHeight="1" spans="1:5">
      <c r="A11686" s="4" t="s">
        <v>11686</v>
      </c>
      <c r="B11686" s="4"/>
      <c r="C11686" s="5">
        <v>50</v>
      </c>
      <c r="D11686" s="6"/>
      <c r="E11686" s="6"/>
    </row>
    <row r="11687" ht="14.25" customHeight="1" spans="1:5">
      <c r="A11687" s="4" t="s">
        <v>11687</v>
      </c>
      <c r="B11687" s="4"/>
      <c r="C11687" s="5">
        <v>6.66</v>
      </c>
      <c r="D11687" s="6"/>
      <c r="E11687" s="6"/>
    </row>
    <row r="11688" ht="14.25" customHeight="1" spans="1:5">
      <c r="A11688" s="4" t="s">
        <v>11688</v>
      </c>
      <c r="B11688" s="4"/>
      <c r="C11688" s="5">
        <v>100</v>
      </c>
      <c r="D11688" s="6"/>
      <c r="E11688" s="6"/>
    </row>
    <row r="11689" ht="14.25" customHeight="1" spans="1:5">
      <c r="A11689" s="4" t="s">
        <v>11689</v>
      </c>
      <c r="B11689" s="4"/>
      <c r="C11689" s="5">
        <v>200</v>
      </c>
      <c r="D11689" s="6"/>
      <c r="E11689" s="6"/>
    </row>
    <row r="11690" ht="14.25" customHeight="1" spans="1:5">
      <c r="A11690" s="4" t="s">
        <v>11690</v>
      </c>
      <c r="B11690" s="4"/>
      <c r="C11690" s="5">
        <v>15</v>
      </c>
      <c r="D11690" s="6"/>
      <c r="E11690" s="6"/>
    </row>
    <row r="11691" ht="14.25" customHeight="1" spans="1:5">
      <c r="A11691" s="4" t="s">
        <v>11691</v>
      </c>
      <c r="B11691" s="4"/>
      <c r="C11691" s="5">
        <v>12</v>
      </c>
      <c r="D11691" s="6"/>
      <c r="E11691" s="6"/>
    </row>
    <row r="11692" ht="14.25" customHeight="1" spans="1:5">
      <c r="A11692" s="4" t="s">
        <v>11692</v>
      </c>
      <c r="B11692" s="4"/>
      <c r="C11692" s="5">
        <v>100</v>
      </c>
      <c r="D11692" s="6"/>
      <c r="E11692" s="6"/>
    </row>
    <row r="11693" ht="14.25" customHeight="1" spans="1:5">
      <c r="A11693" s="4" t="s">
        <v>11693</v>
      </c>
      <c r="B11693" s="4"/>
      <c r="C11693" s="5">
        <v>100</v>
      </c>
      <c r="D11693" s="6"/>
      <c r="E11693" s="6"/>
    </row>
    <row r="11694" ht="14.25" customHeight="1" spans="1:5">
      <c r="A11694" s="4" t="s">
        <v>11694</v>
      </c>
      <c r="B11694" s="4"/>
      <c r="C11694" s="5">
        <v>50</v>
      </c>
      <c r="D11694" s="6"/>
      <c r="E11694" s="6"/>
    </row>
    <row r="11695" ht="14.25" customHeight="1" spans="1:5">
      <c r="A11695" s="4" t="s">
        <v>11695</v>
      </c>
      <c r="B11695" s="4"/>
      <c r="C11695" s="5">
        <v>9.9</v>
      </c>
      <c r="D11695" s="6"/>
      <c r="E11695" s="6"/>
    </row>
    <row r="11696" ht="14.25" customHeight="1" spans="1:5">
      <c r="A11696" s="4" t="s">
        <v>11696</v>
      </c>
      <c r="B11696" s="4"/>
      <c r="C11696" s="5">
        <v>10</v>
      </c>
      <c r="D11696" s="6"/>
      <c r="E11696" s="6"/>
    </row>
    <row r="11697" ht="14.25" customHeight="1" spans="1:5">
      <c r="A11697" s="4" t="s">
        <v>11697</v>
      </c>
      <c r="B11697" s="4"/>
      <c r="C11697" s="5">
        <v>30</v>
      </c>
      <c r="D11697" s="6"/>
      <c r="E11697" s="6"/>
    </row>
    <row r="11698" ht="14.25" customHeight="1" spans="1:5">
      <c r="A11698" s="4" t="s">
        <v>11698</v>
      </c>
      <c r="B11698" s="4"/>
      <c r="C11698" s="5">
        <v>100</v>
      </c>
      <c r="D11698" s="6"/>
      <c r="E11698" s="6"/>
    </row>
    <row r="11699" ht="14.25" customHeight="1" spans="1:5">
      <c r="A11699" s="4" t="s">
        <v>11699</v>
      </c>
      <c r="B11699" s="4"/>
      <c r="C11699" s="5">
        <v>200</v>
      </c>
      <c r="D11699" s="6"/>
      <c r="E11699" s="6"/>
    </row>
    <row r="11700" ht="14.25" customHeight="1" spans="1:5">
      <c r="A11700" s="4" t="s">
        <v>11700</v>
      </c>
      <c r="B11700" s="4"/>
      <c r="C11700" s="5">
        <v>88.88</v>
      </c>
      <c r="D11700" s="6"/>
      <c r="E11700" s="6"/>
    </row>
    <row r="11701" ht="14.25" customHeight="1" spans="1:5">
      <c r="A11701" s="4" t="s">
        <v>11701</v>
      </c>
      <c r="B11701" s="4"/>
      <c r="C11701" s="5">
        <v>10</v>
      </c>
      <c r="D11701" s="6"/>
      <c r="E11701" s="6"/>
    </row>
    <row r="11702" ht="14.25" customHeight="1" spans="1:5">
      <c r="A11702" s="4" t="s">
        <v>11702</v>
      </c>
      <c r="B11702" s="4"/>
      <c r="C11702" s="5">
        <v>20</v>
      </c>
      <c r="D11702" s="6"/>
      <c r="E11702" s="6"/>
    </row>
    <row r="11703" ht="14.25" customHeight="1" spans="1:5">
      <c r="A11703" s="4" t="s">
        <v>11703</v>
      </c>
      <c r="B11703" s="4"/>
      <c r="C11703" s="5">
        <v>100</v>
      </c>
      <c r="D11703" s="6"/>
      <c r="E11703" s="6"/>
    </row>
    <row r="11704" ht="14.25" customHeight="1" spans="1:5">
      <c r="A11704" s="4" t="s">
        <v>11704</v>
      </c>
      <c r="B11704" s="4"/>
      <c r="C11704" s="5">
        <v>5.2</v>
      </c>
      <c r="D11704" s="6"/>
      <c r="E11704" s="6"/>
    </row>
    <row r="11705" ht="14.25" customHeight="1" spans="1:5">
      <c r="A11705" s="4" t="s">
        <v>11705</v>
      </c>
      <c r="B11705" s="4"/>
      <c r="C11705" s="5">
        <v>500</v>
      </c>
      <c r="D11705" s="6"/>
      <c r="E11705" s="6"/>
    </row>
    <row r="11706" ht="14.25" customHeight="1" spans="1:5">
      <c r="A11706" s="4" t="s">
        <v>11706</v>
      </c>
      <c r="B11706" s="4"/>
      <c r="C11706" s="5">
        <v>100</v>
      </c>
      <c r="D11706" s="6"/>
      <c r="E11706" s="6"/>
    </row>
    <row r="11707" ht="14.25" customHeight="1" spans="1:5">
      <c r="A11707" s="4" t="s">
        <v>11707</v>
      </c>
      <c r="B11707" s="4"/>
      <c r="C11707" s="5">
        <v>20</v>
      </c>
      <c r="D11707" s="6"/>
      <c r="E11707" s="6"/>
    </row>
    <row r="11708" ht="14.25" customHeight="1" spans="1:5">
      <c r="A11708" s="4" t="s">
        <v>11708</v>
      </c>
      <c r="B11708" s="4"/>
      <c r="C11708" s="5">
        <v>20</v>
      </c>
      <c r="D11708" s="6"/>
      <c r="E11708" s="6"/>
    </row>
    <row r="11709" ht="14.25" customHeight="1" spans="1:5">
      <c r="A11709" s="4" t="s">
        <v>11709</v>
      </c>
      <c r="B11709" s="4"/>
      <c r="C11709" s="5">
        <v>100</v>
      </c>
      <c r="D11709" s="6"/>
      <c r="E11709" s="6"/>
    </row>
    <row r="11710" ht="14.25" customHeight="1" spans="1:5">
      <c r="A11710" s="4" t="s">
        <v>11710</v>
      </c>
      <c r="B11710" s="4"/>
      <c r="C11710" s="7">
        <v>5000</v>
      </c>
      <c r="D11710" s="6"/>
      <c r="E11710" s="6"/>
    </row>
    <row r="11711" ht="14.25" customHeight="1" spans="1:5">
      <c r="A11711" s="4" t="s">
        <v>11711</v>
      </c>
      <c r="B11711" s="4"/>
      <c r="C11711" s="5">
        <v>5</v>
      </c>
      <c r="D11711" s="6"/>
      <c r="E11711" s="6"/>
    </row>
    <row r="11712" ht="14.25" customHeight="1" spans="1:5">
      <c r="A11712" s="4" t="s">
        <v>11712</v>
      </c>
      <c r="B11712" s="4"/>
      <c r="C11712" s="5">
        <v>1</v>
      </c>
      <c r="D11712" s="6"/>
      <c r="E11712" s="6"/>
    </row>
    <row r="11713" ht="14.25" customHeight="1" spans="1:5">
      <c r="A11713" s="4" t="s">
        <v>11713</v>
      </c>
      <c r="B11713" s="4"/>
      <c r="C11713" s="5">
        <v>300</v>
      </c>
      <c r="D11713" s="6"/>
      <c r="E11713" s="6"/>
    </row>
    <row r="11714" ht="14.25" customHeight="1" spans="1:5">
      <c r="A11714" s="4" t="s">
        <v>11714</v>
      </c>
      <c r="B11714" s="4"/>
      <c r="C11714" s="5">
        <v>10</v>
      </c>
      <c r="D11714" s="6"/>
      <c r="E11714" s="6"/>
    </row>
    <row r="11715" ht="14.25" customHeight="1" spans="1:5">
      <c r="A11715" s="4" t="s">
        <v>11715</v>
      </c>
      <c r="B11715" s="4"/>
      <c r="C11715" s="5">
        <v>10</v>
      </c>
      <c r="D11715" s="6"/>
      <c r="E11715" s="6"/>
    </row>
    <row r="11716" ht="14.25" customHeight="1" spans="1:5">
      <c r="A11716" s="4" t="s">
        <v>11716</v>
      </c>
      <c r="B11716" s="4"/>
      <c r="C11716" s="5">
        <v>50</v>
      </c>
      <c r="D11716" s="6"/>
      <c r="E11716" s="6"/>
    </row>
    <row r="11717" ht="14.25" customHeight="1" spans="1:5">
      <c r="A11717" s="4" t="s">
        <v>11717</v>
      </c>
      <c r="B11717" s="4"/>
      <c r="C11717" s="5">
        <v>10</v>
      </c>
      <c r="D11717" s="6"/>
      <c r="E11717" s="6"/>
    </row>
    <row r="11718" ht="14.25" customHeight="1" spans="1:5">
      <c r="A11718" s="4" t="s">
        <v>11718</v>
      </c>
      <c r="B11718" s="4"/>
      <c r="C11718" s="5">
        <v>100</v>
      </c>
      <c r="D11718" s="6"/>
      <c r="E11718" s="6"/>
    </row>
    <row r="11719" ht="14.25" customHeight="1" spans="1:5">
      <c r="A11719" s="4" t="s">
        <v>11719</v>
      </c>
      <c r="B11719" s="4"/>
      <c r="C11719" s="5">
        <v>20</v>
      </c>
      <c r="D11719" s="6"/>
      <c r="E11719" s="6"/>
    </row>
    <row r="11720" ht="14.25" customHeight="1" spans="1:5">
      <c r="A11720" s="4" t="s">
        <v>11720</v>
      </c>
      <c r="B11720" s="4"/>
      <c r="C11720" s="5">
        <v>200</v>
      </c>
      <c r="D11720" s="6"/>
      <c r="E11720" s="6"/>
    </row>
    <row r="11721" ht="14.25" customHeight="1" spans="1:5">
      <c r="A11721" s="4" t="s">
        <v>11721</v>
      </c>
      <c r="B11721" s="4"/>
      <c r="C11721" s="5">
        <v>200</v>
      </c>
      <c r="D11721" s="6"/>
      <c r="E11721" s="6"/>
    </row>
    <row r="11722" ht="14.25" customHeight="1" spans="1:5">
      <c r="A11722" s="4" t="s">
        <v>11722</v>
      </c>
      <c r="B11722" s="4"/>
      <c r="C11722" s="5">
        <v>5</v>
      </c>
      <c r="D11722" s="6"/>
      <c r="E11722" s="6"/>
    </row>
    <row r="11723" ht="14.25" customHeight="1" spans="1:5">
      <c r="A11723" s="4" t="s">
        <v>11723</v>
      </c>
      <c r="B11723" s="4"/>
      <c r="C11723" s="5">
        <v>10</v>
      </c>
      <c r="D11723" s="6"/>
      <c r="E11723" s="6"/>
    </row>
    <row r="11724" ht="14.25" customHeight="1" spans="1:5">
      <c r="A11724" s="4" t="s">
        <v>11724</v>
      </c>
      <c r="B11724" s="4"/>
      <c r="C11724" s="5">
        <v>1</v>
      </c>
      <c r="D11724" s="6"/>
      <c r="E11724" s="6"/>
    </row>
    <row r="11725" ht="14.25" customHeight="1" spans="1:5">
      <c r="A11725" s="4" t="s">
        <v>11725</v>
      </c>
      <c r="B11725" s="4"/>
      <c r="C11725" s="7">
        <v>1000</v>
      </c>
      <c r="D11725" s="6"/>
      <c r="E11725" s="6"/>
    </row>
    <row r="11726" ht="14.25" customHeight="1" spans="1:5">
      <c r="A11726" s="4" t="s">
        <v>11726</v>
      </c>
      <c r="B11726" s="4"/>
      <c r="C11726" s="5">
        <v>100</v>
      </c>
      <c r="D11726" s="6"/>
      <c r="E11726" s="6"/>
    </row>
    <row r="11727" ht="14.25" customHeight="1" spans="1:5">
      <c r="A11727" s="4" t="s">
        <v>11727</v>
      </c>
      <c r="B11727" s="4"/>
      <c r="C11727" s="5">
        <v>20</v>
      </c>
      <c r="D11727" s="6"/>
      <c r="E11727" s="6"/>
    </row>
    <row r="11728" ht="14.25" customHeight="1" spans="1:5">
      <c r="A11728" s="4" t="s">
        <v>11728</v>
      </c>
      <c r="B11728" s="4"/>
      <c r="C11728" s="5">
        <v>1</v>
      </c>
      <c r="D11728" s="6"/>
      <c r="E11728" s="6"/>
    </row>
    <row r="11729" ht="14.25" customHeight="1" spans="1:5">
      <c r="A11729" s="4" t="s">
        <v>11729</v>
      </c>
      <c r="B11729" s="4"/>
      <c r="C11729" s="7">
        <v>1000</v>
      </c>
      <c r="D11729" s="6"/>
      <c r="E11729" s="6"/>
    </row>
    <row r="11730" ht="14.25" customHeight="1" spans="1:5">
      <c r="A11730" s="4" t="s">
        <v>11730</v>
      </c>
      <c r="B11730" s="4"/>
      <c r="C11730" s="5">
        <v>10</v>
      </c>
      <c r="D11730" s="6"/>
      <c r="E11730" s="6"/>
    </row>
    <row r="11731" ht="14.25" customHeight="1" spans="1:5">
      <c r="A11731" s="4" t="s">
        <v>11731</v>
      </c>
      <c r="B11731" s="4"/>
      <c r="C11731" s="5">
        <v>50</v>
      </c>
      <c r="D11731" s="6"/>
      <c r="E11731" s="6"/>
    </row>
    <row r="11732" ht="14.25" customHeight="1" spans="1:5">
      <c r="A11732" s="4" t="s">
        <v>11732</v>
      </c>
      <c r="B11732" s="4"/>
      <c r="C11732" s="7">
        <v>1596</v>
      </c>
      <c r="D11732" s="6"/>
      <c r="E11732" s="6"/>
    </row>
    <row r="11733" ht="14.25" customHeight="1" spans="1:5">
      <c r="A11733" s="4" t="s">
        <v>11733</v>
      </c>
      <c r="B11733" s="4"/>
      <c r="C11733" s="5">
        <v>50</v>
      </c>
      <c r="D11733" s="6"/>
      <c r="E11733" s="6"/>
    </row>
    <row r="11734" ht="14.25" customHeight="1" spans="1:5">
      <c r="A11734" s="4" t="s">
        <v>11734</v>
      </c>
      <c r="B11734" s="4"/>
      <c r="C11734" s="5">
        <v>200</v>
      </c>
      <c r="D11734" s="6"/>
      <c r="E11734" s="6"/>
    </row>
    <row r="11735" ht="14.25" customHeight="1" spans="1:5">
      <c r="A11735" s="4" t="s">
        <v>11735</v>
      </c>
      <c r="B11735" s="4"/>
      <c r="C11735" s="5">
        <v>30</v>
      </c>
      <c r="D11735" s="6"/>
      <c r="E11735" s="6"/>
    </row>
    <row r="11736" ht="14.25" customHeight="1" spans="1:5">
      <c r="A11736" s="4" t="s">
        <v>11736</v>
      </c>
      <c r="B11736" s="4"/>
      <c r="C11736" s="5">
        <v>30</v>
      </c>
      <c r="D11736" s="6"/>
      <c r="E11736" s="6"/>
    </row>
    <row r="11737" ht="14.25" customHeight="1" spans="1:5">
      <c r="A11737" s="4" t="s">
        <v>11737</v>
      </c>
      <c r="B11737" s="4"/>
      <c r="C11737" s="7">
        <v>10000</v>
      </c>
      <c r="D11737" s="6"/>
      <c r="E11737" s="6"/>
    </row>
    <row r="11738" ht="14.25" customHeight="1" spans="1:5">
      <c r="A11738" s="4" t="s">
        <v>11738</v>
      </c>
      <c r="B11738" s="4"/>
      <c r="C11738" s="5">
        <v>10</v>
      </c>
      <c r="D11738" s="6"/>
      <c r="E11738" s="6"/>
    </row>
    <row r="11739" ht="14.25" customHeight="1" spans="1:5">
      <c r="A11739" s="4" t="s">
        <v>11739</v>
      </c>
      <c r="B11739" s="4"/>
      <c r="C11739" s="5">
        <v>200</v>
      </c>
      <c r="D11739" s="6"/>
      <c r="E11739" s="6"/>
    </row>
    <row r="11740" ht="14.25" customHeight="1" spans="1:5">
      <c r="A11740" s="4" t="s">
        <v>11740</v>
      </c>
      <c r="B11740" s="4"/>
      <c r="C11740" s="5">
        <v>200</v>
      </c>
      <c r="D11740" s="6"/>
      <c r="E11740" s="6"/>
    </row>
    <row r="11741" ht="14.25" customHeight="1" spans="1:5">
      <c r="A11741" s="4" t="s">
        <v>11741</v>
      </c>
      <c r="B11741" s="4"/>
      <c r="C11741" s="5">
        <v>200</v>
      </c>
      <c r="D11741" s="6"/>
      <c r="E11741" s="6"/>
    </row>
    <row r="11742" ht="14.25" customHeight="1" spans="1:5">
      <c r="A11742" s="4" t="s">
        <v>11742</v>
      </c>
      <c r="B11742" s="4"/>
      <c r="C11742" s="5">
        <v>100</v>
      </c>
      <c r="D11742" s="6"/>
      <c r="E11742" s="6"/>
    </row>
    <row r="11743" ht="14.25" customHeight="1" spans="1:5">
      <c r="A11743" s="4" t="s">
        <v>11743</v>
      </c>
      <c r="B11743" s="4"/>
      <c r="C11743" s="5">
        <v>20</v>
      </c>
      <c r="D11743" s="6"/>
      <c r="E11743" s="6"/>
    </row>
    <row r="11744" ht="14.25" customHeight="1" spans="1:5">
      <c r="A11744" s="4" t="s">
        <v>11744</v>
      </c>
      <c r="B11744" s="4"/>
      <c r="C11744" s="5">
        <v>0.1</v>
      </c>
      <c r="D11744" s="6"/>
      <c r="E11744" s="6"/>
    </row>
    <row r="11745" ht="14.25" customHeight="1" spans="1:5">
      <c r="A11745" s="4" t="s">
        <v>11745</v>
      </c>
      <c r="B11745" s="4"/>
      <c r="C11745" s="5">
        <v>200</v>
      </c>
      <c r="D11745" s="6"/>
      <c r="E11745" s="6"/>
    </row>
    <row r="11746" ht="14.25" customHeight="1" spans="1:5">
      <c r="A11746" s="4" t="s">
        <v>11746</v>
      </c>
      <c r="B11746" s="4"/>
      <c r="C11746" s="5">
        <v>50</v>
      </c>
      <c r="D11746" s="6"/>
      <c r="E11746" s="6"/>
    </row>
    <row r="11747" ht="14.25" customHeight="1" spans="1:5">
      <c r="A11747" s="4" t="s">
        <v>11747</v>
      </c>
      <c r="B11747" s="4"/>
      <c r="C11747" s="5">
        <v>15</v>
      </c>
      <c r="D11747" s="6"/>
      <c r="E11747" s="6"/>
    </row>
    <row r="11748" ht="14.25" customHeight="1" spans="1:5">
      <c r="A11748" s="4" t="s">
        <v>11748</v>
      </c>
      <c r="B11748" s="4"/>
      <c r="C11748" s="5">
        <v>10</v>
      </c>
      <c r="D11748" s="6"/>
      <c r="E11748" s="6"/>
    </row>
    <row r="11749" ht="14.25" customHeight="1" spans="1:5">
      <c r="A11749" s="4" t="s">
        <v>11749</v>
      </c>
      <c r="B11749" s="4"/>
      <c r="C11749" s="5">
        <v>20</v>
      </c>
      <c r="D11749" s="6"/>
      <c r="E11749" s="6"/>
    </row>
    <row r="11750" ht="14.25" customHeight="1" spans="1:5">
      <c r="A11750" s="4" t="s">
        <v>11750</v>
      </c>
      <c r="B11750" s="4"/>
      <c r="C11750" s="5">
        <v>50</v>
      </c>
      <c r="D11750" s="6"/>
      <c r="E11750" s="6"/>
    </row>
    <row r="11751" ht="14.25" customHeight="1" spans="1:5">
      <c r="A11751" s="4" t="s">
        <v>11751</v>
      </c>
      <c r="B11751" s="4"/>
      <c r="C11751" s="5">
        <v>1</v>
      </c>
      <c r="D11751" s="6"/>
      <c r="E11751" s="6"/>
    </row>
    <row r="11752" ht="14.25" customHeight="1" spans="1:5">
      <c r="A11752" s="4" t="s">
        <v>11752</v>
      </c>
      <c r="B11752" s="4"/>
      <c r="C11752" s="5">
        <v>18.88</v>
      </c>
      <c r="D11752" s="6"/>
      <c r="E11752" s="6"/>
    </row>
    <row r="11753" ht="14.25" customHeight="1" spans="1:5">
      <c r="A11753" s="4" t="s">
        <v>11753</v>
      </c>
      <c r="B11753" s="4"/>
      <c r="C11753" s="5">
        <v>200</v>
      </c>
      <c r="D11753" s="6"/>
      <c r="E11753" s="6"/>
    </row>
    <row r="11754" ht="14.25" customHeight="1" spans="1:5">
      <c r="A11754" s="4" t="s">
        <v>11754</v>
      </c>
      <c r="B11754" s="4"/>
      <c r="C11754" s="5">
        <v>2</v>
      </c>
      <c r="D11754" s="6"/>
      <c r="E11754" s="6"/>
    </row>
    <row r="11755" ht="14.25" customHeight="1" spans="1:5">
      <c r="A11755" s="4" t="s">
        <v>11755</v>
      </c>
      <c r="B11755" s="4"/>
      <c r="C11755" s="7">
        <v>1000</v>
      </c>
      <c r="D11755" s="6"/>
      <c r="E11755" s="6"/>
    </row>
    <row r="11756" ht="14.25" customHeight="1" spans="1:5">
      <c r="A11756" s="4" t="s">
        <v>11756</v>
      </c>
      <c r="B11756" s="4"/>
      <c r="C11756" s="5">
        <v>20</v>
      </c>
      <c r="D11756" s="6"/>
      <c r="E11756" s="6"/>
    </row>
    <row r="11757" ht="14.25" customHeight="1" spans="1:5">
      <c r="A11757" s="4" t="s">
        <v>11757</v>
      </c>
      <c r="B11757" s="4"/>
      <c r="C11757" s="5">
        <v>10</v>
      </c>
      <c r="D11757" s="6"/>
      <c r="E11757" s="6"/>
    </row>
    <row r="11758" ht="14.25" customHeight="1" spans="1:5">
      <c r="A11758" s="4" t="s">
        <v>11758</v>
      </c>
      <c r="B11758" s="4"/>
      <c r="C11758" s="5">
        <v>10</v>
      </c>
      <c r="D11758" s="6"/>
      <c r="E11758" s="6"/>
    </row>
    <row r="11759" ht="14.25" customHeight="1" spans="1:5">
      <c r="A11759" s="4" t="s">
        <v>11759</v>
      </c>
      <c r="B11759" s="4"/>
      <c r="C11759" s="5">
        <v>1</v>
      </c>
      <c r="D11759" s="6"/>
      <c r="E11759" s="6"/>
    </row>
    <row r="11760" ht="14.25" customHeight="1" spans="1:5">
      <c r="A11760" s="4" t="s">
        <v>11760</v>
      </c>
      <c r="B11760" s="4"/>
      <c r="C11760" s="5">
        <v>100</v>
      </c>
      <c r="D11760" s="6"/>
      <c r="E11760" s="6"/>
    </row>
    <row r="11761" ht="14.25" customHeight="1" spans="1:5">
      <c r="A11761" s="4" t="s">
        <v>11761</v>
      </c>
      <c r="B11761" s="4"/>
      <c r="C11761" s="5">
        <v>1</v>
      </c>
      <c r="D11761" s="6"/>
      <c r="E11761" s="6"/>
    </row>
    <row r="11762" ht="14.25" customHeight="1" spans="1:5">
      <c r="A11762" s="4" t="s">
        <v>11762</v>
      </c>
      <c r="B11762" s="4"/>
      <c r="C11762" s="5">
        <v>5.2</v>
      </c>
      <c r="D11762" s="6"/>
      <c r="E11762" s="6"/>
    </row>
    <row r="11763" ht="14.25" customHeight="1" spans="1:5">
      <c r="A11763" s="4" t="s">
        <v>11763</v>
      </c>
      <c r="B11763" s="4"/>
      <c r="C11763" s="5">
        <v>10</v>
      </c>
      <c r="D11763" s="6"/>
      <c r="E11763" s="6"/>
    </row>
    <row r="11764" ht="14.25" customHeight="1" spans="1:5">
      <c r="A11764" s="4" t="s">
        <v>11764</v>
      </c>
      <c r="B11764" s="4"/>
      <c r="C11764" s="5">
        <v>10</v>
      </c>
      <c r="D11764" s="6"/>
      <c r="E11764" s="6"/>
    </row>
    <row r="11765" ht="14.25" customHeight="1" spans="1:5">
      <c r="A11765" s="4" t="s">
        <v>11765</v>
      </c>
      <c r="B11765" s="4"/>
      <c r="C11765" s="5">
        <v>10</v>
      </c>
      <c r="D11765" s="6"/>
      <c r="E11765" s="6"/>
    </row>
    <row r="11766" ht="14.25" customHeight="1" spans="1:5">
      <c r="A11766" s="4" t="s">
        <v>11766</v>
      </c>
      <c r="B11766" s="4"/>
      <c r="C11766" s="5">
        <v>200</v>
      </c>
      <c r="D11766" s="6"/>
      <c r="E11766" s="6"/>
    </row>
    <row r="11767" ht="14.25" customHeight="1" spans="1:5">
      <c r="A11767" s="4" t="s">
        <v>11767</v>
      </c>
      <c r="B11767" s="4"/>
      <c r="C11767" s="5">
        <v>10</v>
      </c>
      <c r="D11767" s="6"/>
      <c r="E11767" s="6"/>
    </row>
    <row r="11768" ht="14.25" customHeight="1" spans="1:5">
      <c r="A11768" s="4" t="s">
        <v>11768</v>
      </c>
      <c r="B11768" s="4"/>
      <c r="C11768" s="5">
        <v>30</v>
      </c>
      <c r="D11768" s="6"/>
      <c r="E11768" s="6"/>
    </row>
    <row r="11769" ht="14.25" customHeight="1" spans="1:5">
      <c r="A11769" s="4" t="s">
        <v>11769</v>
      </c>
      <c r="B11769" s="4"/>
      <c r="C11769" s="5">
        <v>10</v>
      </c>
      <c r="D11769" s="6"/>
      <c r="E11769" s="6"/>
    </row>
    <row r="11770" ht="14.25" customHeight="1" spans="1:5">
      <c r="A11770" s="4" t="s">
        <v>11770</v>
      </c>
      <c r="B11770" s="4"/>
      <c r="C11770" s="5">
        <v>200</v>
      </c>
      <c r="D11770" s="6"/>
      <c r="E11770" s="6"/>
    </row>
    <row r="11771" ht="14.25" customHeight="1" spans="1:5">
      <c r="A11771" s="4" t="s">
        <v>11771</v>
      </c>
      <c r="B11771" s="4"/>
      <c r="C11771" s="5">
        <v>1</v>
      </c>
      <c r="D11771" s="6"/>
      <c r="E11771" s="6"/>
    </row>
    <row r="11772" ht="14.25" customHeight="1" spans="1:5">
      <c r="A11772" s="4" t="s">
        <v>11772</v>
      </c>
      <c r="B11772" s="4"/>
      <c r="C11772" s="5">
        <v>50</v>
      </c>
      <c r="D11772" s="6"/>
      <c r="E11772" s="6"/>
    </row>
    <row r="11773" ht="14.25" customHeight="1" spans="1:5">
      <c r="A11773" s="4" t="s">
        <v>11773</v>
      </c>
      <c r="B11773" s="4"/>
      <c r="C11773" s="5">
        <v>200</v>
      </c>
      <c r="D11773" s="6"/>
      <c r="E11773" s="6"/>
    </row>
    <row r="11774" ht="14.25" customHeight="1" spans="1:5">
      <c r="A11774" s="4" t="s">
        <v>11774</v>
      </c>
      <c r="B11774" s="4"/>
      <c r="C11774" s="5">
        <v>0.72</v>
      </c>
      <c r="D11774" s="6"/>
      <c r="E11774" s="6"/>
    </row>
    <row r="11775" ht="14.25" customHeight="1" spans="1:5">
      <c r="A11775" s="4" t="s">
        <v>11775</v>
      </c>
      <c r="B11775" s="4"/>
      <c r="C11775" s="7">
        <v>3000</v>
      </c>
      <c r="D11775" s="6"/>
      <c r="E11775" s="6"/>
    </row>
    <row r="11776" ht="14.25" customHeight="1" spans="1:5">
      <c r="A11776" s="4" t="s">
        <v>11776</v>
      </c>
      <c r="B11776" s="4"/>
      <c r="C11776" s="5">
        <v>2</v>
      </c>
      <c r="D11776" s="6"/>
      <c r="E11776" s="6"/>
    </row>
    <row r="11777" ht="14.25" customHeight="1" spans="1:5">
      <c r="A11777" s="4" t="s">
        <v>11777</v>
      </c>
      <c r="B11777" s="4"/>
      <c r="C11777" s="5">
        <v>20</v>
      </c>
      <c r="D11777" s="6"/>
      <c r="E11777" s="6"/>
    </row>
    <row r="11778" ht="14.25" customHeight="1" spans="1:5">
      <c r="A11778" s="4" t="s">
        <v>11778</v>
      </c>
      <c r="B11778" s="4"/>
      <c r="C11778" s="5">
        <v>50</v>
      </c>
      <c r="D11778" s="6"/>
      <c r="E11778" s="6"/>
    </row>
    <row r="11779" ht="14.25" customHeight="1" spans="1:5">
      <c r="A11779" s="4" t="s">
        <v>11779</v>
      </c>
      <c r="B11779" s="4"/>
      <c r="C11779" s="5">
        <v>28</v>
      </c>
      <c r="D11779" s="6"/>
      <c r="E11779" s="6"/>
    </row>
    <row r="11780" ht="14.25" customHeight="1" spans="1:5">
      <c r="A11780" s="4" t="s">
        <v>11780</v>
      </c>
      <c r="B11780" s="4"/>
      <c r="C11780" s="5">
        <v>2</v>
      </c>
      <c r="D11780" s="6"/>
      <c r="E11780" s="6"/>
    </row>
    <row r="11781" ht="14.25" customHeight="1" spans="1:5">
      <c r="A11781" s="4" t="s">
        <v>11781</v>
      </c>
      <c r="B11781" s="4"/>
      <c r="C11781" s="5">
        <v>10</v>
      </c>
      <c r="D11781" s="6"/>
      <c r="E11781" s="6"/>
    </row>
    <row r="11782" ht="14.25" customHeight="1" spans="1:5">
      <c r="A11782" s="4" t="s">
        <v>11782</v>
      </c>
      <c r="B11782" s="4"/>
      <c r="C11782" s="5">
        <v>100</v>
      </c>
      <c r="D11782" s="6"/>
      <c r="E11782" s="6"/>
    </row>
    <row r="11783" ht="14.25" customHeight="1" spans="1:5">
      <c r="A11783" s="4" t="s">
        <v>11783</v>
      </c>
      <c r="B11783" s="4"/>
      <c r="C11783" s="5">
        <v>0.01</v>
      </c>
      <c r="D11783" s="6"/>
      <c r="E11783" s="6"/>
    </row>
    <row r="11784" ht="14.25" customHeight="1" spans="1:5">
      <c r="A11784" s="4" t="s">
        <v>11784</v>
      </c>
      <c r="B11784" s="4"/>
      <c r="C11784" s="5">
        <v>5</v>
      </c>
      <c r="D11784" s="6"/>
      <c r="E11784" s="6"/>
    </row>
    <row r="11785" ht="14.25" customHeight="1" spans="1:5">
      <c r="A11785" s="4" t="s">
        <v>11785</v>
      </c>
      <c r="B11785" s="4"/>
      <c r="C11785" s="5">
        <v>50</v>
      </c>
      <c r="D11785" s="6"/>
      <c r="E11785" s="6"/>
    </row>
    <row r="11786" ht="14.25" customHeight="1" spans="1:5">
      <c r="A11786" s="4" t="s">
        <v>11786</v>
      </c>
      <c r="B11786" s="4"/>
      <c r="C11786" s="5">
        <v>30</v>
      </c>
      <c r="D11786" s="6"/>
      <c r="E11786" s="6"/>
    </row>
    <row r="11787" ht="14.25" customHeight="1" spans="1:5">
      <c r="A11787" s="4" t="s">
        <v>11787</v>
      </c>
      <c r="B11787" s="4"/>
      <c r="C11787" s="5">
        <v>100</v>
      </c>
      <c r="D11787" s="6"/>
      <c r="E11787" s="6"/>
    </row>
    <row r="11788" ht="14.25" customHeight="1" spans="1:5">
      <c r="A11788" s="4" t="s">
        <v>11788</v>
      </c>
      <c r="B11788" s="4"/>
      <c r="C11788" s="5">
        <v>9.28</v>
      </c>
      <c r="D11788" s="6"/>
      <c r="E11788" s="6"/>
    </row>
    <row r="11789" ht="14.25" customHeight="1" spans="1:5">
      <c r="A11789" s="4" t="s">
        <v>11789</v>
      </c>
      <c r="B11789" s="4"/>
      <c r="C11789" s="5">
        <v>50</v>
      </c>
      <c r="D11789" s="6"/>
      <c r="E11789" s="6"/>
    </row>
    <row r="11790" ht="14.25" customHeight="1" spans="1:5">
      <c r="A11790" s="4" t="s">
        <v>11790</v>
      </c>
      <c r="B11790" s="4"/>
      <c r="C11790" s="5">
        <v>9</v>
      </c>
      <c r="D11790" s="6"/>
      <c r="E11790" s="6"/>
    </row>
    <row r="11791" ht="14.25" customHeight="1" spans="1:5">
      <c r="A11791" s="4" t="s">
        <v>11791</v>
      </c>
      <c r="B11791" s="4"/>
      <c r="C11791" s="5">
        <v>10</v>
      </c>
      <c r="D11791" s="6"/>
      <c r="E11791" s="6"/>
    </row>
    <row r="11792" ht="14.25" customHeight="1" spans="1:5">
      <c r="A11792" s="4" t="s">
        <v>11792</v>
      </c>
      <c r="B11792" s="4"/>
      <c r="C11792" s="5">
        <v>500</v>
      </c>
      <c r="D11792" s="6"/>
      <c r="E11792" s="6"/>
    </row>
    <row r="11793" ht="14.25" customHeight="1" spans="1:5">
      <c r="A11793" s="4" t="s">
        <v>11793</v>
      </c>
      <c r="B11793" s="4"/>
      <c r="C11793" s="5">
        <v>1</v>
      </c>
      <c r="D11793" s="6"/>
      <c r="E11793" s="6"/>
    </row>
    <row r="11794" ht="14.25" customHeight="1" spans="1:5">
      <c r="A11794" s="4" t="s">
        <v>11794</v>
      </c>
      <c r="B11794" s="4"/>
      <c r="C11794" s="5">
        <v>2</v>
      </c>
      <c r="D11794" s="6"/>
      <c r="E11794" s="6"/>
    </row>
    <row r="11795" ht="14.25" customHeight="1" spans="1:5">
      <c r="A11795" s="4" t="s">
        <v>11795</v>
      </c>
      <c r="B11795" s="4"/>
      <c r="C11795" s="5">
        <v>5</v>
      </c>
      <c r="D11795" s="6"/>
      <c r="E11795" s="6"/>
    </row>
    <row r="11796" ht="14.25" customHeight="1" spans="1:5">
      <c r="A11796" s="4" t="s">
        <v>11796</v>
      </c>
      <c r="B11796" s="4"/>
      <c r="C11796" s="5">
        <v>5</v>
      </c>
      <c r="D11796" s="6"/>
      <c r="E11796" s="6"/>
    </row>
    <row r="11797" ht="14.25" customHeight="1" spans="1:5">
      <c r="A11797" s="4" t="s">
        <v>11797</v>
      </c>
      <c r="B11797" s="4"/>
      <c r="C11797" s="5">
        <v>5</v>
      </c>
      <c r="D11797" s="6"/>
      <c r="E11797" s="6"/>
    </row>
    <row r="11798" ht="14.25" customHeight="1" spans="1:5">
      <c r="A11798" s="4" t="s">
        <v>11798</v>
      </c>
      <c r="B11798" s="4"/>
      <c r="C11798" s="5">
        <v>1</v>
      </c>
      <c r="D11798" s="6"/>
      <c r="E11798" s="6"/>
    </row>
    <row r="11799" ht="14.25" customHeight="1" spans="1:5">
      <c r="A11799" s="4" t="s">
        <v>11799</v>
      </c>
      <c r="B11799" s="4"/>
      <c r="C11799" s="5">
        <v>10</v>
      </c>
      <c r="D11799" s="6"/>
      <c r="E11799" s="6"/>
    </row>
    <row r="11800" ht="14.25" customHeight="1" spans="1:5">
      <c r="A11800" s="4" t="s">
        <v>11800</v>
      </c>
      <c r="B11800" s="4"/>
      <c r="C11800" s="5">
        <v>2</v>
      </c>
      <c r="D11800" s="6"/>
      <c r="E11800" s="6"/>
    </row>
    <row r="11801" ht="14.25" customHeight="1" spans="1:5">
      <c r="A11801" s="4" t="s">
        <v>11801</v>
      </c>
      <c r="B11801" s="4"/>
      <c r="C11801" s="5">
        <v>50</v>
      </c>
      <c r="D11801" s="6"/>
      <c r="E11801" s="6"/>
    </row>
    <row r="11802" ht="14.25" customHeight="1" spans="1:5">
      <c r="A11802" s="4" t="s">
        <v>11802</v>
      </c>
      <c r="B11802" s="4"/>
      <c r="C11802" s="5">
        <v>10</v>
      </c>
      <c r="D11802" s="6"/>
      <c r="E11802" s="6"/>
    </row>
    <row r="11803" ht="14.25" customHeight="1" spans="1:5">
      <c r="A11803" s="4" t="s">
        <v>11803</v>
      </c>
      <c r="B11803" s="4"/>
      <c r="C11803" s="5">
        <v>5</v>
      </c>
      <c r="D11803" s="6"/>
      <c r="E11803" s="6"/>
    </row>
    <row r="11804" ht="14.25" customHeight="1" spans="1:5">
      <c r="A11804" s="4" t="s">
        <v>11804</v>
      </c>
      <c r="B11804" s="4"/>
      <c r="C11804" s="5">
        <v>10</v>
      </c>
      <c r="D11804" s="6"/>
      <c r="E11804" s="6"/>
    </row>
    <row r="11805" ht="14.25" customHeight="1" spans="1:5">
      <c r="A11805" s="4" t="s">
        <v>11805</v>
      </c>
      <c r="B11805" s="4"/>
      <c r="C11805" s="5">
        <v>50</v>
      </c>
      <c r="D11805" s="6"/>
      <c r="E11805" s="6"/>
    </row>
    <row r="11806" ht="14.25" customHeight="1" spans="1:5">
      <c r="A11806" s="4" t="s">
        <v>11806</v>
      </c>
      <c r="B11806" s="4"/>
      <c r="C11806" s="5">
        <v>50</v>
      </c>
      <c r="D11806" s="6"/>
      <c r="E11806" s="6"/>
    </row>
    <row r="11807" ht="14.25" customHeight="1" spans="1:5">
      <c r="A11807" s="4" t="s">
        <v>11807</v>
      </c>
      <c r="B11807" s="4"/>
      <c r="C11807" s="5">
        <v>500</v>
      </c>
      <c r="D11807" s="6"/>
      <c r="E11807" s="6"/>
    </row>
    <row r="11808" ht="14.25" customHeight="1" spans="1:5">
      <c r="A11808" s="4" t="s">
        <v>11808</v>
      </c>
      <c r="B11808" s="4"/>
      <c r="C11808" s="5">
        <v>10</v>
      </c>
      <c r="D11808" s="6"/>
      <c r="E11808" s="6"/>
    </row>
    <row r="11809" ht="14.25" customHeight="1" spans="1:5">
      <c r="A11809" s="4" t="s">
        <v>11809</v>
      </c>
      <c r="B11809" s="4"/>
      <c r="C11809" s="5">
        <v>2</v>
      </c>
      <c r="D11809" s="6"/>
      <c r="E11809" s="6"/>
    </row>
    <row r="11810" ht="14.25" customHeight="1" spans="1:5">
      <c r="A11810" s="4" t="s">
        <v>11810</v>
      </c>
      <c r="B11810" s="4"/>
      <c r="C11810" s="5">
        <v>4</v>
      </c>
      <c r="D11810" s="6"/>
      <c r="E11810" s="6"/>
    </row>
    <row r="11811" ht="14.25" customHeight="1" spans="1:5">
      <c r="A11811" s="4" t="s">
        <v>11811</v>
      </c>
      <c r="B11811" s="4"/>
      <c r="C11811" s="5">
        <v>6.66</v>
      </c>
      <c r="D11811" s="6"/>
      <c r="E11811" s="6"/>
    </row>
    <row r="11812" ht="14.25" customHeight="1" spans="1:5">
      <c r="A11812" s="4" t="s">
        <v>11812</v>
      </c>
      <c r="B11812" s="4"/>
      <c r="C11812" s="5">
        <v>1</v>
      </c>
      <c r="D11812" s="6"/>
      <c r="E11812" s="6"/>
    </row>
    <row r="11813" ht="14.25" customHeight="1" spans="1:5">
      <c r="A11813" s="4" t="s">
        <v>11813</v>
      </c>
      <c r="B11813" s="4"/>
      <c r="C11813" s="5">
        <v>20</v>
      </c>
      <c r="D11813" s="6"/>
      <c r="E11813" s="6"/>
    </row>
    <row r="11814" ht="14.25" customHeight="1" spans="1:5">
      <c r="A11814" s="4" t="s">
        <v>11814</v>
      </c>
      <c r="B11814" s="4"/>
      <c r="C11814" s="5">
        <v>66</v>
      </c>
      <c r="D11814" s="6"/>
      <c r="E11814" s="6"/>
    </row>
    <row r="11815" ht="14.25" customHeight="1" spans="1:5">
      <c r="A11815" s="4" t="s">
        <v>11815</v>
      </c>
      <c r="B11815" s="4"/>
      <c r="C11815" s="7">
        <v>10000</v>
      </c>
      <c r="D11815" s="6"/>
      <c r="E11815" s="6"/>
    </row>
    <row r="11816" ht="14.25" customHeight="1" spans="1:5">
      <c r="A11816" s="4" t="s">
        <v>11816</v>
      </c>
      <c r="B11816" s="4"/>
      <c r="C11816" s="5">
        <v>100</v>
      </c>
      <c r="D11816" s="6"/>
      <c r="E11816" s="6"/>
    </row>
    <row r="11817" ht="14.25" customHeight="1" spans="1:5">
      <c r="A11817" s="4" t="s">
        <v>11817</v>
      </c>
      <c r="B11817" s="4"/>
      <c r="C11817" s="5">
        <v>1</v>
      </c>
      <c r="D11817" s="6"/>
      <c r="E11817" s="6"/>
    </row>
    <row r="11818" ht="14.25" customHeight="1" spans="1:5">
      <c r="A11818" s="4" t="s">
        <v>11818</v>
      </c>
      <c r="B11818" s="4"/>
      <c r="C11818" s="5">
        <v>25</v>
      </c>
      <c r="D11818" s="6"/>
      <c r="E11818" s="6"/>
    </row>
    <row r="11819" ht="14.25" customHeight="1" spans="1:5">
      <c r="A11819" s="4" t="s">
        <v>11819</v>
      </c>
      <c r="B11819" s="4"/>
      <c r="C11819" s="5">
        <v>1</v>
      </c>
      <c r="D11819" s="6"/>
      <c r="E11819" s="6"/>
    </row>
    <row r="11820" ht="14.25" customHeight="1" spans="1:5">
      <c r="A11820" s="4" t="s">
        <v>11820</v>
      </c>
      <c r="B11820" s="4"/>
      <c r="C11820" s="5">
        <v>1</v>
      </c>
      <c r="D11820" s="6"/>
      <c r="E11820" s="6"/>
    </row>
    <row r="11821" ht="14.25" customHeight="1" spans="1:5">
      <c r="A11821" s="4" t="s">
        <v>11821</v>
      </c>
      <c r="B11821" s="4"/>
      <c r="C11821" s="5">
        <v>100</v>
      </c>
      <c r="D11821" s="6"/>
      <c r="E11821" s="6"/>
    </row>
    <row r="11822" ht="14.25" customHeight="1" spans="1:5">
      <c r="A11822" s="4" t="s">
        <v>11822</v>
      </c>
      <c r="B11822" s="4"/>
      <c r="C11822" s="5">
        <v>9.99</v>
      </c>
      <c r="D11822" s="6"/>
      <c r="E11822" s="6"/>
    </row>
    <row r="11823" ht="14.25" customHeight="1" spans="1:5">
      <c r="A11823" s="4" t="s">
        <v>11823</v>
      </c>
      <c r="B11823" s="4"/>
      <c r="C11823" s="5">
        <v>500</v>
      </c>
      <c r="D11823" s="6"/>
      <c r="E11823" s="6"/>
    </row>
    <row r="11824" ht="14.25" customHeight="1" spans="1:5">
      <c r="A11824" s="4" t="s">
        <v>11824</v>
      </c>
      <c r="B11824" s="4"/>
      <c r="C11824" s="5">
        <v>10</v>
      </c>
      <c r="D11824" s="6"/>
      <c r="E11824" s="6"/>
    </row>
    <row r="11825" ht="14.25" customHeight="1" spans="1:5">
      <c r="A11825" s="4" t="s">
        <v>11825</v>
      </c>
      <c r="B11825" s="4"/>
      <c r="C11825" s="5">
        <v>5</v>
      </c>
      <c r="D11825" s="6"/>
      <c r="E11825" s="6"/>
    </row>
    <row r="11826" ht="14.25" customHeight="1" spans="1:5">
      <c r="A11826" s="4" t="s">
        <v>11826</v>
      </c>
      <c r="B11826" s="4"/>
      <c r="C11826" s="5">
        <v>20</v>
      </c>
      <c r="D11826" s="6"/>
      <c r="E11826" s="6"/>
    </row>
    <row r="11827" ht="14.25" customHeight="1" spans="1:5">
      <c r="A11827" s="4" t="s">
        <v>11827</v>
      </c>
      <c r="B11827" s="4"/>
      <c r="C11827" s="5">
        <v>100</v>
      </c>
      <c r="D11827" s="6"/>
      <c r="E11827" s="6"/>
    </row>
    <row r="11828" ht="14.25" customHeight="1" spans="1:5">
      <c r="A11828" s="4" t="s">
        <v>11828</v>
      </c>
      <c r="B11828" s="4"/>
      <c r="C11828" s="5">
        <v>20</v>
      </c>
      <c r="D11828" s="6"/>
      <c r="E11828" s="6"/>
    </row>
    <row r="11829" ht="14.25" customHeight="1" spans="1:5">
      <c r="A11829" s="4" t="s">
        <v>11829</v>
      </c>
      <c r="B11829" s="4"/>
      <c r="C11829" s="5">
        <v>10</v>
      </c>
      <c r="D11829" s="6"/>
      <c r="E11829" s="6"/>
    </row>
    <row r="11830" ht="14.25" customHeight="1" spans="1:5">
      <c r="A11830" s="4" t="s">
        <v>11830</v>
      </c>
      <c r="B11830" s="4"/>
      <c r="C11830" s="7">
        <v>1000</v>
      </c>
      <c r="D11830" s="6"/>
      <c r="E11830" s="6"/>
    </row>
    <row r="11831" ht="14.25" customHeight="1" spans="1:5">
      <c r="A11831" s="4" t="s">
        <v>11831</v>
      </c>
      <c r="B11831" s="4"/>
      <c r="C11831" s="5">
        <v>7.77</v>
      </c>
      <c r="D11831" s="6"/>
      <c r="E11831" s="6"/>
    </row>
    <row r="11832" ht="14.25" customHeight="1" spans="1:5">
      <c r="A11832" s="4" t="s">
        <v>11832</v>
      </c>
      <c r="B11832" s="4"/>
      <c r="C11832" s="5">
        <v>30</v>
      </c>
      <c r="D11832" s="6"/>
      <c r="E11832" s="6"/>
    </row>
    <row r="11833" ht="14.25" customHeight="1" spans="1:5">
      <c r="A11833" s="4" t="s">
        <v>11833</v>
      </c>
      <c r="B11833" s="4"/>
      <c r="C11833" s="5">
        <v>10</v>
      </c>
      <c r="D11833" s="6"/>
      <c r="E11833" s="6"/>
    </row>
    <row r="11834" ht="14.25" customHeight="1" spans="1:5">
      <c r="A11834" s="4" t="s">
        <v>11834</v>
      </c>
      <c r="B11834" s="4"/>
      <c r="C11834" s="5">
        <v>10</v>
      </c>
      <c r="D11834" s="6"/>
      <c r="E11834" s="6"/>
    </row>
    <row r="11835" ht="14.25" customHeight="1" spans="1:5">
      <c r="A11835" s="4" t="s">
        <v>11835</v>
      </c>
      <c r="B11835" s="4"/>
      <c r="C11835" s="5">
        <v>1</v>
      </c>
      <c r="D11835" s="6"/>
      <c r="E11835" s="6"/>
    </row>
    <row r="11836" ht="14.25" customHeight="1" spans="1:5">
      <c r="A11836" s="4" t="s">
        <v>11836</v>
      </c>
      <c r="B11836" s="4"/>
      <c r="C11836" s="5">
        <v>5.4</v>
      </c>
      <c r="D11836" s="6"/>
      <c r="E11836" s="6"/>
    </row>
    <row r="11837" ht="14.25" customHeight="1" spans="1:5">
      <c r="A11837" s="4" t="s">
        <v>11837</v>
      </c>
      <c r="B11837" s="4"/>
      <c r="C11837" s="5">
        <v>1</v>
      </c>
      <c r="D11837" s="6"/>
      <c r="E11837" s="6"/>
    </row>
    <row r="11838" ht="14.25" customHeight="1" spans="1:5">
      <c r="A11838" s="4" t="s">
        <v>11838</v>
      </c>
      <c r="B11838" s="4"/>
      <c r="C11838" s="5">
        <v>9.21</v>
      </c>
      <c r="D11838" s="6"/>
      <c r="E11838" s="6"/>
    </row>
    <row r="11839" ht="14.25" customHeight="1" spans="1:5">
      <c r="A11839" s="4" t="s">
        <v>11839</v>
      </c>
      <c r="B11839" s="4"/>
      <c r="C11839" s="5">
        <v>2</v>
      </c>
      <c r="D11839" s="6"/>
      <c r="E11839" s="6"/>
    </row>
    <row r="11840" ht="14.25" customHeight="1" spans="1:5">
      <c r="A11840" s="4" t="s">
        <v>11840</v>
      </c>
      <c r="B11840" s="4"/>
      <c r="C11840" s="5">
        <v>100</v>
      </c>
      <c r="D11840" s="6"/>
      <c r="E11840" s="6"/>
    </row>
    <row r="11841" ht="14.25" customHeight="1" spans="1:5">
      <c r="A11841" s="4" t="s">
        <v>11841</v>
      </c>
      <c r="B11841" s="4"/>
      <c r="C11841" s="5">
        <v>30</v>
      </c>
      <c r="D11841" s="6"/>
      <c r="E11841" s="6"/>
    </row>
    <row r="11842" ht="14.25" customHeight="1" spans="1:5">
      <c r="A11842" s="4" t="s">
        <v>11842</v>
      </c>
      <c r="B11842" s="4"/>
      <c r="C11842" s="5">
        <v>1</v>
      </c>
      <c r="D11842" s="6"/>
      <c r="E11842" s="6"/>
    </row>
    <row r="11843" ht="14.25" customHeight="1" spans="1:5">
      <c r="A11843" s="4" t="s">
        <v>11843</v>
      </c>
      <c r="B11843" s="4"/>
      <c r="C11843" s="5">
        <v>70</v>
      </c>
      <c r="D11843" s="6"/>
      <c r="E11843" s="6"/>
    </row>
    <row r="11844" ht="14.25" customHeight="1" spans="1:5">
      <c r="A11844" s="4" t="s">
        <v>11844</v>
      </c>
      <c r="B11844" s="4"/>
      <c r="C11844" s="5">
        <v>20</v>
      </c>
      <c r="D11844" s="6"/>
      <c r="E11844" s="6"/>
    </row>
    <row r="11845" ht="14.25" customHeight="1" spans="1:5">
      <c r="A11845" s="4" t="s">
        <v>11845</v>
      </c>
      <c r="B11845" s="4"/>
      <c r="C11845" s="5">
        <v>100</v>
      </c>
      <c r="D11845" s="6"/>
      <c r="E11845" s="6"/>
    </row>
    <row r="11846" ht="14.25" customHeight="1" spans="1:5">
      <c r="A11846" s="4" t="s">
        <v>11846</v>
      </c>
      <c r="B11846" s="4"/>
      <c r="C11846" s="5">
        <v>5</v>
      </c>
      <c r="D11846" s="6"/>
      <c r="E11846" s="6"/>
    </row>
    <row r="11847" ht="14.25" customHeight="1" spans="1:5">
      <c r="A11847" s="4" t="s">
        <v>11847</v>
      </c>
      <c r="B11847" s="4"/>
      <c r="C11847" s="5">
        <v>200</v>
      </c>
      <c r="D11847" s="6"/>
      <c r="E11847" s="6"/>
    </row>
    <row r="11848" ht="14.25" customHeight="1" spans="1:5">
      <c r="A11848" s="4" t="s">
        <v>11848</v>
      </c>
      <c r="B11848" s="4"/>
      <c r="C11848" s="5">
        <v>500</v>
      </c>
      <c r="D11848" s="6"/>
      <c r="E11848" s="6"/>
    </row>
    <row r="11849" ht="14.25" customHeight="1" spans="1:5">
      <c r="A11849" s="4" t="s">
        <v>11849</v>
      </c>
      <c r="B11849" s="4"/>
      <c r="C11849" s="5">
        <v>0.01</v>
      </c>
      <c r="D11849" s="6"/>
      <c r="E11849" s="6"/>
    </row>
    <row r="11850" ht="14.25" customHeight="1" spans="1:5">
      <c r="A11850" s="4" t="s">
        <v>11850</v>
      </c>
      <c r="B11850" s="4"/>
      <c r="C11850" s="5">
        <v>7</v>
      </c>
      <c r="D11850" s="6"/>
      <c r="E11850" s="6"/>
    </row>
    <row r="11851" ht="14.25" customHeight="1" spans="1:5">
      <c r="A11851" s="4" t="s">
        <v>11851</v>
      </c>
      <c r="B11851" s="4"/>
      <c r="C11851" s="5">
        <v>20</v>
      </c>
      <c r="D11851" s="6"/>
      <c r="E11851" s="6"/>
    </row>
    <row r="11852" ht="14.25" customHeight="1" spans="1:5">
      <c r="A11852" s="4" t="s">
        <v>11852</v>
      </c>
      <c r="B11852" s="4"/>
      <c r="C11852" s="5">
        <v>20</v>
      </c>
      <c r="D11852" s="6"/>
      <c r="E11852" s="6"/>
    </row>
    <row r="11853" ht="14.25" customHeight="1" spans="1:5">
      <c r="A11853" s="4" t="s">
        <v>11853</v>
      </c>
      <c r="B11853" s="4"/>
      <c r="C11853" s="5">
        <v>36</v>
      </c>
      <c r="D11853" s="6"/>
      <c r="E11853" s="6"/>
    </row>
    <row r="11854" ht="14.25" customHeight="1" spans="1:5">
      <c r="A11854" s="4" t="s">
        <v>11854</v>
      </c>
      <c r="B11854" s="4"/>
      <c r="C11854" s="5">
        <v>100</v>
      </c>
      <c r="D11854" s="6"/>
      <c r="E11854" s="6"/>
    </row>
    <row r="11855" ht="14.25" customHeight="1" spans="1:5">
      <c r="A11855" s="4" t="s">
        <v>11855</v>
      </c>
      <c r="B11855" s="4"/>
      <c r="C11855" s="5">
        <v>100</v>
      </c>
      <c r="D11855" s="6"/>
      <c r="E11855" s="6"/>
    </row>
    <row r="11856" ht="14.25" customHeight="1" spans="1:5">
      <c r="A11856" s="4" t="s">
        <v>11856</v>
      </c>
      <c r="B11856" s="4"/>
      <c r="C11856" s="5">
        <v>8.88</v>
      </c>
      <c r="D11856" s="6"/>
      <c r="E11856" s="6"/>
    </row>
    <row r="11857" ht="14.25" customHeight="1" spans="1:5">
      <c r="A11857" s="4" t="s">
        <v>11857</v>
      </c>
      <c r="B11857" s="4"/>
      <c r="C11857" s="5">
        <v>200</v>
      </c>
      <c r="D11857" s="6"/>
      <c r="E11857" s="6"/>
    </row>
    <row r="11858" ht="14.25" customHeight="1" spans="1:5">
      <c r="A11858" s="4" t="s">
        <v>11858</v>
      </c>
      <c r="B11858" s="4"/>
      <c r="C11858" s="5">
        <v>0.01</v>
      </c>
      <c r="D11858" s="6"/>
      <c r="E11858" s="6"/>
    </row>
    <row r="11859" ht="14.25" customHeight="1" spans="1:5">
      <c r="A11859" s="4" t="s">
        <v>11859</v>
      </c>
      <c r="B11859" s="4"/>
      <c r="C11859" s="5">
        <v>10</v>
      </c>
      <c r="D11859" s="6"/>
      <c r="E11859" s="6"/>
    </row>
    <row r="11860" ht="14.25" customHeight="1" spans="1:5">
      <c r="A11860" s="4" t="s">
        <v>11860</v>
      </c>
      <c r="B11860" s="4"/>
      <c r="C11860" s="5">
        <v>10</v>
      </c>
      <c r="D11860" s="6"/>
      <c r="E11860" s="6"/>
    </row>
    <row r="11861" ht="14.25" customHeight="1" spans="1:5">
      <c r="A11861" s="4" t="s">
        <v>11861</v>
      </c>
      <c r="B11861" s="4"/>
      <c r="C11861" s="5">
        <v>8.88</v>
      </c>
      <c r="D11861" s="6"/>
      <c r="E11861" s="6"/>
    </row>
    <row r="11862" ht="14.25" customHeight="1" spans="1:5">
      <c r="A11862" s="4" t="s">
        <v>11862</v>
      </c>
      <c r="B11862" s="4"/>
      <c r="C11862" s="5">
        <v>20</v>
      </c>
      <c r="D11862" s="6"/>
      <c r="E11862" s="6"/>
    </row>
    <row r="11863" ht="14.25" customHeight="1" spans="1:5">
      <c r="A11863" s="4" t="s">
        <v>11863</v>
      </c>
      <c r="B11863" s="4"/>
      <c r="C11863" s="5">
        <v>1</v>
      </c>
      <c r="D11863" s="6"/>
      <c r="E11863" s="6"/>
    </row>
    <row r="11864" ht="14.25" customHeight="1" spans="1:5">
      <c r="A11864" s="4" t="s">
        <v>11864</v>
      </c>
      <c r="B11864" s="4"/>
      <c r="C11864" s="5">
        <v>50</v>
      </c>
      <c r="D11864" s="6"/>
      <c r="E11864" s="6"/>
    </row>
    <row r="11865" ht="14.25" customHeight="1" spans="1:5">
      <c r="A11865" s="4" t="s">
        <v>11865</v>
      </c>
      <c r="B11865" s="4"/>
      <c r="C11865" s="5">
        <v>5</v>
      </c>
      <c r="D11865" s="6"/>
      <c r="E11865" s="6"/>
    </row>
    <row r="11866" ht="14.25" customHeight="1" spans="1:5">
      <c r="A11866" s="4" t="s">
        <v>11866</v>
      </c>
      <c r="B11866" s="4"/>
      <c r="C11866" s="5">
        <v>6</v>
      </c>
      <c r="D11866" s="6"/>
      <c r="E11866" s="6"/>
    </row>
    <row r="11867" ht="14.25" customHeight="1" spans="1:5">
      <c r="A11867" s="4" t="s">
        <v>11867</v>
      </c>
      <c r="B11867" s="4"/>
      <c r="C11867" s="5">
        <v>50</v>
      </c>
      <c r="D11867" s="6"/>
      <c r="E11867" s="6"/>
    </row>
    <row r="11868" ht="14.25" customHeight="1" spans="1:5">
      <c r="A11868" s="4" t="s">
        <v>11868</v>
      </c>
      <c r="B11868" s="4"/>
      <c r="C11868" s="5">
        <v>1</v>
      </c>
      <c r="D11868" s="6"/>
      <c r="E11868" s="6"/>
    </row>
    <row r="11869" ht="14.25" customHeight="1" spans="1:5">
      <c r="A11869" s="4" t="s">
        <v>11869</v>
      </c>
      <c r="B11869" s="4"/>
      <c r="C11869" s="5">
        <v>2</v>
      </c>
      <c r="D11869" s="6"/>
      <c r="E11869" s="6"/>
    </row>
    <row r="11870" ht="14.25" customHeight="1" spans="1:5">
      <c r="A11870" s="4" t="s">
        <v>11870</v>
      </c>
      <c r="B11870" s="4"/>
      <c r="C11870" s="5">
        <v>1</v>
      </c>
      <c r="D11870" s="6"/>
      <c r="E11870" s="6"/>
    </row>
    <row r="11871" ht="14.25" customHeight="1" spans="1:5">
      <c r="A11871" s="4" t="s">
        <v>11871</v>
      </c>
      <c r="B11871" s="4"/>
      <c r="C11871" s="5">
        <v>20</v>
      </c>
      <c r="D11871" s="6"/>
      <c r="E11871" s="6"/>
    </row>
    <row r="11872" ht="14.25" customHeight="1" spans="1:5">
      <c r="A11872" s="4" t="s">
        <v>11872</v>
      </c>
      <c r="B11872" s="4"/>
      <c r="C11872" s="5">
        <v>500</v>
      </c>
      <c r="D11872" s="6"/>
      <c r="E11872" s="6"/>
    </row>
    <row r="11873" ht="14.25" customHeight="1" spans="1:5">
      <c r="A11873" s="4" t="s">
        <v>11873</v>
      </c>
      <c r="B11873" s="4"/>
      <c r="C11873" s="5">
        <v>20</v>
      </c>
      <c r="D11873" s="6"/>
      <c r="E11873" s="6"/>
    </row>
    <row r="11874" ht="14.25" customHeight="1" spans="1:5">
      <c r="A11874" s="4" t="s">
        <v>11874</v>
      </c>
      <c r="B11874" s="4"/>
      <c r="C11874" s="5">
        <v>100</v>
      </c>
      <c r="D11874" s="6"/>
      <c r="E11874" s="6"/>
    </row>
    <row r="11875" ht="14.25" customHeight="1" spans="1:5">
      <c r="A11875" s="4" t="s">
        <v>11875</v>
      </c>
      <c r="B11875" s="4"/>
      <c r="C11875" s="5">
        <v>5</v>
      </c>
      <c r="D11875" s="6"/>
      <c r="E11875" s="6"/>
    </row>
    <row r="11876" ht="14.25" customHeight="1" spans="1:5">
      <c r="A11876" s="4" t="s">
        <v>11876</v>
      </c>
      <c r="B11876" s="4"/>
      <c r="C11876" s="5">
        <v>1</v>
      </c>
      <c r="D11876" s="6"/>
      <c r="E11876" s="6"/>
    </row>
    <row r="11877" ht="14.25" customHeight="1" spans="1:5">
      <c r="A11877" s="4" t="s">
        <v>11877</v>
      </c>
      <c r="B11877" s="4"/>
      <c r="C11877" s="5">
        <v>10</v>
      </c>
      <c r="D11877" s="6"/>
      <c r="E11877" s="6"/>
    </row>
    <row r="11878" ht="14.25" customHeight="1" spans="1:5">
      <c r="A11878" s="4" t="s">
        <v>11878</v>
      </c>
      <c r="B11878" s="4"/>
      <c r="C11878" s="5">
        <v>20</v>
      </c>
      <c r="D11878" s="6"/>
      <c r="E11878" s="6"/>
    </row>
    <row r="11879" ht="14.25" customHeight="1" spans="1:5">
      <c r="A11879" s="4" t="s">
        <v>11879</v>
      </c>
      <c r="B11879" s="4"/>
      <c r="C11879" s="5">
        <v>10</v>
      </c>
      <c r="D11879" s="6"/>
      <c r="E11879" s="6"/>
    </row>
    <row r="11880" ht="14.25" customHeight="1" spans="1:5">
      <c r="A11880" s="4" t="s">
        <v>11880</v>
      </c>
      <c r="B11880" s="4"/>
      <c r="C11880" s="5">
        <v>100</v>
      </c>
      <c r="D11880" s="6"/>
      <c r="E11880" s="6"/>
    </row>
    <row r="11881" ht="14.25" customHeight="1" spans="1:5">
      <c r="A11881" s="4" t="s">
        <v>11881</v>
      </c>
      <c r="B11881" s="4"/>
      <c r="C11881" s="5">
        <v>100</v>
      </c>
      <c r="D11881" s="6"/>
      <c r="E11881" s="6"/>
    </row>
    <row r="11882" ht="14.25" customHeight="1" spans="1:5">
      <c r="A11882" s="4" t="s">
        <v>11882</v>
      </c>
      <c r="B11882" s="4"/>
      <c r="C11882" s="5">
        <v>50</v>
      </c>
      <c r="D11882" s="6"/>
      <c r="E11882" s="6"/>
    </row>
    <row r="11883" ht="14.25" customHeight="1" spans="1:5">
      <c r="A11883" s="4" t="s">
        <v>11883</v>
      </c>
      <c r="B11883" s="4"/>
      <c r="C11883" s="5">
        <v>1</v>
      </c>
      <c r="D11883" s="6"/>
      <c r="E11883" s="6"/>
    </row>
    <row r="11884" ht="14.25" customHeight="1" spans="1:5">
      <c r="A11884" s="4" t="s">
        <v>11884</v>
      </c>
      <c r="B11884" s="4"/>
      <c r="C11884" s="5">
        <v>20.2</v>
      </c>
      <c r="D11884" s="6"/>
      <c r="E11884" s="6"/>
    </row>
    <row r="11885" ht="14.25" customHeight="1" spans="1:5">
      <c r="A11885" s="4" t="s">
        <v>11885</v>
      </c>
      <c r="B11885" s="4"/>
      <c r="C11885" s="5">
        <v>3.21</v>
      </c>
      <c r="D11885" s="6"/>
      <c r="E11885" s="6"/>
    </row>
    <row r="11886" ht="14.25" customHeight="1" spans="1:5">
      <c r="A11886" s="4" t="s">
        <v>11886</v>
      </c>
      <c r="B11886" s="4"/>
      <c r="C11886" s="5">
        <v>888</v>
      </c>
      <c r="D11886" s="6"/>
      <c r="E11886" s="6"/>
    </row>
    <row r="11887" ht="14.25" customHeight="1" spans="1:5">
      <c r="A11887" s="4" t="s">
        <v>11887</v>
      </c>
      <c r="B11887" s="4"/>
      <c r="C11887" s="5">
        <v>50</v>
      </c>
      <c r="D11887" s="6"/>
      <c r="E11887" s="6"/>
    </row>
    <row r="11888" ht="14.25" customHeight="1" spans="1:5">
      <c r="A11888" s="4" t="s">
        <v>11888</v>
      </c>
      <c r="B11888" s="4"/>
      <c r="C11888" s="5">
        <v>100</v>
      </c>
      <c r="D11888" s="6"/>
      <c r="E11888" s="6"/>
    </row>
    <row r="11889" ht="14.25" customHeight="1" spans="1:5">
      <c r="A11889" s="4" t="s">
        <v>11889</v>
      </c>
      <c r="B11889" s="4"/>
      <c r="C11889" s="5">
        <v>4</v>
      </c>
      <c r="D11889" s="6"/>
      <c r="E11889" s="6"/>
    </row>
    <row r="11890" ht="14.25" customHeight="1" spans="1:5">
      <c r="A11890" s="4" t="s">
        <v>11890</v>
      </c>
      <c r="B11890" s="4"/>
      <c r="C11890" s="5">
        <v>5.2</v>
      </c>
      <c r="D11890" s="6"/>
      <c r="E11890" s="6"/>
    </row>
    <row r="11891" ht="14.25" customHeight="1" spans="1:5">
      <c r="A11891" s="4" t="s">
        <v>11891</v>
      </c>
      <c r="B11891" s="4"/>
      <c r="C11891" s="5">
        <v>6.66</v>
      </c>
      <c r="D11891" s="6"/>
      <c r="E11891" s="6"/>
    </row>
    <row r="11892" ht="14.25" customHeight="1" spans="1:5">
      <c r="A11892" s="4" t="s">
        <v>11892</v>
      </c>
      <c r="B11892" s="4"/>
      <c r="C11892" s="5">
        <v>5.2</v>
      </c>
      <c r="D11892" s="6"/>
      <c r="E11892" s="6"/>
    </row>
    <row r="11893" ht="14.25" customHeight="1" spans="1:5">
      <c r="A11893" s="4" t="s">
        <v>11893</v>
      </c>
      <c r="B11893" s="4"/>
      <c r="C11893" s="5">
        <v>200</v>
      </c>
      <c r="D11893" s="6"/>
      <c r="E11893" s="6"/>
    </row>
    <row r="11894" ht="14.25" customHeight="1" spans="1:5">
      <c r="A11894" s="4" t="s">
        <v>11894</v>
      </c>
      <c r="B11894" s="4"/>
      <c r="C11894" s="5">
        <v>50</v>
      </c>
      <c r="D11894" s="6"/>
      <c r="E11894" s="6"/>
    </row>
    <row r="11895" ht="14.25" customHeight="1" spans="1:5">
      <c r="A11895" s="4" t="s">
        <v>11895</v>
      </c>
      <c r="B11895" s="4"/>
      <c r="C11895" s="5">
        <v>10</v>
      </c>
      <c r="D11895" s="6"/>
      <c r="E11895" s="6"/>
    </row>
    <row r="11896" ht="14.25" customHeight="1" spans="1:5">
      <c r="A11896" s="4" t="s">
        <v>11896</v>
      </c>
      <c r="B11896" s="4"/>
      <c r="C11896" s="5">
        <v>21</v>
      </c>
      <c r="D11896" s="6"/>
      <c r="E11896" s="6"/>
    </row>
    <row r="11897" ht="14.25" customHeight="1" spans="1:5">
      <c r="A11897" s="4" t="s">
        <v>11897</v>
      </c>
      <c r="B11897" s="4"/>
      <c r="C11897" s="5">
        <v>6</v>
      </c>
      <c r="D11897" s="6"/>
      <c r="E11897" s="6"/>
    </row>
    <row r="11898" ht="14.25" customHeight="1" spans="1:5">
      <c r="A11898" s="4" t="s">
        <v>11898</v>
      </c>
      <c r="B11898" s="4"/>
      <c r="C11898" s="5">
        <v>1</v>
      </c>
      <c r="D11898" s="6"/>
      <c r="E11898" s="6"/>
    </row>
    <row r="11899" ht="14.25" customHeight="1" spans="1:5">
      <c r="A11899" s="4" t="s">
        <v>11899</v>
      </c>
      <c r="B11899" s="4"/>
      <c r="C11899" s="5">
        <v>1</v>
      </c>
      <c r="D11899" s="6"/>
      <c r="E11899" s="6"/>
    </row>
    <row r="11900" ht="14.25" customHeight="1" spans="1:5">
      <c r="A11900" s="4" t="s">
        <v>11900</v>
      </c>
      <c r="B11900" s="4"/>
      <c r="C11900" s="5">
        <v>30</v>
      </c>
      <c r="D11900" s="6"/>
      <c r="E11900" s="6"/>
    </row>
    <row r="11901" ht="14.25" customHeight="1" spans="1:5">
      <c r="A11901" s="4" t="s">
        <v>11901</v>
      </c>
      <c r="B11901" s="4"/>
      <c r="C11901" s="7">
        <v>1916</v>
      </c>
      <c r="D11901" s="6"/>
      <c r="E11901" s="6"/>
    </row>
    <row r="11902" ht="14.25" customHeight="1" spans="1:5">
      <c r="A11902" s="4" t="s">
        <v>11902</v>
      </c>
      <c r="B11902" s="4"/>
      <c r="C11902" s="5">
        <v>2</v>
      </c>
      <c r="D11902" s="6"/>
      <c r="E11902" s="6"/>
    </row>
    <row r="11903" ht="14.25" customHeight="1" spans="1:5">
      <c r="A11903" s="4" t="s">
        <v>11903</v>
      </c>
      <c r="B11903" s="4"/>
      <c r="C11903" s="5">
        <v>100</v>
      </c>
      <c r="D11903" s="6"/>
      <c r="E11903" s="6"/>
    </row>
    <row r="11904" ht="14.25" customHeight="1" spans="1:5">
      <c r="A11904" s="4" t="s">
        <v>11904</v>
      </c>
      <c r="B11904" s="4"/>
      <c r="C11904" s="5">
        <v>666</v>
      </c>
      <c r="D11904" s="6"/>
      <c r="E11904" s="6"/>
    </row>
    <row r="11905" ht="14.25" customHeight="1" spans="1:5">
      <c r="A11905" s="4" t="s">
        <v>11905</v>
      </c>
      <c r="B11905" s="4"/>
      <c r="C11905" s="5">
        <v>200</v>
      </c>
      <c r="D11905" s="6"/>
      <c r="E11905" s="6"/>
    </row>
    <row r="11906" ht="14.25" customHeight="1" spans="1:5">
      <c r="A11906" s="4" t="s">
        <v>11906</v>
      </c>
      <c r="B11906" s="4"/>
      <c r="C11906" s="5">
        <v>100</v>
      </c>
      <c r="D11906" s="6"/>
      <c r="E11906" s="6"/>
    </row>
    <row r="11907" ht="14.25" customHeight="1" spans="1:5">
      <c r="A11907" s="4" t="s">
        <v>11907</v>
      </c>
      <c r="B11907" s="4"/>
      <c r="C11907" s="5">
        <v>500</v>
      </c>
      <c r="D11907" s="6"/>
      <c r="E11907" s="6"/>
    </row>
    <row r="11908" ht="14.25" customHeight="1" spans="1:5">
      <c r="A11908" s="4" t="s">
        <v>11908</v>
      </c>
      <c r="B11908" s="4"/>
      <c r="C11908" s="5">
        <v>12</v>
      </c>
      <c r="D11908" s="6"/>
      <c r="E11908" s="6"/>
    </row>
    <row r="11909" ht="14.25" customHeight="1" spans="1:5">
      <c r="A11909" s="4" t="s">
        <v>11909</v>
      </c>
      <c r="B11909" s="4"/>
      <c r="C11909" s="5">
        <v>1</v>
      </c>
      <c r="D11909" s="6"/>
      <c r="E11909" s="6"/>
    </row>
    <row r="11910" ht="14.25" customHeight="1" spans="1:5">
      <c r="A11910" s="4" t="s">
        <v>11910</v>
      </c>
      <c r="B11910" s="4"/>
      <c r="C11910" s="5">
        <v>100</v>
      </c>
      <c r="D11910" s="6"/>
      <c r="E11910" s="6"/>
    </row>
    <row r="11911" ht="14.25" customHeight="1" spans="1:5">
      <c r="A11911" s="4" t="s">
        <v>11911</v>
      </c>
      <c r="B11911" s="4"/>
      <c r="C11911" s="5">
        <v>888</v>
      </c>
      <c r="D11911" s="6"/>
      <c r="E11911" s="6"/>
    </row>
    <row r="11912" ht="14.25" customHeight="1" spans="1:5">
      <c r="A11912" s="4" t="s">
        <v>11912</v>
      </c>
      <c r="B11912" s="4"/>
      <c r="C11912" s="5">
        <v>50</v>
      </c>
      <c r="D11912" s="6"/>
      <c r="E11912" s="6"/>
    </row>
    <row r="11913" ht="14.25" customHeight="1" spans="1:5">
      <c r="A11913" s="4" t="s">
        <v>11913</v>
      </c>
      <c r="B11913" s="4"/>
      <c r="C11913" s="5">
        <v>30</v>
      </c>
      <c r="D11913" s="6"/>
      <c r="E11913" s="6"/>
    </row>
    <row r="11914" ht="14.25" customHeight="1" spans="1:5">
      <c r="A11914" s="4" t="s">
        <v>11914</v>
      </c>
      <c r="B11914" s="4"/>
      <c r="C11914" s="5">
        <v>60</v>
      </c>
      <c r="D11914" s="6"/>
      <c r="E11914" s="6"/>
    </row>
    <row r="11915" ht="14.25" customHeight="1" spans="1:5">
      <c r="A11915" s="4" t="s">
        <v>11915</v>
      </c>
      <c r="B11915" s="4"/>
      <c r="C11915" s="5">
        <v>100</v>
      </c>
      <c r="D11915" s="6"/>
      <c r="E11915" s="6"/>
    </row>
    <row r="11916" ht="14.25" customHeight="1" spans="1:5">
      <c r="A11916" s="4" t="s">
        <v>11916</v>
      </c>
      <c r="B11916" s="4"/>
      <c r="C11916" s="5">
        <v>20</v>
      </c>
      <c r="D11916" s="6"/>
      <c r="E11916" s="6"/>
    </row>
    <row r="11917" ht="14.25" customHeight="1" spans="1:5">
      <c r="A11917" s="4" t="s">
        <v>11917</v>
      </c>
      <c r="B11917" s="4"/>
      <c r="C11917" s="5">
        <v>1</v>
      </c>
      <c r="D11917" s="6"/>
      <c r="E11917" s="6"/>
    </row>
    <row r="11918" ht="14.25" customHeight="1" spans="1:5">
      <c r="A11918" s="4" t="s">
        <v>11918</v>
      </c>
      <c r="B11918" s="4"/>
      <c r="C11918" s="5">
        <v>50</v>
      </c>
      <c r="D11918" s="6"/>
      <c r="E11918" s="6"/>
    </row>
    <row r="11919" ht="14.25" customHeight="1" spans="1:5">
      <c r="A11919" s="4" t="s">
        <v>11919</v>
      </c>
      <c r="B11919" s="4"/>
      <c r="C11919" s="5">
        <v>1</v>
      </c>
      <c r="D11919" s="6"/>
      <c r="E11919" s="6"/>
    </row>
    <row r="11920" ht="14.25" customHeight="1" spans="1:5">
      <c r="A11920" s="4" t="s">
        <v>11920</v>
      </c>
      <c r="B11920" s="4"/>
      <c r="C11920" s="5">
        <v>2</v>
      </c>
      <c r="D11920" s="6"/>
      <c r="E11920" s="6"/>
    </row>
    <row r="11921" ht="14.25" customHeight="1" spans="1:5">
      <c r="A11921" s="4" t="s">
        <v>11921</v>
      </c>
      <c r="B11921" s="4"/>
      <c r="C11921" s="5">
        <v>500</v>
      </c>
      <c r="D11921" s="6"/>
      <c r="E11921" s="6"/>
    </row>
    <row r="11922" ht="14.25" customHeight="1" spans="1:5">
      <c r="A11922" s="4" t="s">
        <v>11922</v>
      </c>
      <c r="B11922" s="4"/>
      <c r="C11922" s="5">
        <v>5</v>
      </c>
      <c r="D11922" s="6"/>
      <c r="E11922" s="6"/>
    </row>
    <row r="11923" ht="14.25" customHeight="1" spans="1:5">
      <c r="A11923" s="4" t="s">
        <v>11923</v>
      </c>
      <c r="B11923" s="4"/>
      <c r="C11923" s="5">
        <v>10</v>
      </c>
      <c r="D11923" s="6"/>
      <c r="E11923" s="6"/>
    </row>
    <row r="11924" ht="14.25" customHeight="1" spans="1:5">
      <c r="A11924" s="4" t="s">
        <v>11924</v>
      </c>
      <c r="B11924" s="4"/>
      <c r="C11924" s="5">
        <v>10</v>
      </c>
      <c r="D11924" s="6"/>
      <c r="E11924" s="6"/>
    </row>
    <row r="11925" ht="14.25" customHeight="1" spans="1:5">
      <c r="A11925" s="4" t="s">
        <v>11925</v>
      </c>
      <c r="B11925" s="4"/>
      <c r="C11925" s="5">
        <v>1</v>
      </c>
      <c r="D11925" s="6"/>
      <c r="E11925" s="6"/>
    </row>
    <row r="11926" ht="14.25" customHeight="1" spans="1:5">
      <c r="A11926" s="4" t="s">
        <v>11926</v>
      </c>
      <c r="B11926" s="4"/>
      <c r="C11926" s="5">
        <v>50</v>
      </c>
      <c r="D11926" s="6"/>
      <c r="E11926" s="6"/>
    </row>
    <row r="11927" ht="14.25" customHeight="1" spans="1:5">
      <c r="A11927" s="4" t="s">
        <v>11927</v>
      </c>
      <c r="B11927" s="4"/>
      <c r="C11927" s="5">
        <v>50</v>
      </c>
      <c r="D11927" s="6"/>
      <c r="E11927" s="6"/>
    </row>
    <row r="11928" ht="14.25" customHeight="1" spans="1:5">
      <c r="A11928" s="4" t="s">
        <v>11928</v>
      </c>
      <c r="B11928" s="4"/>
      <c r="C11928" s="5">
        <v>5.21</v>
      </c>
      <c r="D11928" s="6"/>
      <c r="E11928" s="6"/>
    </row>
    <row r="11929" ht="14.25" customHeight="1" spans="1:5">
      <c r="A11929" s="4" t="s">
        <v>11929</v>
      </c>
      <c r="B11929" s="4"/>
      <c r="C11929" s="5">
        <v>5</v>
      </c>
      <c r="D11929" s="6"/>
      <c r="E11929" s="6"/>
    </row>
    <row r="11930" ht="14.25" customHeight="1" spans="1:5">
      <c r="A11930" s="4" t="s">
        <v>11930</v>
      </c>
      <c r="B11930" s="4"/>
      <c r="C11930" s="7">
        <v>1000</v>
      </c>
      <c r="D11930" s="6"/>
      <c r="E11930" s="6"/>
    </row>
    <row r="11931" ht="14.25" customHeight="1" spans="1:5">
      <c r="A11931" s="4" t="s">
        <v>11931</v>
      </c>
      <c r="B11931" s="4"/>
      <c r="C11931" s="5">
        <v>20</v>
      </c>
      <c r="D11931" s="6"/>
      <c r="E11931" s="6"/>
    </row>
    <row r="11932" ht="14.25" customHeight="1" spans="1:5">
      <c r="A11932" s="4" t="s">
        <v>11932</v>
      </c>
      <c r="B11932" s="4"/>
      <c r="C11932" s="5">
        <v>10</v>
      </c>
      <c r="D11932" s="6"/>
      <c r="E11932" s="6"/>
    </row>
    <row r="11933" ht="14.25" customHeight="1" spans="1:5">
      <c r="A11933" s="4" t="s">
        <v>11933</v>
      </c>
      <c r="B11933" s="4"/>
      <c r="C11933" s="5">
        <v>2.2</v>
      </c>
      <c r="D11933" s="6"/>
      <c r="E11933" s="6"/>
    </row>
    <row r="11934" ht="14.25" customHeight="1" spans="1:5">
      <c r="A11934" s="4" t="s">
        <v>11934</v>
      </c>
      <c r="B11934" s="4"/>
      <c r="C11934" s="5">
        <v>2</v>
      </c>
      <c r="D11934" s="6"/>
      <c r="E11934" s="6"/>
    </row>
    <row r="11935" ht="14.25" customHeight="1" spans="1:5">
      <c r="A11935" s="4" t="s">
        <v>11935</v>
      </c>
      <c r="B11935" s="4"/>
      <c r="C11935" s="5">
        <v>20</v>
      </c>
      <c r="D11935" s="6"/>
      <c r="E11935" s="6"/>
    </row>
    <row r="11936" ht="14.25" customHeight="1" spans="1:5">
      <c r="A11936" s="4" t="s">
        <v>11936</v>
      </c>
      <c r="B11936" s="4"/>
      <c r="C11936" s="5">
        <v>100</v>
      </c>
      <c r="D11936" s="6"/>
      <c r="E11936" s="6"/>
    </row>
    <row r="11937" ht="14.25" customHeight="1" spans="1:5">
      <c r="A11937" s="4" t="s">
        <v>11937</v>
      </c>
      <c r="B11937" s="4"/>
      <c r="C11937" s="5">
        <v>200</v>
      </c>
      <c r="D11937" s="6"/>
      <c r="E11937" s="6"/>
    </row>
    <row r="11938" ht="14.25" customHeight="1" spans="1:5">
      <c r="A11938" s="4" t="s">
        <v>11938</v>
      </c>
      <c r="B11938" s="4"/>
      <c r="C11938" s="5">
        <v>10</v>
      </c>
      <c r="D11938" s="6"/>
      <c r="E11938" s="6"/>
    </row>
    <row r="11939" ht="14.25" customHeight="1" spans="1:5">
      <c r="A11939" s="4" t="s">
        <v>11939</v>
      </c>
      <c r="B11939" s="4"/>
      <c r="C11939" s="5">
        <v>200</v>
      </c>
      <c r="D11939" s="6"/>
      <c r="E11939" s="6"/>
    </row>
    <row r="11940" ht="14.25" customHeight="1" spans="1:5">
      <c r="A11940" s="4" t="s">
        <v>11940</v>
      </c>
      <c r="B11940" s="4"/>
      <c r="C11940" s="5">
        <v>7.03</v>
      </c>
      <c r="D11940" s="6"/>
      <c r="E11940" s="6"/>
    </row>
    <row r="11941" ht="14.25" customHeight="1" spans="1:5">
      <c r="A11941" s="4" t="s">
        <v>11941</v>
      </c>
      <c r="B11941" s="4"/>
      <c r="C11941" s="5">
        <v>120</v>
      </c>
      <c r="D11941" s="6"/>
      <c r="E11941" s="6"/>
    </row>
    <row r="11942" ht="14.25" customHeight="1" spans="1:5">
      <c r="A11942" s="4" t="s">
        <v>11942</v>
      </c>
      <c r="B11942" s="4"/>
      <c r="C11942" s="5">
        <v>2</v>
      </c>
      <c r="D11942" s="6"/>
      <c r="E11942" s="6"/>
    </row>
    <row r="11943" ht="14.25" customHeight="1" spans="1:5">
      <c r="A11943" s="4" t="s">
        <v>11943</v>
      </c>
      <c r="B11943" s="4"/>
      <c r="C11943" s="5">
        <v>100</v>
      </c>
      <c r="D11943" s="6"/>
      <c r="E11943" s="6"/>
    </row>
    <row r="11944" ht="14.25" customHeight="1" spans="1:5">
      <c r="A11944" s="4" t="s">
        <v>11944</v>
      </c>
      <c r="B11944" s="4"/>
      <c r="C11944" s="5">
        <v>500</v>
      </c>
      <c r="D11944" s="6"/>
      <c r="E11944" s="6"/>
    </row>
    <row r="11945" ht="14.25" customHeight="1" spans="1:5">
      <c r="A11945" s="4" t="s">
        <v>11945</v>
      </c>
      <c r="B11945" s="4"/>
      <c r="C11945" s="5">
        <v>66</v>
      </c>
      <c r="D11945" s="6"/>
      <c r="E11945" s="6"/>
    </row>
    <row r="11946" ht="14.25" customHeight="1" spans="1:5">
      <c r="A11946" s="4" t="s">
        <v>11946</v>
      </c>
      <c r="B11946" s="4"/>
      <c r="C11946" s="5">
        <v>2.1</v>
      </c>
      <c r="D11946" s="6"/>
      <c r="E11946" s="6"/>
    </row>
    <row r="11947" ht="14.25" customHeight="1" spans="1:5">
      <c r="A11947" s="4" t="s">
        <v>11947</v>
      </c>
      <c r="B11947" s="4"/>
      <c r="C11947" s="5">
        <v>10</v>
      </c>
      <c r="D11947" s="6"/>
      <c r="E11947" s="6"/>
    </row>
    <row r="11948" ht="14.25" customHeight="1" spans="1:5">
      <c r="A11948" s="4" t="s">
        <v>11948</v>
      </c>
      <c r="B11948" s="4"/>
      <c r="C11948" s="5">
        <v>2</v>
      </c>
      <c r="D11948" s="6"/>
      <c r="E11948" s="6"/>
    </row>
    <row r="11949" ht="14.25" customHeight="1" spans="1:5">
      <c r="A11949" s="4" t="s">
        <v>11949</v>
      </c>
      <c r="B11949" s="4"/>
      <c r="C11949" s="5">
        <v>50</v>
      </c>
      <c r="D11949" s="6"/>
      <c r="E11949" s="6"/>
    </row>
    <row r="11950" ht="14.25" customHeight="1" spans="1:5">
      <c r="A11950" s="4" t="s">
        <v>11950</v>
      </c>
      <c r="B11950" s="4"/>
      <c r="C11950" s="5">
        <v>740</v>
      </c>
      <c r="D11950" s="6"/>
      <c r="E11950" s="6"/>
    </row>
    <row r="11951" ht="14.25" customHeight="1" spans="1:5">
      <c r="A11951" s="4" t="s">
        <v>11951</v>
      </c>
      <c r="B11951" s="4"/>
      <c r="C11951" s="5">
        <v>5</v>
      </c>
      <c r="D11951" s="6"/>
      <c r="E11951" s="6"/>
    </row>
    <row r="11952" ht="14.25" customHeight="1" spans="1:5">
      <c r="A11952" s="4" t="s">
        <v>11952</v>
      </c>
      <c r="B11952" s="4"/>
      <c r="C11952" s="5">
        <v>100</v>
      </c>
      <c r="D11952" s="6"/>
      <c r="E11952" s="6"/>
    </row>
    <row r="11953" ht="14.25" customHeight="1" spans="1:5">
      <c r="A11953" s="4" t="s">
        <v>11953</v>
      </c>
      <c r="B11953" s="4"/>
      <c r="C11953" s="5">
        <v>100</v>
      </c>
      <c r="D11953" s="6"/>
      <c r="E11953" s="6"/>
    </row>
    <row r="11954" ht="14.25" customHeight="1" spans="1:5">
      <c r="A11954" s="4" t="s">
        <v>11954</v>
      </c>
      <c r="B11954" s="4"/>
      <c r="C11954" s="5">
        <v>20</v>
      </c>
      <c r="D11954" s="6"/>
      <c r="E11954" s="6"/>
    </row>
    <row r="11955" ht="14.25" customHeight="1" spans="1:5">
      <c r="A11955" s="4" t="s">
        <v>11955</v>
      </c>
      <c r="B11955" s="4"/>
      <c r="C11955" s="5">
        <v>20</v>
      </c>
      <c r="D11955" s="6"/>
      <c r="E11955" s="6"/>
    </row>
    <row r="11956" ht="14.25" customHeight="1" spans="1:5">
      <c r="A11956" s="4" t="s">
        <v>11956</v>
      </c>
      <c r="B11956" s="4"/>
      <c r="C11956" s="5">
        <v>1.5</v>
      </c>
      <c r="D11956" s="6"/>
      <c r="E11956" s="6"/>
    </row>
    <row r="11957" ht="14.25" customHeight="1" spans="1:5">
      <c r="A11957" s="4" t="s">
        <v>11957</v>
      </c>
      <c r="B11957" s="4"/>
      <c r="C11957" s="5">
        <v>10</v>
      </c>
      <c r="D11957" s="6"/>
      <c r="E11957" s="6"/>
    </row>
    <row r="11958" ht="14.25" customHeight="1" spans="1:5">
      <c r="A11958" s="4" t="s">
        <v>11958</v>
      </c>
      <c r="B11958" s="4"/>
      <c r="C11958" s="5">
        <v>8.8</v>
      </c>
      <c r="D11958" s="6"/>
      <c r="E11958" s="6"/>
    </row>
    <row r="11959" ht="14.25" customHeight="1" spans="1:5">
      <c r="A11959" s="4" t="s">
        <v>11959</v>
      </c>
      <c r="B11959" s="4"/>
      <c r="C11959" s="5">
        <v>1</v>
      </c>
      <c r="D11959" s="6"/>
      <c r="E11959" s="6"/>
    </row>
    <row r="11960" ht="14.25" customHeight="1" spans="1:5">
      <c r="A11960" s="4" t="s">
        <v>11960</v>
      </c>
      <c r="B11960" s="4"/>
      <c r="C11960" s="5">
        <v>100</v>
      </c>
      <c r="D11960" s="6"/>
      <c r="E11960" s="6"/>
    </row>
    <row r="11961" ht="14.25" customHeight="1" spans="1:5">
      <c r="A11961" s="4" t="s">
        <v>11961</v>
      </c>
      <c r="B11961" s="4"/>
      <c r="C11961" s="5">
        <v>0.1</v>
      </c>
      <c r="D11961" s="6"/>
      <c r="E11961" s="6"/>
    </row>
    <row r="11962" ht="14.25" customHeight="1" spans="1:5">
      <c r="A11962" s="4" t="s">
        <v>11962</v>
      </c>
      <c r="B11962" s="4"/>
      <c r="C11962" s="5">
        <v>10</v>
      </c>
      <c r="D11962" s="6"/>
      <c r="E11962" s="6"/>
    </row>
    <row r="11963" ht="14.25" customHeight="1" spans="1:5">
      <c r="A11963" s="4" t="s">
        <v>11963</v>
      </c>
      <c r="B11963" s="4"/>
      <c r="C11963" s="5">
        <v>20</v>
      </c>
      <c r="D11963" s="6"/>
      <c r="E11963" s="6"/>
    </row>
    <row r="11964" ht="14.25" customHeight="1" spans="1:5">
      <c r="A11964" s="4" t="s">
        <v>11964</v>
      </c>
      <c r="B11964" s="4"/>
      <c r="C11964" s="5">
        <v>20</v>
      </c>
      <c r="D11964" s="6"/>
      <c r="E11964" s="6"/>
    </row>
    <row r="11965" ht="14.25" customHeight="1" spans="1:5">
      <c r="A11965" s="4" t="s">
        <v>11965</v>
      </c>
      <c r="B11965" s="4"/>
      <c r="C11965" s="5">
        <v>1</v>
      </c>
      <c r="D11965" s="6"/>
      <c r="E11965" s="6"/>
    </row>
    <row r="11966" ht="14.25" customHeight="1" spans="1:5">
      <c r="A11966" s="4" t="s">
        <v>11966</v>
      </c>
      <c r="B11966" s="4"/>
      <c r="C11966" s="5">
        <v>19</v>
      </c>
      <c r="D11966" s="6"/>
      <c r="E11966" s="6"/>
    </row>
    <row r="11967" ht="14.25" customHeight="1" spans="1:5">
      <c r="A11967" s="4" t="s">
        <v>11967</v>
      </c>
      <c r="B11967" s="4"/>
      <c r="C11967" s="5">
        <v>20</v>
      </c>
      <c r="D11967" s="6"/>
      <c r="E11967" s="6"/>
    </row>
    <row r="11968" ht="14.25" customHeight="1" spans="1:5">
      <c r="A11968" s="4" t="s">
        <v>11968</v>
      </c>
      <c r="B11968" s="4"/>
      <c r="C11968" s="5">
        <v>5</v>
      </c>
      <c r="D11968" s="6"/>
      <c r="E11968" s="6"/>
    </row>
    <row r="11969" ht="14.25" customHeight="1" spans="1:5">
      <c r="A11969" s="4" t="s">
        <v>11969</v>
      </c>
      <c r="B11969" s="4"/>
      <c r="C11969" s="5">
        <v>15</v>
      </c>
      <c r="D11969" s="6"/>
      <c r="E11969" s="6"/>
    </row>
    <row r="11970" ht="14.25" customHeight="1" spans="1:5">
      <c r="A11970" s="4" t="s">
        <v>11970</v>
      </c>
      <c r="B11970" s="4"/>
      <c r="C11970" s="5">
        <v>500</v>
      </c>
      <c r="D11970" s="6"/>
      <c r="E11970" s="6"/>
    </row>
    <row r="11971" ht="14.25" customHeight="1" spans="1:5">
      <c r="A11971" s="4" t="s">
        <v>11971</v>
      </c>
      <c r="B11971" s="4"/>
      <c r="C11971" s="5">
        <v>10</v>
      </c>
      <c r="D11971" s="6"/>
      <c r="E11971" s="6"/>
    </row>
    <row r="11972" ht="14.25" customHeight="1" spans="1:5">
      <c r="A11972" s="4" t="s">
        <v>11972</v>
      </c>
      <c r="B11972" s="4"/>
      <c r="C11972" s="5">
        <v>100</v>
      </c>
      <c r="D11972" s="6"/>
      <c r="E11972" s="6"/>
    </row>
    <row r="11973" ht="14.25" customHeight="1" spans="1:5">
      <c r="A11973" s="4" t="s">
        <v>11973</v>
      </c>
      <c r="B11973" s="4"/>
      <c r="C11973" s="5">
        <v>2.12</v>
      </c>
      <c r="D11973" s="6"/>
      <c r="E11973" s="6"/>
    </row>
    <row r="11974" ht="14.25" customHeight="1" spans="1:5">
      <c r="A11974" s="4" t="s">
        <v>11974</v>
      </c>
      <c r="B11974" s="4"/>
      <c r="C11974" s="5">
        <v>100</v>
      </c>
      <c r="D11974" s="6"/>
      <c r="E11974" s="6"/>
    </row>
    <row r="11975" ht="14.25" customHeight="1" spans="1:5">
      <c r="A11975" s="4" t="s">
        <v>11975</v>
      </c>
      <c r="B11975" s="4"/>
      <c r="C11975" s="5">
        <v>8</v>
      </c>
      <c r="D11975" s="6"/>
      <c r="E11975" s="6"/>
    </row>
    <row r="11976" ht="14.25" customHeight="1" spans="1:5">
      <c r="A11976" s="4" t="s">
        <v>11976</v>
      </c>
      <c r="B11976" s="4"/>
      <c r="C11976" s="5">
        <v>0.01</v>
      </c>
      <c r="D11976" s="6"/>
      <c r="E11976" s="6"/>
    </row>
    <row r="11977" ht="14.25" customHeight="1" spans="1:5">
      <c r="A11977" s="4" t="s">
        <v>11977</v>
      </c>
      <c r="B11977" s="4"/>
      <c r="C11977" s="5">
        <v>50</v>
      </c>
      <c r="D11977" s="6"/>
      <c r="E11977" s="6"/>
    </row>
    <row r="11978" ht="14.25" customHeight="1" spans="1:5">
      <c r="A11978" s="4" t="s">
        <v>11978</v>
      </c>
      <c r="B11978" s="4"/>
      <c r="C11978" s="5">
        <v>200</v>
      </c>
      <c r="D11978" s="6"/>
      <c r="E11978" s="6"/>
    </row>
    <row r="11979" ht="14.25" customHeight="1" spans="1:5">
      <c r="A11979" s="4" t="s">
        <v>11979</v>
      </c>
      <c r="B11979" s="4"/>
      <c r="C11979" s="5">
        <v>10</v>
      </c>
      <c r="D11979" s="6"/>
      <c r="E11979" s="6"/>
    </row>
    <row r="11980" ht="14.25" customHeight="1" spans="1:5">
      <c r="A11980" s="4" t="s">
        <v>11980</v>
      </c>
      <c r="B11980" s="4"/>
      <c r="C11980" s="5">
        <v>100</v>
      </c>
      <c r="D11980" s="6"/>
      <c r="E11980" s="6"/>
    </row>
    <row r="11981" ht="14.25" customHeight="1" spans="1:5">
      <c r="A11981" s="4" t="s">
        <v>11981</v>
      </c>
      <c r="B11981" s="4"/>
      <c r="C11981" s="5">
        <v>10</v>
      </c>
      <c r="D11981" s="6"/>
      <c r="E11981" s="6"/>
    </row>
    <row r="11982" ht="14.25" customHeight="1" spans="1:5">
      <c r="A11982" s="4" t="s">
        <v>11982</v>
      </c>
      <c r="B11982" s="4"/>
      <c r="C11982" s="5">
        <v>16.66</v>
      </c>
      <c r="D11982" s="6"/>
      <c r="E11982" s="6"/>
    </row>
    <row r="11983" ht="14.25" customHeight="1" spans="1:5">
      <c r="A11983" s="4" t="s">
        <v>11983</v>
      </c>
      <c r="B11983" s="4"/>
      <c r="C11983" s="5">
        <v>500</v>
      </c>
      <c r="D11983" s="6"/>
      <c r="E11983" s="6"/>
    </row>
    <row r="11984" ht="14.25" customHeight="1" spans="1:5">
      <c r="A11984" s="4" t="s">
        <v>11984</v>
      </c>
      <c r="B11984" s="4"/>
      <c r="C11984" s="5">
        <v>10</v>
      </c>
      <c r="D11984" s="6"/>
      <c r="E11984" s="6"/>
    </row>
    <row r="11985" ht="14.25" customHeight="1" spans="1:5">
      <c r="A11985" s="4" t="s">
        <v>11985</v>
      </c>
      <c r="B11985" s="4"/>
      <c r="C11985" s="5">
        <v>10</v>
      </c>
      <c r="D11985" s="6"/>
      <c r="E11985" s="6"/>
    </row>
    <row r="11986" ht="14.25" customHeight="1" spans="1:5">
      <c r="A11986" s="4" t="s">
        <v>11986</v>
      </c>
      <c r="B11986" s="4"/>
      <c r="C11986" s="5">
        <v>10</v>
      </c>
      <c r="D11986" s="6"/>
      <c r="E11986" s="6"/>
    </row>
    <row r="11987" ht="14.25" customHeight="1" spans="1:5">
      <c r="A11987" s="4" t="s">
        <v>11987</v>
      </c>
      <c r="B11987" s="4"/>
      <c r="C11987" s="5">
        <v>30</v>
      </c>
      <c r="D11987" s="6"/>
      <c r="E11987" s="6"/>
    </row>
    <row r="11988" ht="14.25" customHeight="1" spans="1:5">
      <c r="A11988" s="4" t="s">
        <v>11988</v>
      </c>
      <c r="B11988" s="4"/>
      <c r="C11988" s="5">
        <v>10</v>
      </c>
      <c r="D11988" s="6"/>
      <c r="E11988" s="6"/>
    </row>
    <row r="11989" ht="14.25" customHeight="1" spans="1:5">
      <c r="A11989" s="4" t="s">
        <v>11989</v>
      </c>
      <c r="B11989" s="4"/>
      <c r="C11989" s="5">
        <v>100</v>
      </c>
      <c r="D11989" s="6"/>
      <c r="E11989" s="6"/>
    </row>
    <row r="11990" ht="14.25" customHeight="1" spans="1:5">
      <c r="A11990" s="4" t="s">
        <v>11990</v>
      </c>
      <c r="B11990" s="4"/>
      <c r="C11990" s="5">
        <v>200</v>
      </c>
      <c r="D11990" s="6"/>
      <c r="E11990" s="6"/>
    </row>
    <row r="11991" ht="14.25" customHeight="1" spans="1:5">
      <c r="A11991" s="4" t="s">
        <v>11991</v>
      </c>
      <c r="B11991" s="4"/>
      <c r="C11991" s="5">
        <v>10</v>
      </c>
      <c r="D11991" s="6"/>
      <c r="E11991" s="6"/>
    </row>
    <row r="11992" ht="14.25" customHeight="1" spans="1:5">
      <c r="A11992" s="4" t="s">
        <v>11992</v>
      </c>
      <c r="B11992" s="4"/>
      <c r="C11992" s="5">
        <v>200</v>
      </c>
      <c r="D11992" s="6"/>
      <c r="E11992" s="6"/>
    </row>
    <row r="11993" ht="14.25" customHeight="1" spans="1:5">
      <c r="A11993" s="4" t="s">
        <v>11993</v>
      </c>
      <c r="B11993" s="4"/>
      <c r="C11993" s="5">
        <v>500</v>
      </c>
      <c r="D11993" s="6"/>
      <c r="E11993" s="6"/>
    </row>
    <row r="11994" ht="14.25" customHeight="1" spans="1:5">
      <c r="A11994" s="4" t="s">
        <v>11994</v>
      </c>
      <c r="B11994" s="4"/>
      <c r="C11994" s="5">
        <v>12</v>
      </c>
      <c r="D11994" s="6"/>
      <c r="E11994" s="6"/>
    </row>
    <row r="11995" ht="14.25" customHeight="1" spans="1:5">
      <c r="A11995" s="4" t="s">
        <v>11995</v>
      </c>
      <c r="B11995" s="4"/>
      <c r="C11995" s="5">
        <v>20</v>
      </c>
      <c r="D11995" s="6"/>
      <c r="E11995" s="6"/>
    </row>
    <row r="11996" ht="14.25" customHeight="1" spans="1:5">
      <c r="A11996" s="4" t="s">
        <v>11996</v>
      </c>
      <c r="B11996" s="4"/>
      <c r="C11996" s="5">
        <v>10</v>
      </c>
      <c r="D11996" s="6"/>
      <c r="E11996" s="6"/>
    </row>
    <row r="11997" ht="14.25" customHeight="1" spans="1:5">
      <c r="A11997" s="4" t="s">
        <v>11997</v>
      </c>
      <c r="B11997" s="4"/>
      <c r="C11997" s="5">
        <v>5</v>
      </c>
      <c r="D11997" s="6"/>
      <c r="E11997" s="6"/>
    </row>
    <row r="11998" ht="14.25" customHeight="1" spans="1:5">
      <c r="A11998" s="4" t="s">
        <v>11998</v>
      </c>
      <c r="B11998" s="4"/>
      <c r="C11998" s="5">
        <v>0.04</v>
      </c>
      <c r="D11998" s="6"/>
      <c r="E11998" s="6"/>
    </row>
    <row r="11999" ht="14.25" customHeight="1" spans="1:5">
      <c r="A11999" s="4" t="s">
        <v>11999</v>
      </c>
      <c r="B11999" s="4"/>
      <c r="C11999" s="5">
        <v>300</v>
      </c>
      <c r="D11999" s="6"/>
      <c r="E11999" s="6"/>
    </row>
    <row r="12000" ht="14.25" customHeight="1" spans="1:5">
      <c r="A12000" s="4" t="s">
        <v>12000</v>
      </c>
      <c r="B12000" s="4"/>
      <c r="C12000" s="5">
        <v>1.41</v>
      </c>
      <c r="D12000" s="6"/>
      <c r="E12000" s="6"/>
    </row>
    <row r="12001" ht="14.25" customHeight="1" spans="1:5">
      <c r="A12001" s="4" t="s">
        <v>12001</v>
      </c>
      <c r="B12001" s="4"/>
      <c r="C12001" s="5">
        <v>20</v>
      </c>
      <c r="D12001" s="6"/>
      <c r="E12001" s="6"/>
    </row>
    <row r="12002" ht="14.25" customHeight="1" spans="1:5">
      <c r="A12002" s="4" t="s">
        <v>12002</v>
      </c>
      <c r="B12002" s="4"/>
      <c r="C12002" s="5">
        <v>5</v>
      </c>
      <c r="D12002" s="6"/>
      <c r="E12002" s="6"/>
    </row>
    <row r="12003" ht="14.25" customHeight="1" spans="1:5">
      <c r="A12003" s="4" t="s">
        <v>12003</v>
      </c>
      <c r="B12003" s="4"/>
      <c r="C12003" s="5">
        <v>10</v>
      </c>
      <c r="D12003" s="6"/>
      <c r="E12003" s="6"/>
    </row>
    <row r="12004" ht="14.25" customHeight="1" spans="1:5">
      <c r="A12004" s="4" t="s">
        <v>12004</v>
      </c>
      <c r="B12004" s="4"/>
      <c r="C12004" s="5">
        <v>200</v>
      </c>
      <c r="D12004" s="6"/>
      <c r="E12004" s="6"/>
    </row>
    <row r="12005" ht="14.25" customHeight="1" spans="1:5">
      <c r="A12005" s="4" t="s">
        <v>12005</v>
      </c>
      <c r="B12005" s="4"/>
      <c r="C12005" s="5">
        <v>20</v>
      </c>
      <c r="D12005" s="6"/>
      <c r="E12005" s="6"/>
    </row>
    <row r="12006" ht="14.25" customHeight="1" spans="1:5">
      <c r="A12006" s="4" t="s">
        <v>12006</v>
      </c>
      <c r="B12006" s="4"/>
      <c r="C12006" s="5">
        <v>100</v>
      </c>
      <c r="D12006" s="6"/>
      <c r="E12006" s="6"/>
    </row>
    <row r="12007" ht="14.25" customHeight="1" spans="1:5">
      <c r="A12007" s="4" t="s">
        <v>12007</v>
      </c>
      <c r="B12007" s="4"/>
      <c r="C12007" s="5">
        <v>0.01</v>
      </c>
      <c r="D12007" s="6"/>
      <c r="E12007" s="6"/>
    </row>
    <row r="12008" ht="14.25" customHeight="1" spans="1:5">
      <c r="A12008" s="4" t="s">
        <v>12008</v>
      </c>
      <c r="B12008" s="4"/>
      <c r="C12008" s="5">
        <v>50</v>
      </c>
      <c r="D12008" s="6"/>
      <c r="E12008" s="6"/>
    </row>
    <row r="12009" ht="14.25" customHeight="1" spans="1:5">
      <c r="A12009" s="4" t="s">
        <v>12009</v>
      </c>
      <c r="B12009" s="4"/>
      <c r="C12009" s="5">
        <v>30</v>
      </c>
      <c r="D12009" s="6"/>
      <c r="E12009" s="6"/>
    </row>
    <row r="12010" ht="14.25" customHeight="1" spans="1:5">
      <c r="A12010" s="4" t="s">
        <v>12010</v>
      </c>
      <c r="B12010" s="4"/>
      <c r="C12010" s="5">
        <v>30</v>
      </c>
      <c r="D12010" s="6"/>
      <c r="E12010" s="6"/>
    </row>
    <row r="12011" ht="14.25" customHeight="1" spans="1:5">
      <c r="A12011" s="4" t="s">
        <v>12011</v>
      </c>
      <c r="B12011" s="4"/>
      <c r="C12011" s="5">
        <v>3</v>
      </c>
      <c r="D12011" s="6"/>
      <c r="E12011" s="6"/>
    </row>
    <row r="12012" ht="14.25" customHeight="1" spans="1:5">
      <c r="A12012" s="4" t="s">
        <v>12012</v>
      </c>
      <c r="B12012" s="4"/>
      <c r="C12012" s="5">
        <v>200</v>
      </c>
      <c r="D12012" s="6"/>
      <c r="E12012" s="6"/>
    </row>
    <row r="12013" ht="14.25" customHeight="1" spans="1:5">
      <c r="A12013" s="4" t="s">
        <v>12013</v>
      </c>
      <c r="B12013" s="4"/>
      <c r="C12013" s="5">
        <v>5.2</v>
      </c>
      <c r="D12013" s="6"/>
      <c r="E12013" s="6"/>
    </row>
    <row r="12014" ht="14.25" customHeight="1" spans="1:5">
      <c r="A12014" s="4" t="s">
        <v>12014</v>
      </c>
      <c r="B12014" s="4"/>
      <c r="C12014" s="5">
        <v>1</v>
      </c>
      <c r="D12014" s="6"/>
      <c r="E12014" s="6"/>
    </row>
    <row r="12015" ht="14.25" customHeight="1" spans="1:5">
      <c r="A12015" s="4" t="s">
        <v>12015</v>
      </c>
      <c r="B12015" s="4"/>
      <c r="C12015" s="5">
        <v>762</v>
      </c>
      <c r="D12015" s="6"/>
      <c r="E12015" s="6"/>
    </row>
    <row r="12016" ht="14.25" customHeight="1" spans="1:5">
      <c r="A12016" s="4" t="s">
        <v>12016</v>
      </c>
      <c r="B12016" s="4"/>
      <c r="C12016" s="5">
        <v>20</v>
      </c>
      <c r="D12016" s="6"/>
      <c r="E12016" s="6"/>
    </row>
    <row r="12017" ht="14.25" customHeight="1" spans="1:5">
      <c r="A12017" s="4" t="s">
        <v>12017</v>
      </c>
      <c r="B12017" s="4"/>
      <c r="C12017" s="5">
        <v>500</v>
      </c>
      <c r="D12017" s="6"/>
      <c r="E12017" s="6"/>
    </row>
    <row r="12018" ht="14.25" customHeight="1" spans="1:5">
      <c r="A12018" s="4" t="s">
        <v>12018</v>
      </c>
      <c r="B12018" s="4"/>
      <c r="C12018" s="7">
        <v>3000</v>
      </c>
      <c r="D12018" s="6"/>
      <c r="E12018" s="6"/>
    </row>
    <row r="12019" ht="14.25" customHeight="1" spans="1:5">
      <c r="A12019" s="4" t="s">
        <v>12019</v>
      </c>
      <c r="B12019" s="4"/>
      <c r="C12019" s="5">
        <v>3</v>
      </c>
      <c r="D12019" s="6"/>
      <c r="E12019" s="6"/>
    </row>
    <row r="12020" ht="14.25" customHeight="1" spans="1:5">
      <c r="A12020" s="4" t="s">
        <v>12020</v>
      </c>
      <c r="B12020" s="4"/>
      <c r="C12020" s="5">
        <v>10</v>
      </c>
      <c r="D12020" s="6"/>
      <c r="E12020" s="6"/>
    </row>
    <row r="12021" ht="14.25" customHeight="1" spans="1:5">
      <c r="A12021" s="4" t="s">
        <v>12021</v>
      </c>
      <c r="B12021" s="4"/>
      <c r="C12021" s="5">
        <v>0.01</v>
      </c>
      <c r="D12021" s="6"/>
      <c r="E12021" s="6"/>
    </row>
    <row r="12022" ht="14.25" customHeight="1" spans="1:5">
      <c r="A12022" s="4" t="s">
        <v>12022</v>
      </c>
      <c r="B12022" s="4"/>
      <c r="C12022" s="5">
        <v>1</v>
      </c>
      <c r="D12022" s="6"/>
      <c r="E12022" s="6"/>
    </row>
    <row r="12023" ht="14.25" customHeight="1" spans="1:5">
      <c r="A12023" s="4" t="s">
        <v>12023</v>
      </c>
      <c r="B12023" s="4"/>
      <c r="C12023" s="5">
        <v>10</v>
      </c>
      <c r="D12023" s="6"/>
      <c r="E12023" s="6"/>
    </row>
    <row r="12024" ht="14.25" customHeight="1" spans="1:5">
      <c r="A12024" s="4" t="s">
        <v>12024</v>
      </c>
      <c r="B12024" s="4"/>
      <c r="C12024" s="5">
        <v>500</v>
      </c>
      <c r="D12024" s="6"/>
      <c r="E12024" s="6"/>
    </row>
    <row r="12025" ht="14.25" customHeight="1" spans="1:5">
      <c r="A12025" s="4" t="s">
        <v>12025</v>
      </c>
      <c r="B12025" s="4"/>
      <c r="C12025" s="5">
        <v>1</v>
      </c>
      <c r="D12025" s="6"/>
      <c r="E12025" s="6"/>
    </row>
    <row r="12026" ht="14.25" customHeight="1" spans="1:5">
      <c r="A12026" s="4" t="s">
        <v>12026</v>
      </c>
      <c r="B12026" s="4"/>
      <c r="C12026" s="5">
        <v>10</v>
      </c>
      <c r="D12026" s="6"/>
      <c r="E12026" s="6"/>
    </row>
    <row r="12027" ht="14.25" customHeight="1" spans="1:5">
      <c r="A12027" s="4" t="s">
        <v>12027</v>
      </c>
      <c r="B12027" s="4"/>
      <c r="C12027" s="5">
        <v>1</v>
      </c>
      <c r="D12027" s="6"/>
      <c r="E12027" s="6"/>
    </row>
    <row r="12028" ht="14.25" customHeight="1" spans="1:5">
      <c r="A12028" s="4" t="s">
        <v>12028</v>
      </c>
      <c r="B12028" s="4"/>
      <c r="C12028" s="5">
        <v>20</v>
      </c>
      <c r="D12028" s="6"/>
      <c r="E12028" s="6"/>
    </row>
    <row r="12029" ht="14.25" customHeight="1" spans="1:5">
      <c r="A12029" s="4" t="s">
        <v>12029</v>
      </c>
      <c r="B12029" s="4"/>
      <c r="C12029" s="5">
        <v>1</v>
      </c>
      <c r="D12029" s="6"/>
      <c r="E12029" s="6"/>
    </row>
    <row r="12030" ht="14.25" customHeight="1" spans="1:5">
      <c r="A12030" s="4" t="s">
        <v>12030</v>
      </c>
      <c r="B12030" s="4"/>
      <c r="C12030" s="5">
        <v>0.01</v>
      </c>
      <c r="D12030" s="6"/>
      <c r="E12030" s="6"/>
    </row>
    <row r="12031" ht="14.25" customHeight="1" spans="1:5">
      <c r="A12031" s="4" t="s">
        <v>12031</v>
      </c>
      <c r="B12031" s="4"/>
      <c r="C12031" s="5">
        <v>100</v>
      </c>
      <c r="D12031" s="6"/>
      <c r="E12031" s="6"/>
    </row>
    <row r="12032" ht="14.25" customHeight="1" spans="1:5">
      <c r="A12032" s="4" t="s">
        <v>12032</v>
      </c>
      <c r="B12032" s="4"/>
      <c r="C12032" s="5">
        <v>10</v>
      </c>
      <c r="D12032" s="6"/>
      <c r="E12032" s="6"/>
    </row>
    <row r="12033" ht="14.25" customHeight="1" spans="1:5">
      <c r="A12033" s="4" t="s">
        <v>12033</v>
      </c>
      <c r="B12033" s="4"/>
      <c r="C12033" s="5">
        <v>2</v>
      </c>
      <c r="D12033" s="6"/>
      <c r="E12033" s="6"/>
    </row>
    <row r="12034" ht="14.25" customHeight="1" spans="1:5">
      <c r="A12034" s="4" t="s">
        <v>12034</v>
      </c>
      <c r="B12034" s="4"/>
      <c r="C12034" s="5">
        <v>52</v>
      </c>
      <c r="D12034" s="6"/>
      <c r="E12034" s="6"/>
    </row>
    <row r="12035" ht="14.25" customHeight="1" spans="1:5">
      <c r="A12035" s="4" t="s">
        <v>12035</v>
      </c>
      <c r="B12035" s="4"/>
      <c r="C12035" s="7">
        <v>1000</v>
      </c>
      <c r="D12035" s="6"/>
      <c r="E12035" s="6"/>
    </row>
    <row r="12036" ht="14.25" customHeight="1" spans="1:5">
      <c r="A12036" s="4" t="s">
        <v>12036</v>
      </c>
      <c r="B12036" s="4"/>
      <c r="C12036" s="5">
        <v>100</v>
      </c>
      <c r="D12036" s="6"/>
      <c r="E12036" s="6"/>
    </row>
    <row r="12037" ht="14.25" customHeight="1" spans="1:5">
      <c r="A12037" s="4" t="s">
        <v>12037</v>
      </c>
      <c r="B12037" s="4"/>
      <c r="C12037" s="5">
        <v>1</v>
      </c>
      <c r="D12037" s="6"/>
      <c r="E12037" s="6"/>
    </row>
    <row r="12038" ht="14.25" customHeight="1" spans="1:5">
      <c r="A12038" s="4" t="s">
        <v>12038</v>
      </c>
      <c r="B12038" s="4"/>
      <c r="C12038" s="5">
        <v>50</v>
      </c>
      <c r="D12038" s="6"/>
      <c r="E12038" s="6"/>
    </row>
    <row r="12039" ht="14.25" customHeight="1" spans="1:5">
      <c r="A12039" s="4" t="s">
        <v>12039</v>
      </c>
      <c r="B12039" s="4"/>
      <c r="C12039" s="5">
        <v>10</v>
      </c>
      <c r="D12039" s="6"/>
      <c r="E12039" s="6"/>
    </row>
    <row r="12040" ht="14.25" customHeight="1" spans="1:5">
      <c r="A12040" s="4" t="s">
        <v>12040</v>
      </c>
      <c r="B12040" s="4"/>
      <c r="C12040" s="5">
        <v>5</v>
      </c>
      <c r="D12040" s="6"/>
      <c r="E12040" s="6"/>
    </row>
    <row r="12041" ht="14.25" customHeight="1" spans="1:5">
      <c r="A12041" s="4" t="s">
        <v>12041</v>
      </c>
      <c r="B12041" s="4"/>
      <c r="C12041" s="5">
        <v>5</v>
      </c>
      <c r="D12041" s="6"/>
      <c r="E12041" s="6"/>
    </row>
    <row r="12042" ht="14.25" customHeight="1" spans="1:5">
      <c r="A12042" s="4" t="s">
        <v>12042</v>
      </c>
      <c r="B12042" s="4"/>
      <c r="C12042" s="7">
        <v>2000</v>
      </c>
      <c r="D12042" s="6"/>
      <c r="E12042" s="6"/>
    </row>
    <row r="12043" ht="14.25" customHeight="1" spans="1:5">
      <c r="A12043" s="4" t="s">
        <v>12043</v>
      </c>
      <c r="B12043" s="4"/>
      <c r="C12043" s="5">
        <v>1</v>
      </c>
      <c r="D12043" s="6"/>
      <c r="E12043" s="6"/>
    </row>
    <row r="12044" ht="14.25" customHeight="1" spans="1:5">
      <c r="A12044" s="4" t="s">
        <v>12044</v>
      </c>
      <c r="B12044" s="4"/>
      <c r="C12044" s="5">
        <v>15</v>
      </c>
      <c r="D12044" s="6"/>
      <c r="E12044" s="6"/>
    </row>
    <row r="12045" ht="14.25" customHeight="1" spans="1:5">
      <c r="A12045" s="4" t="s">
        <v>12045</v>
      </c>
      <c r="B12045" s="4"/>
      <c r="C12045" s="5">
        <v>10</v>
      </c>
      <c r="D12045" s="6"/>
      <c r="E12045" s="6"/>
    </row>
    <row r="12046" ht="14.25" customHeight="1" spans="1:5">
      <c r="A12046" s="4" t="s">
        <v>12046</v>
      </c>
      <c r="B12046" s="4"/>
      <c r="C12046" s="5">
        <v>20</v>
      </c>
      <c r="D12046" s="6"/>
      <c r="E12046" s="6"/>
    </row>
    <row r="12047" ht="14.25" customHeight="1" spans="1:5">
      <c r="A12047" s="4" t="s">
        <v>12047</v>
      </c>
      <c r="B12047" s="4"/>
      <c r="C12047" s="5">
        <v>50</v>
      </c>
      <c r="D12047" s="6"/>
      <c r="E12047" s="6"/>
    </row>
    <row r="12048" ht="14.25" customHeight="1" spans="1:5">
      <c r="A12048" s="4" t="s">
        <v>12048</v>
      </c>
      <c r="B12048" s="4"/>
      <c r="C12048" s="5">
        <v>50</v>
      </c>
      <c r="D12048" s="6"/>
      <c r="E12048" s="6"/>
    </row>
    <row r="12049" ht="14.25" customHeight="1" spans="1:5">
      <c r="A12049" s="4" t="s">
        <v>12049</v>
      </c>
      <c r="B12049" s="4"/>
      <c r="C12049" s="5">
        <v>5</v>
      </c>
      <c r="D12049" s="6"/>
      <c r="E12049" s="6"/>
    </row>
    <row r="12050" ht="14.25" customHeight="1" spans="1:5">
      <c r="A12050" s="4" t="s">
        <v>12050</v>
      </c>
      <c r="B12050" s="4"/>
      <c r="C12050" s="5">
        <v>50</v>
      </c>
      <c r="D12050" s="6"/>
      <c r="E12050" s="6"/>
    </row>
    <row r="12051" ht="14.25" customHeight="1" spans="1:5">
      <c r="A12051" s="4" t="s">
        <v>12051</v>
      </c>
      <c r="B12051" s="4"/>
      <c r="C12051" s="5">
        <v>20</v>
      </c>
      <c r="D12051" s="6"/>
      <c r="E12051" s="6"/>
    </row>
    <row r="12052" ht="14.25" customHeight="1" spans="1:5">
      <c r="A12052" s="4" t="s">
        <v>12052</v>
      </c>
      <c r="B12052" s="4"/>
      <c r="C12052" s="5">
        <v>12</v>
      </c>
      <c r="D12052" s="6"/>
      <c r="E12052" s="6"/>
    </row>
    <row r="12053" ht="14.25" customHeight="1" spans="1:5">
      <c r="A12053" s="4" t="s">
        <v>12053</v>
      </c>
      <c r="B12053" s="4"/>
      <c r="C12053" s="5">
        <v>100</v>
      </c>
      <c r="D12053" s="6"/>
      <c r="E12053" s="6"/>
    </row>
    <row r="12054" ht="14.25" customHeight="1" spans="1:5">
      <c r="A12054" s="4" t="s">
        <v>12054</v>
      </c>
      <c r="B12054" s="4"/>
      <c r="C12054" s="5">
        <v>1</v>
      </c>
      <c r="D12054" s="6"/>
      <c r="E12054" s="6"/>
    </row>
    <row r="12055" ht="14.25" customHeight="1" spans="1:5">
      <c r="A12055" s="4" t="s">
        <v>12055</v>
      </c>
      <c r="B12055" s="4"/>
      <c r="C12055" s="5">
        <v>300</v>
      </c>
      <c r="D12055" s="6"/>
      <c r="E12055" s="6"/>
    </row>
    <row r="12056" ht="14.25" customHeight="1" spans="1:5">
      <c r="A12056" s="4" t="s">
        <v>12056</v>
      </c>
      <c r="B12056" s="4"/>
      <c r="C12056" s="5">
        <v>10</v>
      </c>
      <c r="D12056" s="6"/>
      <c r="E12056" s="6"/>
    </row>
    <row r="12057" ht="14.25" customHeight="1" spans="1:5">
      <c r="A12057" s="4" t="s">
        <v>12057</v>
      </c>
      <c r="B12057" s="4"/>
      <c r="C12057" s="5">
        <v>1.75</v>
      </c>
      <c r="D12057" s="6"/>
      <c r="E12057" s="6"/>
    </row>
    <row r="12058" ht="14.25" customHeight="1" spans="1:5">
      <c r="A12058" s="4" t="s">
        <v>12058</v>
      </c>
      <c r="B12058" s="4"/>
      <c r="C12058" s="5">
        <v>9.21</v>
      </c>
      <c r="D12058" s="6"/>
      <c r="E12058" s="6"/>
    </row>
    <row r="12059" ht="14.25" customHeight="1" spans="1:5">
      <c r="A12059" s="4" t="s">
        <v>12059</v>
      </c>
      <c r="B12059" s="4"/>
      <c r="C12059" s="5">
        <v>10</v>
      </c>
      <c r="D12059" s="6"/>
      <c r="E12059" s="6"/>
    </row>
    <row r="12060" ht="14.25" customHeight="1" spans="1:5">
      <c r="A12060" s="4" t="s">
        <v>12060</v>
      </c>
      <c r="B12060" s="4"/>
      <c r="C12060" s="5">
        <v>5</v>
      </c>
      <c r="D12060" s="6"/>
      <c r="E12060" s="6"/>
    </row>
    <row r="12061" ht="14.25" customHeight="1" spans="1:5">
      <c r="A12061" s="4" t="s">
        <v>12061</v>
      </c>
      <c r="B12061" s="4"/>
      <c r="C12061" s="5">
        <v>299</v>
      </c>
      <c r="D12061" s="6"/>
      <c r="E12061" s="6"/>
    </row>
    <row r="12062" ht="14.25" customHeight="1" spans="1:5">
      <c r="A12062" s="4" t="s">
        <v>12062</v>
      </c>
      <c r="B12062" s="4"/>
      <c r="C12062" s="5">
        <v>666</v>
      </c>
      <c r="D12062" s="6"/>
      <c r="E12062" s="6"/>
    </row>
    <row r="12063" ht="14.25" customHeight="1" spans="1:5">
      <c r="A12063" s="4" t="s">
        <v>12063</v>
      </c>
      <c r="B12063" s="4"/>
      <c r="C12063" s="5">
        <v>100</v>
      </c>
      <c r="D12063" s="6"/>
      <c r="E12063" s="6"/>
    </row>
    <row r="12064" ht="14.25" customHeight="1" spans="1:5">
      <c r="A12064" s="4" t="s">
        <v>12064</v>
      </c>
      <c r="B12064" s="4"/>
      <c r="C12064" s="5">
        <v>1</v>
      </c>
      <c r="D12064" s="6"/>
      <c r="E12064" s="6"/>
    </row>
    <row r="12065" ht="14.25" customHeight="1" spans="1:5">
      <c r="A12065" s="4" t="s">
        <v>12065</v>
      </c>
      <c r="B12065" s="4"/>
      <c r="C12065" s="5">
        <v>30</v>
      </c>
      <c r="D12065" s="6"/>
      <c r="E12065" s="6"/>
    </row>
    <row r="12066" ht="14.25" customHeight="1" spans="1:5">
      <c r="A12066" s="4" t="s">
        <v>12066</v>
      </c>
      <c r="B12066" s="4"/>
      <c r="C12066" s="5">
        <v>3</v>
      </c>
      <c r="D12066" s="6"/>
      <c r="E12066" s="6"/>
    </row>
    <row r="12067" ht="14.25" customHeight="1" spans="1:5">
      <c r="A12067" s="4" t="s">
        <v>12067</v>
      </c>
      <c r="B12067" s="4"/>
      <c r="C12067" s="5">
        <v>5</v>
      </c>
      <c r="D12067" s="6"/>
      <c r="E12067" s="6"/>
    </row>
    <row r="12068" ht="14.25" customHeight="1" spans="1:5">
      <c r="A12068" s="4" t="s">
        <v>12068</v>
      </c>
      <c r="B12068" s="4"/>
      <c r="C12068" s="5">
        <v>4.16</v>
      </c>
      <c r="D12068" s="6"/>
      <c r="E12068" s="6"/>
    </row>
    <row r="12069" ht="14.25" customHeight="1" spans="1:5">
      <c r="A12069" s="4" t="s">
        <v>12069</v>
      </c>
      <c r="B12069" s="4"/>
      <c r="C12069" s="5">
        <v>8</v>
      </c>
      <c r="D12069" s="6"/>
      <c r="E12069" s="6"/>
    </row>
    <row r="12070" ht="14.25" customHeight="1" spans="1:5">
      <c r="A12070" s="4" t="s">
        <v>12070</v>
      </c>
      <c r="B12070" s="4"/>
      <c r="C12070" s="7">
        <v>1000</v>
      </c>
      <c r="D12070" s="6"/>
      <c r="E12070" s="6"/>
    </row>
    <row r="12071" ht="14.25" customHeight="1" spans="1:5">
      <c r="A12071" s="4" t="s">
        <v>12071</v>
      </c>
      <c r="B12071" s="4"/>
      <c r="C12071" s="5">
        <v>20</v>
      </c>
      <c r="D12071" s="6"/>
      <c r="E12071" s="6"/>
    </row>
    <row r="12072" ht="14.25" customHeight="1" spans="1:5">
      <c r="A12072" s="4" t="s">
        <v>12072</v>
      </c>
      <c r="B12072" s="4"/>
      <c r="C12072" s="5">
        <v>100</v>
      </c>
      <c r="D12072" s="6"/>
      <c r="E12072" s="6"/>
    </row>
    <row r="12073" ht="14.25" customHeight="1" spans="1:5">
      <c r="A12073" s="4" t="s">
        <v>12073</v>
      </c>
      <c r="B12073" s="4"/>
      <c r="C12073" s="5">
        <v>10</v>
      </c>
      <c r="D12073" s="6"/>
      <c r="E12073" s="6"/>
    </row>
    <row r="12074" ht="14.25" customHeight="1" spans="1:5">
      <c r="A12074" s="4" t="s">
        <v>12074</v>
      </c>
      <c r="B12074" s="4"/>
      <c r="C12074" s="5">
        <v>1</v>
      </c>
      <c r="D12074" s="6"/>
      <c r="E12074" s="6"/>
    </row>
    <row r="12075" ht="14.25" customHeight="1" spans="1:5">
      <c r="A12075" s="4" t="s">
        <v>12075</v>
      </c>
      <c r="B12075" s="4"/>
      <c r="C12075" s="5">
        <v>10</v>
      </c>
      <c r="D12075" s="6"/>
      <c r="E12075" s="6"/>
    </row>
    <row r="12076" ht="14.25" customHeight="1" spans="1:5">
      <c r="A12076" s="4" t="s">
        <v>12076</v>
      </c>
      <c r="B12076" s="4"/>
      <c r="C12076" s="5">
        <v>5</v>
      </c>
      <c r="D12076" s="6"/>
      <c r="E12076" s="6"/>
    </row>
    <row r="12077" ht="14.25" customHeight="1" spans="1:5">
      <c r="A12077" s="4" t="s">
        <v>12077</v>
      </c>
      <c r="B12077" s="4"/>
      <c r="C12077" s="5">
        <v>50</v>
      </c>
      <c r="D12077" s="6"/>
      <c r="E12077" s="6"/>
    </row>
    <row r="12078" ht="14.25" customHeight="1" spans="1:5">
      <c r="A12078" s="4" t="s">
        <v>12078</v>
      </c>
      <c r="B12078" s="4"/>
      <c r="C12078" s="7">
        <v>10000</v>
      </c>
      <c r="D12078" s="6"/>
      <c r="E12078" s="6"/>
    </row>
    <row r="12079" ht="14.25" customHeight="1" spans="1:5">
      <c r="A12079" s="4" t="s">
        <v>12079</v>
      </c>
      <c r="B12079" s="4"/>
      <c r="C12079" s="5">
        <v>13.41</v>
      </c>
      <c r="D12079" s="6"/>
      <c r="E12079" s="6"/>
    </row>
    <row r="12080" ht="14.25" customHeight="1" spans="1:5">
      <c r="A12080" s="4" t="s">
        <v>12080</v>
      </c>
      <c r="B12080" s="4"/>
      <c r="C12080" s="5">
        <v>50</v>
      </c>
      <c r="D12080" s="6"/>
      <c r="E12080" s="6"/>
    </row>
    <row r="12081" ht="14.25" customHeight="1" spans="1:5">
      <c r="A12081" s="4" t="s">
        <v>12081</v>
      </c>
      <c r="B12081" s="4"/>
      <c r="C12081" s="5">
        <v>5</v>
      </c>
      <c r="D12081" s="6"/>
      <c r="E12081" s="6"/>
    </row>
    <row r="12082" ht="14.25" customHeight="1" spans="1:5">
      <c r="A12082" s="4" t="s">
        <v>12082</v>
      </c>
      <c r="B12082" s="4"/>
      <c r="C12082" s="5">
        <v>2</v>
      </c>
      <c r="D12082" s="6"/>
      <c r="E12082" s="6"/>
    </row>
    <row r="12083" ht="14.25" customHeight="1" spans="1:5">
      <c r="A12083" s="4" t="s">
        <v>12083</v>
      </c>
      <c r="B12083" s="4"/>
      <c r="C12083" s="5">
        <v>1</v>
      </c>
      <c r="D12083" s="6"/>
      <c r="E12083" s="6"/>
    </row>
    <row r="12084" ht="14.25" customHeight="1" spans="1:5">
      <c r="A12084" s="4" t="s">
        <v>12084</v>
      </c>
      <c r="B12084" s="4"/>
      <c r="C12084" s="5">
        <v>1</v>
      </c>
      <c r="D12084" s="6"/>
      <c r="E12084" s="6"/>
    </row>
    <row r="12085" ht="14.25" customHeight="1" spans="1:5">
      <c r="A12085" s="4" t="s">
        <v>12085</v>
      </c>
      <c r="B12085" s="4"/>
      <c r="C12085" s="5">
        <v>2</v>
      </c>
      <c r="D12085" s="6"/>
      <c r="E12085" s="6"/>
    </row>
    <row r="12086" ht="14.25" customHeight="1" spans="1:5">
      <c r="A12086" s="4" t="s">
        <v>12086</v>
      </c>
      <c r="B12086" s="4"/>
      <c r="C12086" s="5">
        <v>100</v>
      </c>
      <c r="D12086" s="6"/>
      <c r="E12086" s="6"/>
    </row>
    <row r="12087" ht="14.25" customHeight="1" spans="1:5">
      <c r="A12087" s="4" t="s">
        <v>12087</v>
      </c>
      <c r="B12087" s="4"/>
      <c r="C12087" s="5">
        <v>10</v>
      </c>
      <c r="D12087" s="6"/>
      <c r="E12087" s="6"/>
    </row>
    <row r="12088" ht="14.25" customHeight="1" spans="1:5">
      <c r="A12088" s="4" t="s">
        <v>12088</v>
      </c>
      <c r="B12088" s="4"/>
      <c r="C12088" s="5">
        <v>100</v>
      </c>
      <c r="D12088" s="6"/>
      <c r="E12088" s="6"/>
    </row>
    <row r="12089" ht="14.25" customHeight="1" spans="1:5">
      <c r="A12089" s="4" t="s">
        <v>12089</v>
      </c>
      <c r="B12089" s="4"/>
      <c r="C12089" s="5">
        <v>100</v>
      </c>
      <c r="D12089" s="6"/>
      <c r="E12089" s="6"/>
    </row>
    <row r="12090" ht="14.25" customHeight="1" spans="1:5">
      <c r="A12090" s="4" t="s">
        <v>12090</v>
      </c>
      <c r="B12090" s="4"/>
      <c r="C12090" s="5">
        <v>1</v>
      </c>
      <c r="D12090" s="6"/>
      <c r="E12090" s="6"/>
    </row>
    <row r="12091" ht="14.25" customHeight="1" spans="1:5">
      <c r="A12091" s="4" t="s">
        <v>12091</v>
      </c>
      <c r="B12091" s="4"/>
      <c r="C12091" s="5">
        <v>0.5</v>
      </c>
      <c r="D12091" s="6"/>
      <c r="E12091" s="6"/>
    </row>
    <row r="12092" ht="14.25" customHeight="1" spans="1:5">
      <c r="A12092" s="4" t="s">
        <v>12092</v>
      </c>
      <c r="B12092" s="4"/>
      <c r="C12092" s="5">
        <v>1</v>
      </c>
      <c r="D12092" s="6"/>
      <c r="E12092" s="6"/>
    </row>
    <row r="12093" ht="14.25" customHeight="1" spans="1:5">
      <c r="A12093" s="4" t="s">
        <v>12093</v>
      </c>
      <c r="B12093" s="4"/>
      <c r="C12093" s="5">
        <v>10</v>
      </c>
      <c r="D12093" s="6"/>
      <c r="E12093" s="6"/>
    </row>
    <row r="12094" ht="14.25" customHeight="1" spans="1:5">
      <c r="A12094" s="4" t="s">
        <v>12094</v>
      </c>
      <c r="B12094" s="4"/>
      <c r="C12094" s="5">
        <v>10</v>
      </c>
      <c r="D12094" s="6"/>
      <c r="E12094" s="6"/>
    </row>
    <row r="12095" ht="14.25" customHeight="1" spans="1:5">
      <c r="A12095" s="4" t="s">
        <v>12095</v>
      </c>
      <c r="B12095" s="4"/>
      <c r="C12095" s="5">
        <v>100</v>
      </c>
      <c r="D12095" s="6"/>
      <c r="E12095" s="6"/>
    </row>
    <row r="12096" ht="14.25" customHeight="1" spans="1:5">
      <c r="A12096" s="4" t="s">
        <v>12096</v>
      </c>
      <c r="B12096" s="4"/>
      <c r="C12096" s="5">
        <v>6.66</v>
      </c>
      <c r="D12096" s="6"/>
      <c r="E12096" s="6"/>
    </row>
    <row r="12097" ht="14.25" customHeight="1" spans="1:5">
      <c r="A12097" s="4" t="s">
        <v>12097</v>
      </c>
      <c r="B12097" s="4"/>
      <c r="C12097" s="5">
        <v>100</v>
      </c>
      <c r="D12097" s="6"/>
      <c r="E12097" s="6"/>
    </row>
    <row r="12098" ht="14.25" customHeight="1" spans="1:5">
      <c r="A12098" s="4" t="s">
        <v>12098</v>
      </c>
      <c r="B12098" s="4"/>
      <c r="C12098" s="5">
        <v>100</v>
      </c>
      <c r="D12098" s="6"/>
      <c r="E12098" s="6"/>
    </row>
    <row r="12099" ht="14.25" customHeight="1" spans="1:5">
      <c r="A12099" s="4" t="s">
        <v>12099</v>
      </c>
      <c r="B12099" s="4"/>
      <c r="C12099" s="5">
        <v>0.1</v>
      </c>
      <c r="D12099" s="6"/>
      <c r="E12099" s="6"/>
    </row>
    <row r="12100" ht="14.25" customHeight="1" spans="1:5">
      <c r="A12100" s="4" t="s">
        <v>12100</v>
      </c>
      <c r="B12100" s="4"/>
      <c r="C12100" s="5">
        <v>1</v>
      </c>
      <c r="D12100" s="6"/>
      <c r="E12100" s="6"/>
    </row>
    <row r="12101" ht="14.25" customHeight="1" spans="1:5">
      <c r="A12101" s="4" t="s">
        <v>12101</v>
      </c>
      <c r="B12101" s="4"/>
      <c r="C12101" s="5">
        <v>30</v>
      </c>
      <c r="D12101" s="6"/>
      <c r="E12101" s="6"/>
    </row>
    <row r="12102" ht="14.25" customHeight="1" spans="1:5">
      <c r="A12102" s="4" t="s">
        <v>12102</v>
      </c>
      <c r="B12102" s="4"/>
      <c r="C12102" s="5">
        <v>1</v>
      </c>
      <c r="D12102" s="6"/>
      <c r="E12102" s="6"/>
    </row>
    <row r="12103" ht="14.25" customHeight="1" spans="1:5">
      <c r="A12103" s="4" t="s">
        <v>12103</v>
      </c>
      <c r="B12103" s="4"/>
      <c r="C12103" s="5">
        <v>10</v>
      </c>
      <c r="D12103" s="6"/>
      <c r="E12103" s="6"/>
    </row>
    <row r="12104" ht="14.25" customHeight="1" spans="1:5">
      <c r="A12104" s="4" t="s">
        <v>12104</v>
      </c>
      <c r="B12104" s="4"/>
      <c r="C12104" s="5">
        <v>7</v>
      </c>
      <c r="D12104" s="6"/>
      <c r="E12104" s="6"/>
    </row>
    <row r="12105" ht="14.25" customHeight="1" spans="1:5">
      <c r="A12105" s="4" t="s">
        <v>12105</v>
      </c>
      <c r="B12105" s="4"/>
      <c r="C12105" s="7">
        <v>1000</v>
      </c>
      <c r="D12105" s="6"/>
      <c r="E12105" s="6"/>
    </row>
    <row r="12106" ht="14.25" customHeight="1" spans="1:5">
      <c r="A12106" s="4" t="s">
        <v>12106</v>
      </c>
      <c r="B12106" s="4"/>
      <c r="C12106" s="5">
        <v>100</v>
      </c>
      <c r="D12106" s="6"/>
      <c r="E12106" s="6"/>
    </row>
    <row r="12107" ht="14.25" customHeight="1" spans="1:5">
      <c r="A12107" s="4" t="s">
        <v>12107</v>
      </c>
      <c r="B12107" s="4"/>
      <c r="C12107" s="5">
        <v>5</v>
      </c>
      <c r="D12107" s="6"/>
      <c r="E12107" s="6"/>
    </row>
    <row r="12108" ht="14.25" customHeight="1" spans="1:5">
      <c r="A12108" s="4" t="s">
        <v>12108</v>
      </c>
      <c r="B12108" s="4"/>
      <c r="C12108" s="5">
        <v>1</v>
      </c>
      <c r="D12108" s="6"/>
      <c r="E12108" s="6"/>
    </row>
    <row r="12109" ht="14.25" customHeight="1" spans="1:5">
      <c r="A12109" s="4" t="s">
        <v>12109</v>
      </c>
      <c r="B12109" s="4"/>
      <c r="C12109" s="5">
        <v>30</v>
      </c>
      <c r="D12109" s="6"/>
      <c r="E12109" s="6"/>
    </row>
    <row r="12110" ht="14.25" customHeight="1" spans="1:5">
      <c r="A12110" s="4" t="s">
        <v>12110</v>
      </c>
      <c r="B12110" s="4"/>
      <c r="C12110" s="5">
        <v>100</v>
      </c>
      <c r="D12110" s="6"/>
      <c r="E12110" s="6"/>
    </row>
    <row r="12111" ht="14.25" customHeight="1" spans="1:5">
      <c r="A12111" s="4" t="s">
        <v>12111</v>
      </c>
      <c r="B12111" s="4"/>
      <c r="C12111" s="5">
        <v>0.25</v>
      </c>
      <c r="D12111" s="6"/>
      <c r="E12111" s="6"/>
    </row>
    <row r="12112" ht="14.25" customHeight="1" spans="1:5">
      <c r="A12112" s="4" t="s">
        <v>12112</v>
      </c>
      <c r="B12112" s="4"/>
      <c r="C12112" s="5">
        <v>10</v>
      </c>
      <c r="D12112" s="6"/>
      <c r="E12112" s="6"/>
    </row>
    <row r="12113" ht="14.25" customHeight="1" spans="1:5">
      <c r="A12113" s="4" t="s">
        <v>12113</v>
      </c>
      <c r="B12113" s="4"/>
      <c r="C12113" s="5">
        <v>20</v>
      </c>
      <c r="D12113" s="6"/>
      <c r="E12113" s="6"/>
    </row>
    <row r="12114" ht="14.25" customHeight="1" spans="1:5">
      <c r="A12114" s="4" t="s">
        <v>12114</v>
      </c>
      <c r="B12114" s="4"/>
      <c r="C12114" s="5">
        <v>6</v>
      </c>
      <c r="D12114" s="6"/>
      <c r="E12114" s="6"/>
    </row>
    <row r="12115" ht="14.25" customHeight="1" spans="1:5">
      <c r="A12115" s="4" t="s">
        <v>12115</v>
      </c>
      <c r="B12115" s="4"/>
      <c r="C12115" s="5">
        <v>1</v>
      </c>
      <c r="D12115" s="6"/>
      <c r="E12115" s="6"/>
    </row>
    <row r="12116" ht="14.25" customHeight="1" spans="1:5">
      <c r="A12116" s="4" t="s">
        <v>12116</v>
      </c>
      <c r="B12116" s="4"/>
      <c r="C12116" s="5">
        <v>10</v>
      </c>
      <c r="D12116" s="6"/>
      <c r="E12116" s="6"/>
    </row>
    <row r="12117" ht="14.25" customHeight="1" spans="1:5">
      <c r="A12117" s="4" t="s">
        <v>12117</v>
      </c>
      <c r="B12117" s="4"/>
      <c r="C12117" s="5">
        <v>50</v>
      </c>
      <c r="D12117" s="6"/>
      <c r="E12117" s="6"/>
    </row>
    <row r="12118" ht="14.25" customHeight="1" spans="1:5">
      <c r="A12118" s="4" t="s">
        <v>12118</v>
      </c>
      <c r="B12118" s="4"/>
      <c r="C12118" s="5">
        <v>30</v>
      </c>
      <c r="D12118" s="6"/>
      <c r="E12118" s="6"/>
    </row>
    <row r="12119" ht="14.25" customHeight="1" spans="1:5">
      <c r="A12119" s="4" t="s">
        <v>12119</v>
      </c>
      <c r="B12119" s="4"/>
      <c r="C12119" s="5">
        <v>18.85</v>
      </c>
      <c r="D12119" s="6"/>
      <c r="E12119" s="6"/>
    </row>
    <row r="12120" ht="14.25" customHeight="1" spans="1:5">
      <c r="A12120" s="4" t="s">
        <v>12120</v>
      </c>
      <c r="B12120" s="4"/>
      <c r="C12120" s="5">
        <v>0.01</v>
      </c>
      <c r="D12120" s="6"/>
      <c r="E12120" s="6"/>
    </row>
    <row r="12121" ht="14.25" customHeight="1" spans="1:5">
      <c r="A12121" s="4" t="s">
        <v>12121</v>
      </c>
      <c r="B12121" s="4"/>
      <c r="C12121" s="5">
        <v>71.51</v>
      </c>
      <c r="D12121" s="6"/>
      <c r="E12121" s="6"/>
    </row>
    <row r="12122" ht="14.25" customHeight="1" spans="1:5">
      <c r="A12122" s="4" t="s">
        <v>12122</v>
      </c>
      <c r="B12122" s="4"/>
      <c r="C12122" s="5">
        <v>300</v>
      </c>
      <c r="D12122" s="6"/>
      <c r="E12122" s="6"/>
    </row>
    <row r="12123" ht="14.25" customHeight="1" spans="1:5">
      <c r="A12123" s="4" t="s">
        <v>12123</v>
      </c>
      <c r="B12123" s="4"/>
      <c r="C12123" s="5">
        <v>80</v>
      </c>
      <c r="D12123" s="6"/>
      <c r="E12123" s="6"/>
    </row>
    <row r="12124" ht="14.25" customHeight="1" spans="1:5">
      <c r="A12124" s="4" t="s">
        <v>12124</v>
      </c>
      <c r="B12124" s="4"/>
      <c r="C12124" s="7">
        <v>1000</v>
      </c>
      <c r="D12124" s="6"/>
      <c r="E12124" s="6"/>
    </row>
    <row r="12125" ht="14.25" customHeight="1" spans="1:5">
      <c r="A12125" s="4" t="s">
        <v>12125</v>
      </c>
      <c r="B12125" s="4"/>
      <c r="C12125" s="5">
        <v>5</v>
      </c>
      <c r="D12125" s="6"/>
      <c r="E12125" s="6"/>
    </row>
    <row r="12126" ht="14.25" customHeight="1" spans="1:5">
      <c r="A12126" s="4" t="s">
        <v>12126</v>
      </c>
      <c r="B12126" s="4"/>
      <c r="C12126" s="5">
        <v>2.5</v>
      </c>
      <c r="D12126" s="6"/>
      <c r="E12126" s="6"/>
    </row>
    <row r="12127" ht="14.25" customHeight="1" spans="1:5">
      <c r="A12127" s="4" t="s">
        <v>12127</v>
      </c>
      <c r="B12127" s="4"/>
      <c r="C12127" s="5">
        <v>100</v>
      </c>
      <c r="D12127" s="6"/>
      <c r="E12127" s="6"/>
    </row>
    <row r="12128" ht="14.25" customHeight="1" spans="1:5">
      <c r="A12128" s="4" t="s">
        <v>12128</v>
      </c>
      <c r="B12128" s="4"/>
      <c r="C12128" s="5">
        <v>500</v>
      </c>
      <c r="D12128" s="6"/>
      <c r="E12128" s="6"/>
    </row>
    <row r="12129" ht="14.25" customHeight="1" spans="1:5">
      <c r="A12129" s="4" t="s">
        <v>12129</v>
      </c>
      <c r="B12129" s="4"/>
      <c r="C12129" s="5">
        <v>3</v>
      </c>
      <c r="D12129" s="6"/>
      <c r="E12129" s="6"/>
    </row>
    <row r="12130" ht="14.25" customHeight="1" spans="1:5">
      <c r="A12130" s="4" t="s">
        <v>12130</v>
      </c>
      <c r="B12130" s="4"/>
      <c r="C12130" s="5">
        <v>66</v>
      </c>
      <c r="D12130" s="6"/>
      <c r="E12130" s="6"/>
    </row>
    <row r="12131" ht="14.25" customHeight="1" spans="1:5">
      <c r="A12131" s="4" t="s">
        <v>12131</v>
      </c>
      <c r="B12131" s="4"/>
      <c r="C12131" s="5">
        <v>20</v>
      </c>
      <c r="D12131" s="6"/>
      <c r="E12131" s="6"/>
    </row>
    <row r="12132" ht="14.25" customHeight="1" spans="1:5">
      <c r="A12132" s="4" t="s">
        <v>12132</v>
      </c>
      <c r="B12132" s="4"/>
      <c r="C12132" s="5">
        <v>15</v>
      </c>
      <c r="D12132" s="6"/>
      <c r="E12132" s="6"/>
    </row>
    <row r="12133" ht="14.25" customHeight="1" spans="1:5">
      <c r="A12133" s="4" t="s">
        <v>12133</v>
      </c>
      <c r="B12133" s="4"/>
      <c r="C12133" s="5">
        <v>10</v>
      </c>
      <c r="D12133" s="6"/>
      <c r="E12133" s="6"/>
    </row>
    <row r="12134" ht="14.25" customHeight="1" spans="1:5">
      <c r="A12134" s="4" t="s">
        <v>12134</v>
      </c>
      <c r="B12134" s="4"/>
      <c r="C12134" s="5">
        <v>0.01</v>
      </c>
      <c r="D12134" s="6"/>
      <c r="E12134" s="6"/>
    </row>
    <row r="12135" ht="14.25" customHeight="1" spans="1:5">
      <c r="A12135" s="4" t="s">
        <v>12135</v>
      </c>
      <c r="B12135" s="4"/>
      <c r="C12135" s="5">
        <v>5</v>
      </c>
      <c r="D12135" s="6"/>
      <c r="E12135" s="6"/>
    </row>
    <row r="12136" ht="14.25" customHeight="1" spans="1:5">
      <c r="A12136" s="4" t="s">
        <v>12136</v>
      </c>
      <c r="B12136" s="4"/>
      <c r="C12136" s="5">
        <v>1</v>
      </c>
      <c r="D12136" s="6"/>
      <c r="E12136" s="6"/>
    </row>
    <row r="12137" ht="14.25" customHeight="1" spans="1:5">
      <c r="A12137" s="4" t="s">
        <v>12137</v>
      </c>
      <c r="B12137" s="4"/>
      <c r="C12137" s="5">
        <v>100</v>
      </c>
      <c r="D12137" s="6"/>
      <c r="E12137" s="6"/>
    </row>
    <row r="12138" ht="14.25" customHeight="1" spans="1:5">
      <c r="A12138" s="4" t="s">
        <v>12138</v>
      </c>
      <c r="B12138" s="4"/>
      <c r="C12138" s="5">
        <v>16</v>
      </c>
      <c r="D12138" s="6"/>
      <c r="E12138" s="6"/>
    </row>
    <row r="12139" ht="14.25" customHeight="1" spans="1:5">
      <c r="A12139" s="4" t="s">
        <v>12139</v>
      </c>
      <c r="B12139" s="4"/>
      <c r="C12139" s="5">
        <v>20</v>
      </c>
      <c r="D12139" s="6"/>
      <c r="E12139" s="6"/>
    </row>
    <row r="12140" ht="14.25" customHeight="1" spans="1:5">
      <c r="A12140" s="4" t="s">
        <v>12140</v>
      </c>
      <c r="B12140" s="4"/>
      <c r="C12140" s="5">
        <v>50</v>
      </c>
      <c r="D12140" s="6"/>
      <c r="E12140" s="6"/>
    </row>
    <row r="12141" ht="14.25" customHeight="1" spans="1:5">
      <c r="A12141" s="4" t="s">
        <v>12141</v>
      </c>
      <c r="B12141" s="4"/>
      <c r="C12141" s="5">
        <v>20</v>
      </c>
      <c r="D12141" s="6"/>
      <c r="E12141" s="6"/>
    </row>
    <row r="12142" ht="14.25" customHeight="1" spans="1:5">
      <c r="A12142" s="4" t="s">
        <v>12142</v>
      </c>
      <c r="B12142" s="4"/>
      <c r="C12142" s="5">
        <v>200</v>
      </c>
      <c r="D12142" s="6"/>
      <c r="E12142" s="6"/>
    </row>
    <row r="12143" ht="14.25" customHeight="1" spans="1:5">
      <c r="A12143" s="4" t="s">
        <v>12143</v>
      </c>
      <c r="B12143" s="4"/>
      <c r="C12143" s="5">
        <v>100</v>
      </c>
      <c r="D12143" s="6"/>
      <c r="E12143" s="6"/>
    </row>
    <row r="12144" ht="14.25" customHeight="1" spans="1:5">
      <c r="A12144" s="4" t="s">
        <v>12144</v>
      </c>
      <c r="B12144" s="4"/>
      <c r="C12144" s="5">
        <v>10.9</v>
      </c>
      <c r="D12144" s="6"/>
      <c r="E12144" s="6"/>
    </row>
    <row r="12145" ht="14.25" customHeight="1" spans="1:5">
      <c r="A12145" s="4" t="s">
        <v>12145</v>
      </c>
      <c r="B12145" s="4"/>
      <c r="C12145" s="5">
        <v>50</v>
      </c>
      <c r="D12145" s="6"/>
      <c r="E12145" s="6"/>
    </row>
    <row r="12146" ht="14.25" customHeight="1" spans="1:5">
      <c r="A12146" s="4" t="s">
        <v>12146</v>
      </c>
      <c r="B12146" s="4"/>
      <c r="C12146" s="5">
        <v>1</v>
      </c>
      <c r="D12146" s="6"/>
      <c r="E12146" s="6"/>
    </row>
    <row r="12147" ht="14.25" customHeight="1" spans="1:5">
      <c r="A12147" s="4" t="s">
        <v>12147</v>
      </c>
      <c r="B12147" s="4"/>
      <c r="C12147" s="5">
        <v>200</v>
      </c>
      <c r="D12147" s="6"/>
      <c r="E12147" s="6"/>
    </row>
    <row r="12148" ht="14.25" customHeight="1" spans="1:5">
      <c r="A12148" s="4" t="s">
        <v>12148</v>
      </c>
      <c r="B12148" s="4"/>
      <c r="C12148" s="5">
        <v>11</v>
      </c>
      <c r="D12148" s="6"/>
      <c r="E12148" s="6"/>
    </row>
    <row r="12149" ht="14.25" customHeight="1" spans="1:5">
      <c r="A12149" s="4" t="s">
        <v>12149</v>
      </c>
      <c r="B12149" s="4"/>
      <c r="C12149" s="5">
        <v>50</v>
      </c>
      <c r="D12149" s="6"/>
      <c r="E12149" s="6"/>
    </row>
    <row r="12150" ht="14.25" customHeight="1" spans="1:5">
      <c r="A12150" s="4" t="s">
        <v>12150</v>
      </c>
      <c r="B12150" s="4"/>
      <c r="C12150" s="5">
        <v>50</v>
      </c>
      <c r="D12150" s="6"/>
      <c r="E12150" s="6"/>
    </row>
    <row r="12151" ht="14.25" customHeight="1" spans="1:5">
      <c r="A12151" s="4" t="s">
        <v>12151</v>
      </c>
      <c r="B12151" s="4"/>
      <c r="C12151" s="5">
        <v>200</v>
      </c>
      <c r="D12151" s="6"/>
      <c r="E12151" s="6"/>
    </row>
    <row r="12152" ht="14.25" customHeight="1" spans="1:5">
      <c r="A12152" s="4" t="s">
        <v>12152</v>
      </c>
      <c r="B12152" s="4"/>
      <c r="C12152" s="5">
        <v>6.66</v>
      </c>
      <c r="D12152" s="6"/>
      <c r="E12152" s="6"/>
    </row>
    <row r="12153" ht="14.25" customHeight="1" spans="1:5">
      <c r="A12153" s="4" t="s">
        <v>12153</v>
      </c>
      <c r="B12153" s="4"/>
      <c r="C12153" s="5">
        <v>5.2</v>
      </c>
      <c r="D12153" s="6"/>
      <c r="E12153" s="6"/>
    </row>
    <row r="12154" ht="14.25" customHeight="1" spans="1:5">
      <c r="A12154" s="4" t="s">
        <v>12154</v>
      </c>
      <c r="B12154" s="4"/>
      <c r="C12154" s="5">
        <v>2</v>
      </c>
      <c r="D12154" s="6"/>
      <c r="E12154" s="6"/>
    </row>
    <row r="12155" ht="14.25" customHeight="1" spans="1:5">
      <c r="A12155" s="4" t="s">
        <v>12155</v>
      </c>
      <c r="B12155" s="4"/>
      <c r="C12155" s="5">
        <v>20</v>
      </c>
      <c r="D12155" s="6"/>
      <c r="E12155" s="6"/>
    </row>
    <row r="12156" ht="14.25" customHeight="1" spans="1:5">
      <c r="A12156" s="4" t="s">
        <v>12156</v>
      </c>
      <c r="B12156" s="4"/>
      <c r="C12156" s="5">
        <v>1</v>
      </c>
      <c r="D12156" s="6"/>
      <c r="E12156" s="6"/>
    </row>
    <row r="12157" ht="14.25" customHeight="1" spans="1:5">
      <c r="A12157" s="4" t="s">
        <v>12157</v>
      </c>
      <c r="B12157" s="4"/>
      <c r="C12157" s="5">
        <v>10</v>
      </c>
      <c r="D12157" s="6"/>
      <c r="E12157" s="6"/>
    </row>
    <row r="12158" ht="14.25" customHeight="1" spans="1:5">
      <c r="A12158" s="4" t="s">
        <v>12158</v>
      </c>
      <c r="B12158" s="4"/>
      <c r="C12158" s="5">
        <v>6</v>
      </c>
      <c r="D12158" s="6"/>
      <c r="E12158" s="6"/>
    </row>
    <row r="12159" ht="14.25" customHeight="1" spans="1:5">
      <c r="A12159" s="4" t="s">
        <v>12159</v>
      </c>
      <c r="B12159" s="4"/>
      <c r="C12159" s="5">
        <v>9.21</v>
      </c>
      <c r="D12159" s="6"/>
      <c r="E12159" s="6"/>
    </row>
    <row r="12160" ht="14.25" customHeight="1" spans="1:5">
      <c r="A12160" s="4" t="s">
        <v>12160</v>
      </c>
      <c r="B12160" s="4"/>
      <c r="C12160" s="5">
        <v>12</v>
      </c>
      <c r="D12160" s="6"/>
      <c r="E12160" s="6"/>
    </row>
    <row r="12161" ht="14.25" customHeight="1" spans="1:5">
      <c r="A12161" s="4" t="s">
        <v>12161</v>
      </c>
      <c r="B12161" s="4"/>
      <c r="C12161" s="5">
        <v>200</v>
      </c>
      <c r="D12161" s="6"/>
      <c r="E12161" s="6"/>
    </row>
    <row r="12162" ht="14.25" customHeight="1" spans="1:5">
      <c r="A12162" s="4" t="s">
        <v>12162</v>
      </c>
      <c r="B12162" s="4"/>
      <c r="C12162" s="5">
        <v>80</v>
      </c>
      <c r="D12162" s="6"/>
      <c r="E12162" s="6"/>
    </row>
    <row r="12163" ht="14.25" customHeight="1" spans="1:5">
      <c r="A12163" s="4" t="s">
        <v>12163</v>
      </c>
      <c r="B12163" s="4"/>
      <c r="C12163" s="5">
        <v>100</v>
      </c>
      <c r="D12163" s="6"/>
      <c r="E12163" s="6"/>
    </row>
    <row r="12164" ht="14.25" customHeight="1" spans="1:5">
      <c r="A12164" s="4" t="s">
        <v>12164</v>
      </c>
      <c r="B12164" s="4"/>
      <c r="C12164" s="5">
        <v>500</v>
      </c>
      <c r="D12164" s="6"/>
      <c r="E12164" s="6"/>
    </row>
    <row r="12165" ht="14.25" customHeight="1" spans="1:5">
      <c r="A12165" s="4" t="s">
        <v>12165</v>
      </c>
      <c r="B12165" s="4"/>
      <c r="C12165" s="5">
        <v>300</v>
      </c>
      <c r="D12165" s="6"/>
      <c r="E12165" s="6"/>
    </row>
    <row r="12166" ht="14.25" customHeight="1" spans="1:5">
      <c r="A12166" s="4" t="s">
        <v>12166</v>
      </c>
      <c r="B12166" s="4"/>
      <c r="C12166" s="5">
        <v>15</v>
      </c>
      <c r="D12166" s="6"/>
      <c r="E12166" s="6"/>
    </row>
    <row r="12167" ht="14.25" customHeight="1" spans="1:5">
      <c r="A12167" s="4" t="s">
        <v>12167</v>
      </c>
      <c r="B12167" s="4"/>
      <c r="C12167" s="5">
        <v>0.01</v>
      </c>
      <c r="D12167" s="6"/>
      <c r="E12167" s="6"/>
    </row>
    <row r="12168" ht="14.25" customHeight="1" spans="1:5">
      <c r="A12168" s="4" t="s">
        <v>12168</v>
      </c>
      <c r="B12168" s="4"/>
      <c r="C12168" s="5">
        <v>20</v>
      </c>
      <c r="D12168" s="6"/>
      <c r="E12168" s="6"/>
    </row>
    <row r="12169" ht="14.25" customHeight="1" spans="1:5">
      <c r="A12169" s="4" t="s">
        <v>12169</v>
      </c>
      <c r="B12169" s="4"/>
      <c r="C12169" s="5">
        <v>100</v>
      </c>
      <c r="D12169" s="6"/>
      <c r="E12169" s="6"/>
    </row>
    <row r="12170" ht="14.25" customHeight="1" spans="1:5">
      <c r="A12170" s="4" t="s">
        <v>12170</v>
      </c>
      <c r="B12170" s="4"/>
      <c r="C12170" s="5">
        <v>200</v>
      </c>
      <c r="D12170" s="6"/>
      <c r="E12170" s="6"/>
    </row>
    <row r="12171" ht="14.25" customHeight="1" spans="1:5">
      <c r="A12171" s="4" t="s">
        <v>12171</v>
      </c>
      <c r="B12171" s="4"/>
      <c r="C12171" s="5">
        <v>100</v>
      </c>
      <c r="D12171" s="6"/>
      <c r="E12171" s="6"/>
    </row>
    <row r="12172" ht="14.25" customHeight="1" spans="1:5">
      <c r="A12172" s="4" t="s">
        <v>12172</v>
      </c>
      <c r="B12172" s="4"/>
      <c r="C12172" s="5">
        <v>66.66</v>
      </c>
      <c r="D12172" s="6"/>
      <c r="E12172" s="6"/>
    </row>
    <row r="12173" ht="14.25" customHeight="1" spans="1:5">
      <c r="A12173" s="4" t="s">
        <v>12173</v>
      </c>
      <c r="B12173" s="4"/>
      <c r="C12173" s="5">
        <v>10</v>
      </c>
      <c r="D12173" s="6"/>
      <c r="E12173" s="6"/>
    </row>
    <row r="12174" ht="14.25" customHeight="1" spans="1:5">
      <c r="A12174" s="4" t="s">
        <v>12174</v>
      </c>
      <c r="B12174" s="4"/>
      <c r="C12174" s="7">
        <v>1000</v>
      </c>
      <c r="D12174" s="6"/>
      <c r="E12174" s="6"/>
    </row>
    <row r="12175" ht="14.25" customHeight="1" spans="1:5">
      <c r="A12175" s="4" t="s">
        <v>12175</v>
      </c>
      <c r="B12175" s="4"/>
      <c r="C12175" s="5">
        <v>100</v>
      </c>
      <c r="D12175" s="6"/>
      <c r="E12175" s="6"/>
    </row>
    <row r="12176" ht="14.25" customHeight="1" spans="1:5">
      <c r="A12176" s="4" t="s">
        <v>12176</v>
      </c>
      <c r="B12176" s="4"/>
      <c r="C12176" s="5">
        <v>50</v>
      </c>
      <c r="D12176" s="6"/>
      <c r="E12176" s="6"/>
    </row>
    <row r="12177" ht="14.25" customHeight="1" spans="1:5">
      <c r="A12177" s="4" t="s">
        <v>12177</v>
      </c>
      <c r="B12177" s="4"/>
      <c r="C12177" s="5">
        <v>0.01</v>
      </c>
      <c r="D12177" s="6"/>
      <c r="E12177" s="6"/>
    </row>
    <row r="12178" ht="14.25" customHeight="1" spans="1:5">
      <c r="A12178" s="4" t="s">
        <v>12178</v>
      </c>
      <c r="B12178" s="4"/>
      <c r="C12178" s="5">
        <v>1</v>
      </c>
      <c r="D12178" s="6"/>
      <c r="E12178" s="6"/>
    </row>
    <row r="12179" ht="14.25" customHeight="1" spans="1:5">
      <c r="A12179" s="4" t="s">
        <v>12179</v>
      </c>
      <c r="B12179" s="4"/>
      <c r="C12179" s="5">
        <v>100</v>
      </c>
      <c r="D12179" s="6"/>
      <c r="E12179" s="6"/>
    </row>
    <row r="12180" ht="14.25" customHeight="1" spans="1:5">
      <c r="A12180" s="4" t="s">
        <v>12180</v>
      </c>
      <c r="B12180" s="4"/>
      <c r="C12180" s="5">
        <v>30</v>
      </c>
      <c r="D12180" s="6"/>
      <c r="E12180" s="6"/>
    </row>
    <row r="12181" ht="14.25" customHeight="1" spans="1:5">
      <c r="A12181" s="4" t="s">
        <v>12181</v>
      </c>
      <c r="B12181" s="4"/>
      <c r="C12181" s="5">
        <v>100</v>
      </c>
      <c r="D12181" s="6"/>
      <c r="E12181" s="6"/>
    </row>
    <row r="12182" ht="14.25" customHeight="1" spans="1:5">
      <c r="A12182" s="4" t="s">
        <v>12182</v>
      </c>
      <c r="B12182" s="4"/>
      <c r="C12182" s="5">
        <v>100</v>
      </c>
      <c r="D12182" s="6"/>
      <c r="E12182" s="6"/>
    </row>
    <row r="12183" ht="14.25" customHeight="1" spans="1:5">
      <c r="A12183" s="4" t="s">
        <v>12183</v>
      </c>
      <c r="B12183" s="4"/>
      <c r="C12183" s="5">
        <v>100</v>
      </c>
      <c r="D12183" s="6"/>
      <c r="E12183" s="6"/>
    </row>
    <row r="12184" ht="14.25" customHeight="1" spans="1:5">
      <c r="A12184" s="4" t="s">
        <v>12184</v>
      </c>
      <c r="B12184" s="4"/>
      <c r="C12184" s="5">
        <v>2</v>
      </c>
      <c r="D12184" s="6"/>
      <c r="E12184" s="6"/>
    </row>
    <row r="12185" ht="14.25" customHeight="1" spans="1:5">
      <c r="A12185" s="4" t="s">
        <v>12185</v>
      </c>
      <c r="B12185" s="4"/>
      <c r="C12185" s="5">
        <v>500</v>
      </c>
      <c r="D12185" s="6"/>
      <c r="E12185" s="6"/>
    </row>
    <row r="12186" ht="14.25" customHeight="1" spans="1:5">
      <c r="A12186" s="4" t="s">
        <v>12186</v>
      </c>
      <c r="B12186" s="4"/>
      <c r="C12186" s="5">
        <v>20</v>
      </c>
      <c r="D12186" s="6"/>
      <c r="E12186" s="6"/>
    </row>
    <row r="12187" ht="14.25" customHeight="1" spans="1:5">
      <c r="A12187" s="4" t="s">
        <v>12187</v>
      </c>
      <c r="B12187" s="4"/>
      <c r="C12187" s="5">
        <v>2</v>
      </c>
      <c r="D12187" s="6"/>
      <c r="E12187" s="6"/>
    </row>
    <row r="12188" ht="14.25" customHeight="1" spans="1:5">
      <c r="A12188" s="4" t="s">
        <v>12188</v>
      </c>
      <c r="B12188" s="4"/>
      <c r="C12188" s="5">
        <v>150</v>
      </c>
      <c r="D12188" s="6"/>
      <c r="E12188" s="6"/>
    </row>
    <row r="12189" ht="14.25" customHeight="1" spans="1:5">
      <c r="A12189" s="4" t="s">
        <v>12189</v>
      </c>
      <c r="B12189" s="4"/>
      <c r="C12189" s="5">
        <v>300</v>
      </c>
      <c r="D12189" s="6"/>
      <c r="E12189" s="6"/>
    </row>
    <row r="12190" ht="14.25" customHeight="1" spans="1:5">
      <c r="A12190" s="4" t="s">
        <v>12190</v>
      </c>
      <c r="B12190" s="4"/>
      <c r="C12190" s="5">
        <v>200</v>
      </c>
      <c r="D12190" s="6"/>
      <c r="E12190" s="6"/>
    </row>
    <row r="12191" ht="14.25" customHeight="1" spans="1:5">
      <c r="A12191" s="4" t="s">
        <v>12191</v>
      </c>
      <c r="B12191" s="4"/>
      <c r="C12191" s="5">
        <v>8.88</v>
      </c>
      <c r="D12191" s="6"/>
      <c r="E12191" s="6"/>
    </row>
    <row r="12192" ht="14.25" customHeight="1" spans="1:5">
      <c r="A12192" s="4" t="s">
        <v>12192</v>
      </c>
      <c r="B12192" s="4"/>
      <c r="C12192" s="5">
        <v>10</v>
      </c>
      <c r="D12192" s="6"/>
      <c r="E12192" s="6"/>
    </row>
    <row r="12193" ht="14.25" customHeight="1" spans="1:5">
      <c r="A12193" s="4" t="s">
        <v>12193</v>
      </c>
      <c r="B12193" s="4"/>
      <c r="C12193" s="5">
        <v>10</v>
      </c>
      <c r="D12193" s="6"/>
      <c r="E12193" s="6"/>
    </row>
    <row r="12194" ht="14.25" customHeight="1" spans="1:5">
      <c r="A12194" s="4" t="s">
        <v>12194</v>
      </c>
      <c r="B12194" s="4"/>
      <c r="C12194" s="5">
        <v>200</v>
      </c>
      <c r="D12194" s="6"/>
      <c r="E12194" s="6"/>
    </row>
    <row r="12195" ht="14.25" customHeight="1" spans="1:5">
      <c r="A12195" s="4" t="s">
        <v>12195</v>
      </c>
      <c r="B12195" s="4"/>
      <c r="C12195" s="5">
        <v>2</v>
      </c>
      <c r="D12195" s="6"/>
      <c r="E12195" s="6"/>
    </row>
    <row r="12196" ht="14.25" customHeight="1" spans="1:5">
      <c r="A12196" s="4" t="s">
        <v>12196</v>
      </c>
      <c r="B12196" s="4"/>
      <c r="C12196" s="5">
        <v>1</v>
      </c>
      <c r="D12196" s="6"/>
      <c r="E12196" s="6"/>
    </row>
    <row r="12197" ht="14.25" customHeight="1" spans="1:5">
      <c r="A12197" s="4" t="s">
        <v>12197</v>
      </c>
      <c r="B12197" s="4"/>
      <c r="C12197" s="5">
        <v>10</v>
      </c>
      <c r="D12197" s="6"/>
      <c r="E12197" s="6"/>
    </row>
    <row r="12198" ht="14.25" customHeight="1" spans="1:5">
      <c r="A12198" s="4" t="s">
        <v>12198</v>
      </c>
      <c r="B12198" s="4"/>
      <c r="C12198" s="5">
        <v>1</v>
      </c>
      <c r="D12198" s="6"/>
      <c r="E12198" s="6"/>
    </row>
    <row r="12199" ht="14.25" customHeight="1" spans="1:5">
      <c r="A12199" s="4" t="s">
        <v>12199</v>
      </c>
      <c r="B12199" s="4"/>
      <c r="C12199" s="5">
        <v>20</v>
      </c>
      <c r="D12199" s="6"/>
      <c r="E12199" s="6"/>
    </row>
    <row r="12200" ht="14.25" customHeight="1" spans="1:5">
      <c r="A12200" s="4" t="s">
        <v>12200</v>
      </c>
      <c r="B12200" s="4"/>
      <c r="C12200" s="5">
        <v>6</v>
      </c>
      <c r="D12200" s="6"/>
      <c r="E12200" s="6"/>
    </row>
    <row r="12201" ht="14.25" customHeight="1" spans="1:5">
      <c r="A12201" s="4" t="s">
        <v>12201</v>
      </c>
      <c r="B12201" s="4"/>
      <c r="C12201" s="5">
        <v>20</v>
      </c>
      <c r="D12201" s="6"/>
      <c r="E12201" s="6"/>
    </row>
    <row r="12202" ht="14.25" customHeight="1" spans="1:5">
      <c r="A12202" s="4" t="s">
        <v>12202</v>
      </c>
      <c r="B12202" s="4"/>
      <c r="C12202" s="5">
        <v>100</v>
      </c>
      <c r="D12202" s="6"/>
      <c r="E12202" s="6"/>
    </row>
    <row r="12203" ht="14.25" customHeight="1" spans="1:5">
      <c r="A12203" s="4" t="s">
        <v>12203</v>
      </c>
      <c r="B12203" s="4"/>
      <c r="C12203" s="7">
        <v>5000</v>
      </c>
      <c r="D12203" s="6"/>
      <c r="E12203" s="6"/>
    </row>
    <row r="12204" ht="14.25" customHeight="1" spans="1:5">
      <c r="A12204" s="4" t="s">
        <v>12204</v>
      </c>
      <c r="B12204" s="4"/>
      <c r="C12204" s="5">
        <v>5</v>
      </c>
      <c r="D12204" s="6"/>
      <c r="E12204" s="6"/>
    </row>
    <row r="12205" ht="14.25" customHeight="1" spans="1:5">
      <c r="A12205" s="4" t="s">
        <v>12205</v>
      </c>
      <c r="B12205" s="4"/>
      <c r="C12205" s="5">
        <v>200</v>
      </c>
      <c r="D12205" s="6"/>
      <c r="E12205" s="6"/>
    </row>
    <row r="12206" ht="14.25" customHeight="1" spans="1:5">
      <c r="A12206" s="4" t="s">
        <v>12206</v>
      </c>
      <c r="B12206" s="4"/>
      <c r="C12206" s="5">
        <v>1</v>
      </c>
      <c r="D12206" s="6"/>
      <c r="E12206" s="6"/>
    </row>
    <row r="12207" ht="14.25" customHeight="1" spans="1:5">
      <c r="A12207" s="4" t="s">
        <v>12207</v>
      </c>
      <c r="B12207" s="4"/>
      <c r="C12207" s="5">
        <v>200</v>
      </c>
      <c r="D12207" s="6"/>
      <c r="E12207" s="6"/>
    </row>
    <row r="12208" ht="14.25" customHeight="1" spans="1:5">
      <c r="A12208" s="4" t="s">
        <v>12208</v>
      </c>
      <c r="B12208" s="4"/>
      <c r="C12208" s="5">
        <v>1</v>
      </c>
      <c r="D12208" s="6"/>
      <c r="E12208" s="6"/>
    </row>
    <row r="12209" ht="14.25" customHeight="1" spans="1:5">
      <c r="A12209" s="4" t="s">
        <v>12209</v>
      </c>
      <c r="B12209" s="4"/>
      <c r="C12209" s="5">
        <v>1</v>
      </c>
      <c r="D12209" s="6"/>
      <c r="E12209" s="6"/>
    </row>
    <row r="12210" ht="14.25" customHeight="1" spans="1:5">
      <c r="A12210" s="4" t="s">
        <v>12210</v>
      </c>
      <c r="B12210" s="4"/>
      <c r="C12210" s="5">
        <v>5.2</v>
      </c>
      <c r="D12210" s="6"/>
      <c r="E12210" s="6"/>
    </row>
    <row r="12211" ht="14.25" customHeight="1" spans="1:5">
      <c r="A12211" s="4" t="s">
        <v>12211</v>
      </c>
      <c r="B12211" s="4"/>
      <c r="C12211" s="5">
        <v>100</v>
      </c>
      <c r="D12211" s="6"/>
      <c r="E12211" s="6"/>
    </row>
    <row r="12212" ht="14.25" customHeight="1" spans="1:5">
      <c r="A12212" s="4" t="s">
        <v>12212</v>
      </c>
      <c r="B12212" s="4"/>
      <c r="C12212" s="5">
        <v>10</v>
      </c>
      <c r="D12212" s="6"/>
      <c r="E12212" s="6"/>
    </row>
    <row r="12213" ht="14.25" customHeight="1" spans="1:5">
      <c r="A12213" s="4" t="s">
        <v>12213</v>
      </c>
      <c r="B12213" s="4"/>
      <c r="C12213" s="5">
        <v>20</v>
      </c>
      <c r="D12213" s="6"/>
      <c r="E12213" s="6"/>
    </row>
    <row r="12214" ht="14.25" customHeight="1" spans="1:5">
      <c r="A12214" s="4" t="s">
        <v>12214</v>
      </c>
      <c r="B12214" s="4"/>
      <c r="C12214" s="5">
        <v>100</v>
      </c>
      <c r="D12214" s="6"/>
      <c r="E12214" s="6"/>
    </row>
    <row r="12215" ht="14.25" customHeight="1" spans="1:5">
      <c r="A12215" s="4" t="s">
        <v>12215</v>
      </c>
      <c r="B12215" s="4"/>
      <c r="C12215" s="5">
        <v>8</v>
      </c>
      <c r="D12215" s="6"/>
      <c r="E12215" s="6"/>
    </row>
    <row r="12216" ht="14.25" customHeight="1" spans="1:5">
      <c r="A12216" s="4" t="s">
        <v>12216</v>
      </c>
      <c r="B12216" s="4"/>
      <c r="C12216" s="5">
        <v>50</v>
      </c>
      <c r="D12216" s="6"/>
      <c r="E12216" s="6"/>
    </row>
    <row r="12217" ht="14.25" customHeight="1" spans="1:5">
      <c r="A12217" s="4" t="s">
        <v>12217</v>
      </c>
      <c r="B12217" s="4"/>
      <c r="C12217" s="5">
        <v>20</v>
      </c>
      <c r="D12217" s="6"/>
      <c r="E12217" s="6"/>
    </row>
    <row r="12218" ht="14.25" customHeight="1" spans="1:5">
      <c r="A12218" s="4" t="s">
        <v>12218</v>
      </c>
      <c r="B12218" s="4"/>
      <c r="C12218" s="5">
        <v>100</v>
      </c>
      <c r="D12218" s="6"/>
      <c r="E12218" s="6"/>
    </row>
    <row r="12219" ht="14.25" customHeight="1" spans="1:5">
      <c r="A12219" s="4" t="s">
        <v>12219</v>
      </c>
      <c r="B12219" s="4"/>
      <c r="C12219" s="5">
        <v>1</v>
      </c>
      <c r="D12219" s="6"/>
      <c r="E12219" s="6"/>
    </row>
    <row r="12220" ht="14.25" customHeight="1" spans="1:5">
      <c r="A12220" s="4" t="s">
        <v>12220</v>
      </c>
      <c r="B12220" s="4"/>
      <c r="C12220" s="5">
        <v>500</v>
      </c>
      <c r="D12220" s="6"/>
      <c r="E12220" s="6"/>
    </row>
    <row r="12221" ht="14.25" customHeight="1" spans="1:5">
      <c r="A12221" s="4" t="s">
        <v>12221</v>
      </c>
      <c r="B12221" s="4"/>
      <c r="C12221" s="5">
        <v>100</v>
      </c>
      <c r="D12221" s="6"/>
      <c r="E12221" s="6"/>
    </row>
    <row r="12222" ht="14.25" customHeight="1" spans="1:5">
      <c r="A12222" s="4" t="s">
        <v>12222</v>
      </c>
      <c r="B12222" s="4"/>
      <c r="C12222" s="5">
        <v>10</v>
      </c>
      <c r="D12222" s="6"/>
      <c r="E12222" s="6"/>
    </row>
    <row r="12223" ht="14.25" customHeight="1" spans="1:5">
      <c r="A12223" s="4" t="s">
        <v>12223</v>
      </c>
      <c r="B12223" s="4"/>
      <c r="C12223" s="5">
        <v>1</v>
      </c>
      <c r="D12223" s="6"/>
      <c r="E12223" s="6"/>
    </row>
    <row r="12224" ht="14.25" customHeight="1" spans="1:5">
      <c r="A12224" s="4" t="s">
        <v>12224</v>
      </c>
      <c r="B12224" s="4"/>
      <c r="C12224" s="5">
        <v>5</v>
      </c>
      <c r="D12224" s="6"/>
      <c r="E12224" s="6"/>
    </row>
    <row r="12225" ht="14.25" customHeight="1" spans="1:5">
      <c r="A12225" s="4" t="s">
        <v>12225</v>
      </c>
      <c r="B12225" s="4"/>
      <c r="C12225" s="5">
        <v>50</v>
      </c>
      <c r="D12225" s="6"/>
      <c r="E12225" s="6"/>
    </row>
    <row r="12226" ht="14.25" customHeight="1" spans="1:5">
      <c r="A12226" s="4" t="s">
        <v>12226</v>
      </c>
      <c r="B12226" s="4"/>
      <c r="C12226" s="5">
        <v>500</v>
      </c>
      <c r="D12226" s="6"/>
      <c r="E12226" s="6"/>
    </row>
    <row r="12227" ht="14.25" customHeight="1" spans="1:5">
      <c r="A12227" s="4" t="s">
        <v>12227</v>
      </c>
      <c r="B12227" s="4"/>
      <c r="C12227" s="5">
        <v>150</v>
      </c>
      <c r="D12227" s="6"/>
      <c r="E12227" s="6"/>
    </row>
    <row r="12228" ht="14.25" customHeight="1" spans="1:5">
      <c r="A12228" s="4" t="s">
        <v>12228</v>
      </c>
      <c r="B12228" s="4"/>
      <c r="C12228" s="5">
        <v>10</v>
      </c>
      <c r="D12228" s="6"/>
      <c r="E12228" s="6"/>
    </row>
    <row r="12229" ht="14.25" customHeight="1" spans="1:5">
      <c r="A12229" s="4" t="s">
        <v>12229</v>
      </c>
      <c r="B12229" s="4"/>
      <c r="C12229" s="5">
        <v>50</v>
      </c>
      <c r="D12229" s="6"/>
      <c r="E12229" s="6"/>
    </row>
    <row r="12230" ht="14.25" customHeight="1" spans="1:5">
      <c r="A12230" s="4" t="s">
        <v>12230</v>
      </c>
      <c r="B12230" s="4"/>
      <c r="C12230" s="5">
        <v>15</v>
      </c>
      <c r="D12230" s="6"/>
      <c r="E12230" s="6"/>
    </row>
    <row r="12231" ht="14.25" customHeight="1" spans="1:5">
      <c r="A12231" s="4" t="s">
        <v>12231</v>
      </c>
      <c r="B12231" s="4"/>
      <c r="C12231" s="5">
        <v>200</v>
      </c>
      <c r="D12231" s="6"/>
      <c r="E12231" s="6"/>
    </row>
    <row r="12232" ht="14.25" customHeight="1" spans="1:5">
      <c r="A12232" s="4" t="s">
        <v>12232</v>
      </c>
      <c r="B12232" s="4"/>
      <c r="C12232" s="5">
        <v>10</v>
      </c>
      <c r="D12232" s="6"/>
      <c r="E12232" s="6"/>
    </row>
    <row r="12233" ht="14.25" customHeight="1" spans="1:5">
      <c r="A12233" s="4" t="s">
        <v>12233</v>
      </c>
      <c r="B12233" s="4"/>
      <c r="C12233" s="5">
        <v>5</v>
      </c>
      <c r="D12233" s="6"/>
      <c r="E12233" s="6"/>
    </row>
    <row r="12234" ht="14.25" customHeight="1" spans="1:5">
      <c r="A12234" s="4" t="s">
        <v>12234</v>
      </c>
      <c r="B12234" s="4"/>
      <c r="C12234" s="5">
        <v>166</v>
      </c>
      <c r="D12234" s="6"/>
      <c r="E12234" s="6"/>
    </row>
    <row r="12235" ht="14.25" customHeight="1" spans="1:5">
      <c r="A12235" s="4" t="s">
        <v>12235</v>
      </c>
      <c r="B12235" s="4"/>
      <c r="C12235" s="5">
        <v>36.6</v>
      </c>
      <c r="D12235" s="6"/>
      <c r="E12235" s="6"/>
    </row>
    <row r="12236" ht="14.25" customHeight="1" spans="1:5">
      <c r="A12236" s="4" t="s">
        <v>12236</v>
      </c>
      <c r="B12236" s="4"/>
      <c r="C12236" s="5">
        <v>20</v>
      </c>
      <c r="D12236" s="6"/>
      <c r="E12236" s="6"/>
    </row>
    <row r="12237" ht="14.25" customHeight="1" spans="1:5">
      <c r="A12237" s="4" t="s">
        <v>12237</v>
      </c>
      <c r="B12237" s="4"/>
      <c r="C12237" s="5">
        <v>383</v>
      </c>
      <c r="D12237" s="6"/>
      <c r="E12237" s="6"/>
    </row>
    <row r="12238" ht="14.25" customHeight="1" spans="1:5">
      <c r="A12238" s="4" t="s">
        <v>12238</v>
      </c>
      <c r="B12238" s="4"/>
      <c r="C12238" s="5">
        <v>30</v>
      </c>
      <c r="D12238" s="6"/>
      <c r="E12238" s="6"/>
    </row>
    <row r="12239" ht="14.25" customHeight="1" spans="1:5">
      <c r="A12239" s="4" t="s">
        <v>12239</v>
      </c>
      <c r="B12239" s="4"/>
      <c r="C12239" s="5">
        <v>8</v>
      </c>
      <c r="D12239" s="6"/>
      <c r="E12239" s="6"/>
    </row>
    <row r="12240" ht="14.25" customHeight="1" spans="1:5">
      <c r="A12240" s="4" t="s">
        <v>12240</v>
      </c>
      <c r="B12240" s="4"/>
      <c r="C12240" s="5">
        <v>5.21</v>
      </c>
      <c r="D12240" s="6"/>
      <c r="E12240" s="6"/>
    </row>
    <row r="12241" ht="14.25" customHeight="1" spans="1:5">
      <c r="A12241" s="4" t="s">
        <v>12241</v>
      </c>
      <c r="B12241" s="4"/>
      <c r="C12241" s="5">
        <v>3</v>
      </c>
      <c r="D12241" s="6"/>
      <c r="E12241" s="6"/>
    </row>
    <row r="12242" ht="14.25" customHeight="1" spans="1:5">
      <c r="A12242" s="4" t="s">
        <v>12242</v>
      </c>
      <c r="B12242" s="4"/>
      <c r="C12242" s="7">
        <v>1000</v>
      </c>
      <c r="D12242" s="6"/>
      <c r="E12242" s="6"/>
    </row>
    <row r="12243" ht="14.25" customHeight="1" spans="1:5">
      <c r="A12243" s="4" t="s">
        <v>12243</v>
      </c>
      <c r="B12243" s="4"/>
      <c r="C12243" s="5">
        <v>10</v>
      </c>
      <c r="D12243" s="6"/>
      <c r="E12243" s="6"/>
    </row>
    <row r="12244" ht="14.25" customHeight="1" spans="1:5">
      <c r="A12244" s="4" t="s">
        <v>12244</v>
      </c>
      <c r="B12244" s="4"/>
      <c r="C12244" s="5">
        <v>100</v>
      </c>
      <c r="D12244" s="6"/>
      <c r="E12244" s="6"/>
    </row>
    <row r="12245" ht="14.25" customHeight="1" spans="1:5">
      <c r="A12245" s="4" t="s">
        <v>12245</v>
      </c>
      <c r="B12245" s="4"/>
      <c r="C12245" s="5">
        <v>200</v>
      </c>
      <c r="D12245" s="6"/>
      <c r="E12245" s="6"/>
    </row>
    <row r="12246" ht="14.25" customHeight="1" spans="1:5">
      <c r="A12246" s="4" t="s">
        <v>12246</v>
      </c>
      <c r="B12246" s="4"/>
      <c r="C12246" s="5">
        <v>52</v>
      </c>
      <c r="D12246" s="6"/>
      <c r="E12246" s="6"/>
    </row>
    <row r="12247" ht="14.25" customHeight="1" spans="1:5">
      <c r="A12247" s="4" t="s">
        <v>12247</v>
      </c>
      <c r="B12247" s="4"/>
      <c r="C12247" s="5">
        <v>30</v>
      </c>
      <c r="D12247" s="6"/>
      <c r="E12247" s="6"/>
    </row>
    <row r="12248" ht="14.25" customHeight="1" spans="1:5">
      <c r="A12248" s="4" t="s">
        <v>12248</v>
      </c>
      <c r="B12248" s="4"/>
      <c r="C12248" s="5">
        <v>300</v>
      </c>
      <c r="D12248" s="6"/>
      <c r="E12248" s="6"/>
    </row>
    <row r="12249" ht="14.25" customHeight="1" spans="1:5">
      <c r="A12249" s="4" t="s">
        <v>12249</v>
      </c>
      <c r="B12249" s="4"/>
      <c r="C12249" s="5">
        <v>50</v>
      </c>
      <c r="D12249" s="6"/>
      <c r="E12249" s="6"/>
    </row>
    <row r="12250" ht="14.25" customHeight="1" spans="1:5">
      <c r="A12250" s="4" t="s">
        <v>12250</v>
      </c>
      <c r="B12250" s="4"/>
      <c r="C12250" s="5">
        <v>20</v>
      </c>
      <c r="D12250" s="6"/>
      <c r="E12250" s="6"/>
    </row>
    <row r="12251" ht="14.25" customHeight="1" spans="1:5">
      <c r="A12251" s="4" t="s">
        <v>12251</v>
      </c>
      <c r="B12251" s="4"/>
      <c r="C12251" s="5">
        <v>100</v>
      </c>
      <c r="D12251" s="6"/>
      <c r="E12251" s="6"/>
    </row>
    <row r="12252" ht="14.25" customHeight="1" spans="1:5">
      <c r="A12252" s="4" t="s">
        <v>12252</v>
      </c>
      <c r="B12252" s="4"/>
      <c r="C12252" s="5">
        <v>50</v>
      </c>
      <c r="D12252" s="6"/>
      <c r="E12252" s="6"/>
    </row>
    <row r="12253" ht="14.25" customHeight="1" spans="1:5">
      <c r="A12253" s="4" t="s">
        <v>12253</v>
      </c>
      <c r="B12253" s="4"/>
      <c r="C12253" s="5">
        <v>20</v>
      </c>
      <c r="D12253" s="6"/>
      <c r="E12253" s="6"/>
    </row>
    <row r="12254" ht="14.25" customHeight="1" spans="1:5">
      <c r="A12254" s="4" t="s">
        <v>12254</v>
      </c>
      <c r="B12254" s="4"/>
      <c r="C12254" s="5">
        <v>100</v>
      </c>
      <c r="D12254" s="6"/>
      <c r="E12254" s="6"/>
    </row>
    <row r="12255" ht="14.25" customHeight="1" spans="1:5">
      <c r="A12255" s="4" t="s">
        <v>12255</v>
      </c>
      <c r="B12255" s="4"/>
      <c r="C12255" s="5">
        <v>10</v>
      </c>
      <c r="D12255" s="6"/>
      <c r="E12255" s="6"/>
    </row>
    <row r="12256" ht="14.25" customHeight="1" spans="1:5">
      <c r="A12256" s="4" t="s">
        <v>12256</v>
      </c>
      <c r="B12256" s="4"/>
      <c r="C12256" s="5">
        <v>5</v>
      </c>
      <c r="D12256" s="6"/>
      <c r="E12256" s="6"/>
    </row>
    <row r="12257" ht="14.25" customHeight="1" spans="1:5">
      <c r="A12257" s="4" t="s">
        <v>12257</v>
      </c>
      <c r="B12257" s="4"/>
      <c r="C12257" s="5">
        <v>5</v>
      </c>
      <c r="D12257" s="6"/>
      <c r="E12257" s="6"/>
    </row>
    <row r="12258" ht="14.25" customHeight="1" spans="1:5">
      <c r="A12258" s="4" t="s">
        <v>12258</v>
      </c>
      <c r="B12258" s="4"/>
      <c r="C12258" s="5">
        <v>20</v>
      </c>
      <c r="D12258" s="6"/>
      <c r="E12258" s="6"/>
    </row>
    <row r="12259" ht="14.25" customHeight="1" spans="1:5">
      <c r="A12259" s="4" t="s">
        <v>12259</v>
      </c>
      <c r="B12259" s="4"/>
      <c r="C12259" s="5">
        <v>5.2</v>
      </c>
      <c r="D12259" s="6"/>
      <c r="E12259" s="6"/>
    </row>
    <row r="12260" ht="14.25" customHeight="1" spans="1:5">
      <c r="A12260" s="4" t="s">
        <v>12260</v>
      </c>
      <c r="B12260" s="4"/>
      <c r="C12260" s="5">
        <v>100</v>
      </c>
      <c r="D12260" s="6"/>
      <c r="E12260" s="6"/>
    </row>
    <row r="12261" ht="14.25" customHeight="1" spans="1:5">
      <c r="A12261" s="4" t="s">
        <v>12261</v>
      </c>
      <c r="B12261" s="4"/>
      <c r="C12261" s="5">
        <v>20</v>
      </c>
      <c r="D12261" s="6"/>
      <c r="E12261" s="6"/>
    </row>
    <row r="12262" ht="14.25" customHeight="1" spans="1:5">
      <c r="A12262" s="4" t="s">
        <v>12262</v>
      </c>
      <c r="B12262" s="4"/>
      <c r="C12262" s="5">
        <v>10</v>
      </c>
      <c r="D12262" s="6"/>
      <c r="E12262" s="6"/>
    </row>
    <row r="12263" ht="14.25" customHeight="1" spans="1:5">
      <c r="A12263" s="4" t="s">
        <v>12263</v>
      </c>
      <c r="B12263" s="4"/>
      <c r="C12263" s="5">
        <v>1</v>
      </c>
      <c r="D12263" s="6"/>
      <c r="E12263" s="6"/>
    </row>
    <row r="12264" ht="14.25" customHeight="1" spans="1:5">
      <c r="A12264" s="4" t="s">
        <v>12264</v>
      </c>
      <c r="B12264" s="4"/>
      <c r="C12264" s="5">
        <v>300</v>
      </c>
      <c r="D12264" s="6"/>
      <c r="E12264" s="6"/>
    </row>
    <row r="12265" ht="14.25" customHeight="1" spans="1:5">
      <c r="A12265" s="4" t="s">
        <v>12265</v>
      </c>
      <c r="B12265" s="4"/>
      <c r="C12265" s="5">
        <v>200</v>
      </c>
      <c r="D12265" s="6"/>
      <c r="E12265" s="6"/>
    </row>
    <row r="12266" ht="14.25" customHeight="1" spans="1:5">
      <c r="A12266" s="4" t="s">
        <v>12266</v>
      </c>
      <c r="B12266" s="4"/>
      <c r="C12266" s="5">
        <v>100</v>
      </c>
      <c r="D12266" s="6"/>
      <c r="E12266" s="6"/>
    </row>
    <row r="12267" ht="14.25" customHeight="1" spans="1:5">
      <c r="A12267" s="4" t="s">
        <v>12267</v>
      </c>
      <c r="B12267" s="4"/>
      <c r="C12267" s="5">
        <v>200</v>
      </c>
      <c r="D12267" s="6"/>
      <c r="E12267" s="6"/>
    </row>
    <row r="12268" ht="14.25" customHeight="1" spans="1:5">
      <c r="A12268" s="4" t="s">
        <v>12268</v>
      </c>
      <c r="B12268" s="4"/>
      <c r="C12268" s="5">
        <v>300</v>
      </c>
      <c r="D12268" s="6"/>
      <c r="E12268" s="6"/>
    </row>
    <row r="12269" ht="14.25" customHeight="1" spans="1:5">
      <c r="A12269" s="4" t="s">
        <v>12269</v>
      </c>
      <c r="B12269" s="4"/>
      <c r="C12269" s="5">
        <v>100</v>
      </c>
      <c r="D12269" s="6"/>
      <c r="E12269" s="6"/>
    </row>
    <row r="12270" ht="14.25" customHeight="1" spans="1:5">
      <c r="A12270" s="4" t="s">
        <v>12270</v>
      </c>
      <c r="B12270" s="4"/>
      <c r="C12270" s="5">
        <v>1</v>
      </c>
      <c r="D12270" s="6"/>
      <c r="E12270" s="6"/>
    </row>
    <row r="12271" ht="14.25" customHeight="1" spans="1:5">
      <c r="A12271" s="4" t="s">
        <v>12271</v>
      </c>
      <c r="B12271" s="4"/>
      <c r="C12271" s="5">
        <v>1</v>
      </c>
      <c r="D12271" s="6"/>
      <c r="E12271" s="6"/>
    </row>
    <row r="12272" ht="14.25" customHeight="1" spans="1:5">
      <c r="A12272" s="4" t="s">
        <v>12272</v>
      </c>
      <c r="B12272" s="4"/>
      <c r="C12272" s="5">
        <v>100</v>
      </c>
      <c r="D12272" s="6"/>
      <c r="E12272" s="6"/>
    </row>
    <row r="12273" ht="14.25" customHeight="1" spans="1:5">
      <c r="A12273" s="4" t="s">
        <v>12273</v>
      </c>
      <c r="B12273" s="4"/>
      <c r="C12273" s="5">
        <v>100</v>
      </c>
      <c r="D12273" s="6"/>
      <c r="E12273" s="6"/>
    </row>
    <row r="12274" ht="14.25" customHeight="1" spans="1:5">
      <c r="A12274" s="4" t="s">
        <v>12274</v>
      </c>
      <c r="B12274" s="4"/>
      <c r="C12274" s="5">
        <v>50</v>
      </c>
      <c r="D12274" s="6"/>
      <c r="E12274" s="6"/>
    </row>
    <row r="12275" ht="14.25" customHeight="1" spans="1:5">
      <c r="A12275" s="4" t="s">
        <v>12275</v>
      </c>
      <c r="B12275" s="4"/>
      <c r="C12275" s="5">
        <v>500</v>
      </c>
      <c r="D12275" s="6"/>
      <c r="E12275" s="6"/>
    </row>
    <row r="12276" ht="14.25" customHeight="1" spans="1:5">
      <c r="A12276" s="4" t="s">
        <v>12276</v>
      </c>
      <c r="B12276" s="4"/>
      <c r="C12276" s="5">
        <v>10</v>
      </c>
      <c r="D12276" s="6"/>
      <c r="E12276" s="6"/>
    </row>
    <row r="12277" ht="14.25" customHeight="1" spans="1:5">
      <c r="A12277" s="4" t="s">
        <v>12277</v>
      </c>
      <c r="B12277" s="4"/>
      <c r="C12277" s="5">
        <v>2</v>
      </c>
      <c r="D12277" s="6"/>
      <c r="E12277" s="6"/>
    </row>
    <row r="12278" ht="14.25" customHeight="1" spans="1:5">
      <c r="A12278" s="4" t="s">
        <v>12278</v>
      </c>
      <c r="B12278" s="4"/>
      <c r="C12278" s="5">
        <v>43.37</v>
      </c>
      <c r="D12278" s="6"/>
      <c r="E12278" s="6"/>
    </row>
    <row r="12279" ht="14.25" customHeight="1" spans="1:5">
      <c r="A12279" s="4" t="s">
        <v>12279</v>
      </c>
      <c r="B12279" s="4"/>
      <c r="C12279" s="5">
        <v>9.27</v>
      </c>
      <c r="D12279" s="6"/>
      <c r="E12279" s="6"/>
    </row>
    <row r="12280" ht="14.25" customHeight="1" spans="1:5">
      <c r="A12280" s="4" t="s">
        <v>12280</v>
      </c>
      <c r="B12280" s="4"/>
      <c r="C12280" s="5">
        <v>50</v>
      </c>
      <c r="D12280" s="6"/>
      <c r="E12280" s="6"/>
    </row>
    <row r="12281" ht="14.25" customHeight="1" spans="1:5">
      <c r="A12281" s="4" t="s">
        <v>12281</v>
      </c>
      <c r="B12281" s="4"/>
      <c r="C12281" s="5">
        <v>8.28</v>
      </c>
      <c r="D12281" s="6"/>
      <c r="E12281" s="6"/>
    </row>
    <row r="12282" ht="14.25" customHeight="1" spans="1:5">
      <c r="A12282" s="4" t="s">
        <v>12282</v>
      </c>
      <c r="B12282" s="4"/>
      <c r="C12282" s="5">
        <v>500</v>
      </c>
      <c r="D12282" s="6"/>
      <c r="E12282" s="6"/>
    </row>
    <row r="12283" ht="14.25" customHeight="1" spans="1:5">
      <c r="A12283" s="4" t="s">
        <v>12283</v>
      </c>
      <c r="B12283" s="4"/>
      <c r="C12283" s="5">
        <v>20</v>
      </c>
      <c r="D12283" s="6"/>
      <c r="E12283" s="6"/>
    </row>
    <row r="12284" ht="14.25" customHeight="1" spans="1:5">
      <c r="A12284" s="4" t="s">
        <v>12284</v>
      </c>
      <c r="B12284" s="4"/>
      <c r="C12284" s="5">
        <v>100</v>
      </c>
      <c r="D12284" s="6"/>
      <c r="E12284" s="6"/>
    </row>
    <row r="12285" ht="14.25" customHeight="1" spans="1:5">
      <c r="A12285" s="4" t="s">
        <v>12285</v>
      </c>
      <c r="B12285" s="4"/>
      <c r="C12285" s="5">
        <v>20</v>
      </c>
      <c r="D12285" s="6"/>
      <c r="E12285" s="6"/>
    </row>
    <row r="12286" ht="14.25" customHeight="1" spans="1:5">
      <c r="A12286" s="4" t="s">
        <v>12286</v>
      </c>
      <c r="B12286" s="4"/>
      <c r="C12286" s="5">
        <v>20</v>
      </c>
      <c r="D12286" s="6"/>
      <c r="E12286" s="6"/>
    </row>
    <row r="12287" ht="14.25" customHeight="1" spans="1:5">
      <c r="A12287" s="4" t="s">
        <v>12287</v>
      </c>
      <c r="B12287" s="4"/>
      <c r="C12287" s="5">
        <v>0.01</v>
      </c>
      <c r="D12287" s="6"/>
      <c r="E12287" s="6"/>
    </row>
    <row r="12288" ht="14.25" customHeight="1" spans="1:5">
      <c r="A12288" s="4" t="s">
        <v>12288</v>
      </c>
      <c r="B12288" s="4"/>
      <c r="C12288" s="5">
        <v>10</v>
      </c>
      <c r="D12288" s="6"/>
      <c r="E12288" s="6"/>
    </row>
    <row r="12289" ht="14.25" customHeight="1" spans="1:5">
      <c r="A12289" s="4" t="s">
        <v>12289</v>
      </c>
      <c r="B12289" s="4"/>
      <c r="C12289" s="7">
        <v>1500</v>
      </c>
      <c r="D12289" s="6"/>
      <c r="E12289" s="6"/>
    </row>
    <row r="12290" ht="14.25" customHeight="1" spans="1:5">
      <c r="A12290" s="4" t="s">
        <v>12290</v>
      </c>
      <c r="B12290" s="4"/>
      <c r="C12290" s="5">
        <v>100</v>
      </c>
      <c r="D12290" s="6"/>
      <c r="E12290" s="6"/>
    </row>
    <row r="12291" ht="14.25" customHeight="1" spans="1:5">
      <c r="A12291" s="4" t="s">
        <v>12291</v>
      </c>
      <c r="B12291" s="4"/>
      <c r="C12291" s="5">
        <v>50</v>
      </c>
      <c r="D12291" s="6"/>
      <c r="E12291" s="6"/>
    </row>
    <row r="12292" ht="14.25" customHeight="1" spans="1:5">
      <c r="A12292" s="4" t="s">
        <v>12292</v>
      </c>
      <c r="B12292" s="4"/>
      <c r="C12292" s="5">
        <v>50</v>
      </c>
      <c r="D12292" s="6"/>
      <c r="E12292" s="6"/>
    </row>
    <row r="12293" ht="14.25" customHeight="1" spans="1:5">
      <c r="A12293" s="4" t="s">
        <v>12293</v>
      </c>
      <c r="B12293" s="4"/>
      <c r="C12293" s="5">
        <v>50</v>
      </c>
      <c r="D12293" s="6"/>
      <c r="E12293" s="6"/>
    </row>
    <row r="12294" ht="14.25" customHeight="1" spans="1:5">
      <c r="A12294" s="4" t="s">
        <v>12294</v>
      </c>
      <c r="B12294" s="4"/>
      <c r="C12294" s="5">
        <v>200</v>
      </c>
      <c r="D12294" s="6"/>
      <c r="E12294" s="6"/>
    </row>
    <row r="12295" ht="14.25" customHeight="1" spans="1:5">
      <c r="A12295" s="4" t="s">
        <v>12295</v>
      </c>
      <c r="B12295" s="4"/>
      <c r="C12295" s="5">
        <v>5.2</v>
      </c>
      <c r="D12295" s="6"/>
      <c r="E12295" s="6"/>
    </row>
    <row r="12296" ht="14.25" customHeight="1" spans="1:5">
      <c r="A12296" s="4" t="s">
        <v>12296</v>
      </c>
      <c r="B12296" s="4"/>
      <c r="C12296" s="5">
        <v>1</v>
      </c>
      <c r="D12296" s="6"/>
      <c r="E12296" s="6"/>
    </row>
    <row r="12297" ht="14.25" customHeight="1" spans="1:5">
      <c r="A12297" s="4" t="s">
        <v>12297</v>
      </c>
      <c r="B12297" s="4"/>
      <c r="C12297" s="5">
        <v>5</v>
      </c>
      <c r="D12297" s="6"/>
      <c r="E12297" s="6"/>
    </row>
    <row r="12298" ht="14.25" customHeight="1" spans="1:5">
      <c r="A12298" s="4" t="s">
        <v>12298</v>
      </c>
      <c r="B12298" s="4"/>
      <c r="C12298" s="5">
        <v>200</v>
      </c>
      <c r="D12298" s="6"/>
      <c r="E12298" s="6"/>
    </row>
    <row r="12299" ht="14.25" customHeight="1" spans="1:5">
      <c r="A12299" s="4" t="s">
        <v>12299</v>
      </c>
      <c r="B12299" s="4"/>
      <c r="C12299" s="5">
        <v>10</v>
      </c>
      <c r="D12299" s="6"/>
      <c r="E12299" s="6"/>
    </row>
    <row r="12300" ht="14.25" customHeight="1" spans="1:5">
      <c r="A12300" s="4" t="s">
        <v>12300</v>
      </c>
      <c r="B12300" s="4"/>
      <c r="C12300" s="5">
        <v>5</v>
      </c>
      <c r="D12300" s="6"/>
      <c r="E12300" s="6"/>
    </row>
    <row r="12301" ht="14.25" customHeight="1" spans="1:5">
      <c r="A12301" s="4" t="s">
        <v>12301</v>
      </c>
      <c r="B12301" s="4"/>
      <c r="C12301" s="5">
        <v>20</v>
      </c>
      <c r="D12301" s="6"/>
      <c r="E12301" s="6"/>
    </row>
    <row r="12302" ht="14.25" customHeight="1" spans="1:5">
      <c r="A12302" s="4" t="s">
        <v>12302</v>
      </c>
      <c r="B12302" s="4"/>
      <c r="C12302" s="5">
        <v>131.41</v>
      </c>
      <c r="D12302" s="6"/>
      <c r="E12302" s="6"/>
    </row>
    <row r="12303" ht="14.25" customHeight="1" spans="1:5">
      <c r="A12303" s="4" t="s">
        <v>12303</v>
      </c>
      <c r="B12303" s="4"/>
      <c r="C12303" s="5">
        <v>11.08</v>
      </c>
      <c r="D12303" s="6"/>
      <c r="E12303" s="6"/>
    </row>
    <row r="12304" ht="14.25" customHeight="1" spans="1:5">
      <c r="A12304" s="4" t="s">
        <v>12304</v>
      </c>
      <c r="B12304" s="4"/>
      <c r="C12304" s="5">
        <v>50</v>
      </c>
      <c r="D12304" s="6"/>
      <c r="E12304" s="6"/>
    </row>
    <row r="12305" ht="14.25" customHeight="1" spans="1:5">
      <c r="A12305" s="4" t="s">
        <v>12305</v>
      </c>
      <c r="B12305" s="4"/>
      <c r="C12305" s="5">
        <v>1</v>
      </c>
      <c r="D12305" s="6"/>
      <c r="E12305" s="6"/>
    </row>
    <row r="12306" ht="14.25" customHeight="1" spans="1:5">
      <c r="A12306" s="4" t="s">
        <v>12306</v>
      </c>
      <c r="B12306" s="4"/>
      <c r="C12306" s="5">
        <v>20.2</v>
      </c>
      <c r="D12306" s="6"/>
      <c r="E12306" s="6"/>
    </row>
    <row r="12307" ht="14.25" customHeight="1" spans="1:5">
      <c r="A12307" s="4" t="s">
        <v>12307</v>
      </c>
      <c r="B12307" s="4"/>
      <c r="C12307" s="5">
        <v>200</v>
      </c>
      <c r="D12307" s="6"/>
      <c r="E12307" s="6"/>
    </row>
    <row r="12308" ht="14.25" customHeight="1" spans="1:5">
      <c r="A12308" s="4" t="s">
        <v>12308</v>
      </c>
      <c r="B12308" s="4"/>
      <c r="C12308" s="5">
        <v>500</v>
      </c>
      <c r="D12308" s="6"/>
      <c r="E12308" s="6"/>
    </row>
    <row r="12309" ht="14.25" customHeight="1" spans="1:5">
      <c r="A12309" s="4" t="s">
        <v>12309</v>
      </c>
      <c r="B12309" s="4"/>
      <c r="C12309" s="5">
        <v>0.5</v>
      </c>
      <c r="D12309" s="6"/>
      <c r="E12309" s="6"/>
    </row>
    <row r="12310" ht="14.25" customHeight="1" spans="1:5">
      <c r="A12310" s="4" t="s">
        <v>12310</v>
      </c>
      <c r="B12310" s="4"/>
      <c r="C12310" s="5">
        <v>100</v>
      </c>
      <c r="D12310" s="6"/>
      <c r="E12310" s="6"/>
    </row>
    <row r="12311" ht="14.25" customHeight="1" spans="1:5">
      <c r="A12311" s="4" t="s">
        <v>12311</v>
      </c>
      <c r="B12311" s="4"/>
      <c r="C12311" s="5">
        <v>10</v>
      </c>
      <c r="D12311" s="6"/>
      <c r="E12311" s="6"/>
    </row>
    <row r="12312" ht="14.25" customHeight="1" spans="1:5">
      <c r="A12312" s="4" t="s">
        <v>12312</v>
      </c>
      <c r="B12312" s="4"/>
      <c r="C12312" s="5">
        <v>10</v>
      </c>
      <c r="D12312" s="6"/>
      <c r="E12312" s="6"/>
    </row>
    <row r="12313" ht="14.25" customHeight="1" spans="1:5">
      <c r="A12313" s="4" t="s">
        <v>12313</v>
      </c>
      <c r="B12313" s="4"/>
      <c r="C12313" s="5">
        <v>3.19</v>
      </c>
      <c r="D12313" s="6"/>
      <c r="E12313" s="6"/>
    </row>
    <row r="12314" ht="14.25" customHeight="1" spans="1:5">
      <c r="A12314" s="4" t="s">
        <v>12314</v>
      </c>
      <c r="B12314" s="4"/>
      <c r="C12314" s="5">
        <v>10</v>
      </c>
      <c r="D12314" s="6"/>
      <c r="E12314" s="6"/>
    </row>
    <row r="12315" ht="14.25" customHeight="1" spans="1:5">
      <c r="A12315" s="4" t="s">
        <v>12315</v>
      </c>
      <c r="B12315" s="4"/>
      <c r="C12315" s="5">
        <v>20</v>
      </c>
      <c r="D12315" s="6"/>
      <c r="E12315" s="6"/>
    </row>
    <row r="12316" ht="14.25" customHeight="1" spans="1:5">
      <c r="A12316" s="4" t="s">
        <v>12316</v>
      </c>
      <c r="B12316" s="4"/>
      <c r="C12316" s="5">
        <v>10</v>
      </c>
      <c r="D12316" s="6"/>
      <c r="E12316" s="6"/>
    </row>
    <row r="12317" ht="14.25" customHeight="1" spans="1:5">
      <c r="A12317" s="4" t="s">
        <v>12317</v>
      </c>
      <c r="B12317" s="4"/>
      <c r="C12317" s="5">
        <v>5</v>
      </c>
      <c r="D12317" s="6"/>
      <c r="E12317" s="6"/>
    </row>
    <row r="12318" ht="14.25" customHeight="1" spans="1:5">
      <c r="A12318" s="4" t="s">
        <v>12318</v>
      </c>
      <c r="B12318" s="4"/>
      <c r="C12318" s="5">
        <v>100</v>
      </c>
      <c r="D12318" s="6"/>
      <c r="E12318" s="6"/>
    </row>
    <row r="12319" ht="14.25" customHeight="1" spans="1:5">
      <c r="A12319" s="4" t="s">
        <v>12319</v>
      </c>
      <c r="B12319" s="4"/>
      <c r="C12319" s="5">
        <v>2</v>
      </c>
      <c r="D12319" s="6"/>
      <c r="E12319" s="6"/>
    </row>
    <row r="12320" ht="14.25" customHeight="1" spans="1:5">
      <c r="A12320" s="4" t="s">
        <v>12320</v>
      </c>
      <c r="B12320" s="4"/>
      <c r="C12320" s="5">
        <v>20</v>
      </c>
      <c r="D12320" s="6"/>
      <c r="E12320" s="6"/>
    </row>
    <row r="12321" ht="14.25" customHeight="1" spans="1:5">
      <c r="A12321" s="4" t="s">
        <v>12321</v>
      </c>
      <c r="B12321" s="4"/>
      <c r="C12321" s="5">
        <v>100</v>
      </c>
      <c r="D12321" s="6"/>
      <c r="E12321" s="6"/>
    </row>
    <row r="12322" ht="14.25" customHeight="1" spans="1:5">
      <c r="A12322" s="4" t="s">
        <v>12322</v>
      </c>
      <c r="B12322" s="4"/>
      <c r="C12322" s="5">
        <v>50</v>
      </c>
      <c r="D12322" s="6"/>
      <c r="E12322" s="6"/>
    </row>
    <row r="12323" ht="14.25" customHeight="1" spans="1:5">
      <c r="A12323" s="4" t="s">
        <v>12323</v>
      </c>
      <c r="B12323" s="4"/>
      <c r="C12323" s="5">
        <v>100</v>
      </c>
      <c r="D12323" s="6"/>
      <c r="E12323" s="6"/>
    </row>
    <row r="12324" ht="14.25" customHeight="1" spans="1:5">
      <c r="A12324" s="4" t="s">
        <v>12324</v>
      </c>
      <c r="B12324" s="4"/>
      <c r="C12324" s="5">
        <v>18</v>
      </c>
      <c r="D12324" s="6"/>
      <c r="E12324" s="6"/>
    </row>
    <row r="12325" ht="14.25" customHeight="1" spans="1:5">
      <c r="A12325" s="4" t="s">
        <v>12325</v>
      </c>
      <c r="B12325" s="4"/>
      <c r="C12325" s="5">
        <v>500</v>
      </c>
      <c r="D12325" s="6"/>
      <c r="E12325" s="6"/>
    </row>
    <row r="12326" ht="14.25" customHeight="1" spans="1:5">
      <c r="A12326" s="4" t="s">
        <v>12326</v>
      </c>
      <c r="B12326" s="4"/>
      <c r="C12326" s="5">
        <v>2</v>
      </c>
      <c r="D12326" s="6"/>
      <c r="E12326" s="6"/>
    </row>
    <row r="12327" ht="14.25" customHeight="1" spans="1:5">
      <c r="A12327" s="4" t="s">
        <v>12327</v>
      </c>
      <c r="B12327" s="4"/>
      <c r="C12327" s="5">
        <v>166</v>
      </c>
      <c r="D12327" s="6"/>
      <c r="E12327" s="6"/>
    </row>
    <row r="12328" ht="14.25" customHeight="1" spans="1:5">
      <c r="A12328" s="4" t="s">
        <v>12328</v>
      </c>
      <c r="B12328" s="4"/>
      <c r="C12328" s="5">
        <v>20</v>
      </c>
      <c r="D12328" s="6"/>
      <c r="E12328" s="6"/>
    </row>
    <row r="12329" ht="14.25" customHeight="1" spans="1:5">
      <c r="A12329" s="4" t="s">
        <v>12329</v>
      </c>
      <c r="B12329" s="4"/>
      <c r="C12329" s="5">
        <v>200</v>
      </c>
      <c r="D12329" s="6"/>
      <c r="E12329" s="6"/>
    </row>
    <row r="12330" ht="14.25" customHeight="1" spans="1:5">
      <c r="A12330" s="4" t="s">
        <v>12330</v>
      </c>
      <c r="B12330" s="4"/>
      <c r="C12330" s="5">
        <v>100</v>
      </c>
      <c r="D12330" s="6"/>
      <c r="E12330" s="6"/>
    </row>
    <row r="12331" ht="14.25" customHeight="1" spans="1:5">
      <c r="A12331" s="4" t="s">
        <v>12331</v>
      </c>
      <c r="B12331" s="4"/>
      <c r="C12331" s="5">
        <v>20</v>
      </c>
      <c r="D12331" s="6"/>
      <c r="E12331" s="6"/>
    </row>
    <row r="12332" ht="14.25" customHeight="1" spans="1:5">
      <c r="A12332" s="4" t="s">
        <v>12332</v>
      </c>
      <c r="B12332" s="4"/>
      <c r="C12332" s="5">
        <v>20</v>
      </c>
      <c r="D12332" s="6"/>
      <c r="E12332" s="6"/>
    </row>
    <row r="12333" ht="14.25" customHeight="1" spans="1:5">
      <c r="A12333" s="4" t="s">
        <v>12333</v>
      </c>
      <c r="B12333" s="4"/>
      <c r="C12333" s="5">
        <v>5</v>
      </c>
      <c r="D12333" s="6"/>
      <c r="E12333" s="6"/>
    </row>
    <row r="12334" ht="14.25" customHeight="1" spans="1:5">
      <c r="A12334" s="4" t="s">
        <v>12334</v>
      </c>
      <c r="B12334" s="4"/>
      <c r="C12334" s="5">
        <v>20</v>
      </c>
      <c r="D12334" s="6"/>
      <c r="E12334" s="6"/>
    </row>
    <row r="12335" ht="14.25" customHeight="1" spans="1:5">
      <c r="A12335" s="4" t="s">
        <v>12335</v>
      </c>
      <c r="B12335" s="4"/>
      <c r="C12335" s="5">
        <v>10</v>
      </c>
      <c r="D12335" s="6"/>
      <c r="E12335" s="6"/>
    </row>
    <row r="12336" ht="14.25" customHeight="1" spans="1:5">
      <c r="A12336" s="4" t="s">
        <v>12336</v>
      </c>
      <c r="B12336" s="4"/>
      <c r="C12336" s="5">
        <v>1</v>
      </c>
      <c r="D12336" s="6"/>
      <c r="E12336" s="6"/>
    </row>
    <row r="12337" ht="14.25" customHeight="1" spans="1:5">
      <c r="A12337" s="4" t="s">
        <v>12337</v>
      </c>
      <c r="B12337" s="4"/>
      <c r="C12337" s="5">
        <v>20</v>
      </c>
      <c r="D12337" s="6"/>
      <c r="E12337" s="6"/>
    </row>
    <row r="12338" ht="14.25" customHeight="1" spans="1:5">
      <c r="A12338" s="4" t="s">
        <v>12338</v>
      </c>
      <c r="B12338" s="4"/>
      <c r="C12338" s="5">
        <v>200</v>
      </c>
      <c r="D12338" s="6"/>
      <c r="E12338" s="6"/>
    </row>
    <row r="12339" ht="14.25" customHeight="1" spans="1:5">
      <c r="A12339" s="4" t="s">
        <v>12339</v>
      </c>
      <c r="B12339" s="4"/>
      <c r="C12339" s="5">
        <v>10</v>
      </c>
      <c r="D12339" s="6"/>
      <c r="E12339" s="6"/>
    </row>
    <row r="12340" ht="14.25" customHeight="1" spans="1:5">
      <c r="A12340" s="4" t="s">
        <v>12340</v>
      </c>
      <c r="B12340" s="4"/>
      <c r="C12340" s="5">
        <v>0.3</v>
      </c>
      <c r="D12340" s="6"/>
      <c r="E12340" s="6"/>
    </row>
    <row r="12341" ht="14.25" customHeight="1" spans="1:5">
      <c r="A12341" s="4" t="s">
        <v>12341</v>
      </c>
      <c r="B12341" s="4"/>
      <c r="C12341" s="5">
        <v>300</v>
      </c>
      <c r="D12341" s="6"/>
      <c r="E12341" s="6"/>
    </row>
    <row r="12342" ht="14.25" customHeight="1" spans="1:5">
      <c r="A12342" s="4" t="s">
        <v>12342</v>
      </c>
      <c r="B12342" s="4"/>
      <c r="C12342" s="5">
        <v>1</v>
      </c>
      <c r="D12342" s="6"/>
      <c r="E12342" s="6"/>
    </row>
    <row r="12343" ht="14.25" customHeight="1" spans="1:5">
      <c r="A12343" s="4" t="s">
        <v>12343</v>
      </c>
      <c r="B12343" s="4"/>
      <c r="C12343" s="5">
        <v>10</v>
      </c>
      <c r="D12343" s="6"/>
      <c r="E12343" s="6"/>
    </row>
    <row r="12344" ht="14.25" customHeight="1" spans="1:5">
      <c r="A12344" s="4" t="s">
        <v>12344</v>
      </c>
      <c r="B12344" s="4"/>
      <c r="C12344" s="5">
        <v>66</v>
      </c>
      <c r="D12344" s="6"/>
      <c r="E12344" s="6"/>
    </row>
    <row r="12345" ht="14.25" customHeight="1" spans="1:5">
      <c r="A12345" s="4" t="s">
        <v>12345</v>
      </c>
      <c r="B12345" s="4"/>
      <c r="C12345" s="5">
        <v>17.37</v>
      </c>
      <c r="D12345" s="6"/>
      <c r="E12345" s="6"/>
    </row>
    <row r="12346" ht="14.25" customHeight="1" spans="1:5">
      <c r="A12346" s="4" t="s">
        <v>12346</v>
      </c>
      <c r="B12346" s="4"/>
      <c r="C12346" s="5">
        <v>20</v>
      </c>
      <c r="D12346" s="6"/>
      <c r="E12346" s="6"/>
    </row>
    <row r="12347" ht="14.25" customHeight="1" spans="1:5">
      <c r="A12347" s="4" t="s">
        <v>12347</v>
      </c>
      <c r="B12347" s="4"/>
      <c r="C12347" s="5">
        <v>10</v>
      </c>
      <c r="D12347" s="6"/>
      <c r="E12347" s="6"/>
    </row>
    <row r="12348" ht="14.25" customHeight="1" spans="1:5">
      <c r="A12348" s="4" t="s">
        <v>12348</v>
      </c>
      <c r="B12348" s="4"/>
      <c r="C12348" s="5">
        <v>5</v>
      </c>
      <c r="D12348" s="6"/>
      <c r="E12348" s="6"/>
    </row>
    <row r="12349" ht="14.25" customHeight="1" spans="1:5">
      <c r="A12349" s="4" t="s">
        <v>12349</v>
      </c>
      <c r="B12349" s="4"/>
      <c r="C12349" s="5">
        <v>10</v>
      </c>
      <c r="D12349" s="6"/>
      <c r="E12349" s="6"/>
    </row>
    <row r="12350" ht="14.25" customHeight="1" spans="1:5">
      <c r="A12350" s="4" t="s">
        <v>12350</v>
      </c>
      <c r="B12350" s="4"/>
      <c r="C12350" s="5">
        <v>8.88</v>
      </c>
      <c r="D12350" s="6"/>
      <c r="E12350" s="6"/>
    </row>
    <row r="12351" ht="14.25" customHeight="1" spans="1:5">
      <c r="A12351" s="4" t="s">
        <v>12351</v>
      </c>
      <c r="B12351" s="4"/>
      <c r="C12351" s="5">
        <v>100</v>
      </c>
      <c r="D12351" s="6"/>
      <c r="E12351" s="6"/>
    </row>
    <row r="12352" ht="14.25" customHeight="1" spans="1:5">
      <c r="A12352" s="4" t="s">
        <v>12352</v>
      </c>
      <c r="B12352" s="4"/>
      <c r="C12352" s="5">
        <v>20</v>
      </c>
      <c r="D12352" s="6"/>
      <c r="E12352" s="6"/>
    </row>
    <row r="12353" ht="14.25" customHeight="1" spans="1:5">
      <c r="A12353" s="4" t="s">
        <v>12353</v>
      </c>
      <c r="B12353" s="4"/>
      <c r="C12353" s="5">
        <v>10</v>
      </c>
      <c r="D12353" s="6"/>
      <c r="E12353" s="6"/>
    </row>
    <row r="12354" ht="14.25" customHeight="1" spans="1:5">
      <c r="A12354" s="4" t="s">
        <v>12354</v>
      </c>
      <c r="B12354" s="4"/>
      <c r="C12354" s="5">
        <v>10</v>
      </c>
      <c r="D12354" s="6"/>
      <c r="E12354" s="6"/>
    </row>
    <row r="12355" ht="14.25" customHeight="1" spans="1:5">
      <c r="A12355" s="4" t="s">
        <v>12355</v>
      </c>
      <c r="B12355" s="4"/>
      <c r="C12355" s="5">
        <v>100</v>
      </c>
      <c r="D12355" s="6"/>
      <c r="E12355" s="6"/>
    </row>
    <row r="12356" ht="14.25" customHeight="1" spans="1:5">
      <c r="A12356" s="4" t="s">
        <v>12356</v>
      </c>
      <c r="B12356" s="4"/>
      <c r="C12356" s="7">
        <v>1000</v>
      </c>
      <c r="D12356" s="6"/>
      <c r="E12356" s="6"/>
    </row>
    <row r="12357" ht="14.25" customHeight="1" spans="1:5">
      <c r="A12357" s="4" t="s">
        <v>12357</v>
      </c>
      <c r="B12357" s="4"/>
      <c r="C12357" s="5">
        <v>5</v>
      </c>
      <c r="D12357" s="6"/>
      <c r="E12357" s="6"/>
    </row>
    <row r="12358" ht="14.25" customHeight="1" spans="1:5">
      <c r="A12358" s="4" t="s">
        <v>12358</v>
      </c>
      <c r="B12358" s="4"/>
      <c r="C12358" s="5">
        <v>0.5</v>
      </c>
      <c r="D12358" s="6"/>
      <c r="E12358" s="6"/>
    </row>
    <row r="12359" ht="14.25" customHeight="1" spans="1:5">
      <c r="A12359" s="4" t="s">
        <v>12359</v>
      </c>
      <c r="B12359" s="4"/>
      <c r="C12359" s="5">
        <v>30</v>
      </c>
      <c r="D12359" s="6"/>
      <c r="E12359" s="6"/>
    </row>
    <row r="12360" ht="14.25" customHeight="1" spans="1:5">
      <c r="A12360" s="4" t="s">
        <v>12360</v>
      </c>
      <c r="B12360" s="4"/>
      <c r="C12360" s="5">
        <v>100</v>
      </c>
      <c r="D12360" s="6"/>
      <c r="E12360" s="6"/>
    </row>
    <row r="12361" ht="14.25" customHeight="1" spans="1:5">
      <c r="A12361" s="4" t="s">
        <v>12361</v>
      </c>
      <c r="B12361" s="4"/>
      <c r="C12361" s="5">
        <v>20</v>
      </c>
      <c r="D12361" s="6"/>
      <c r="E12361" s="6"/>
    </row>
    <row r="12362" ht="14.25" customHeight="1" spans="1:5">
      <c r="A12362" s="4" t="s">
        <v>12362</v>
      </c>
      <c r="B12362" s="4"/>
      <c r="C12362" s="5">
        <v>10</v>
      </c>
      <c r="D12362" s="6"/>
      <c r="E12362" s="6"/>
    </row>
    <row r="12363" ht="14.25" customHeight="1" spans="1:5">
      <c r="A12363" s="4" t="s">
        <v>12363</v>
      </c>
      <c r="B12363" s="4"/>
      <c r="C12363" s="5">
        <v>50</v>
      </c>
      <c r="D12363" s="6"/>
      <c r="E12363" s="6"/>
    </row>
    <row r="12364" ht="14.25" customHeight="1" spans="1:5">
      <c r="A12364" s="4" t="s">
        <v>12364</v>
      </c>
      <c r="B12364" s="4"/>
      <c r="C12364" s="5">
        <v>20</v>
      </c>
      <c r="D12364" s="6"/>
      <c r="E12364" s="6"/>
    </row>
    <row r="12365" ht="14.25" customHeight="1" spans="1:5">
      <c r="A12365" s="4" t="s">
        <v>12365</v>
      </c>
      <c r="B12365" s="4"/>
      <c r="C12365" s="5">
        <v>50</v>
      </c>
      <c r="D12365" s="6"/>
      <c r="E12365" s="6"/>
    </row>
    <row r="12366" ht="14.25" customHeight="1" spans="1:5">
      <c r="A12366" s="4" t="s">
        <v>12366</v>
      </c>
      <c r="B12366" s="4"/>
      <c r="C12366" s="5">
        <v>20</v>
      </c>
      <c r="D12366" s="6"/>
      <c r="E12366" s="6"/>
    </row>
    <row r="12367" ht="14.25" customHeight="1" spans="1:5">
      <c r="A12367" s="4" t="s">
        <v>12367</v>
      </c>
      <c r="B12367" s="4"/>
      <c r="C12367" s="5">
        <v>50</v>
      </c>
      <c r="D12367" s="6"/>
      <c r="E12367" s="6"/>
    </row>
    <row r="12368" ht="14.25" customHeight="1" spans="1:5">
      <c r="A12368" s="4" t="s">
        <v>12368</v>
      </c>
      <c r="B12368" s="4"/>
      <c r="C12368" s="5">
        <v>50</v>
      </c>
      <c r="D12368" s="6"/>
      <c r="E12368" s="6"/>
    </row>
    <row r="12369" ht="14.25" customHeight="1" spans="1:5">
      <c r="A12369" s="4" t="s">
        <v>12369</v>
      </c>
      <c r="B12369" s="4"/>
      <c r="C12369" s="5">
        <v>2</v>
      </c>
      <c r="D12369" s="6"/>
      <c r="E12369" s="6"/>
    </row>
    <row r="12370" ht="14.25" customHeight="1" spans="1:5">
      <c r="A12370" s="4" t="s">
        <v>12370</v>
      </c>
      <c r="B12370" s="4"/>
      <c r="C12370" s="5">
        <v>3</v>
      </c>
      <c r="D12370" s="6"/>
      <c r="E12370" s="6"/>
    </row>
    <row r="12371" ht="14.25" customHeight="1" spans="1:5">
      <c r="A12371" s="4" t="s">
        <v>12371</v>
      </c>
      <c r="B12371" s="4"/>
      <c r="C12371" s="5">
        <v>10</v>
      </c>
      <c r="D12371" s="6"/>
      <c r="E12371" s="6"/>
    </row>
    <row r="12372" ht="14.25" customHeight="1" spans="1:5">
      <c r="A12372" s="4" t="s">
        <v>12372</v>
      </c>
      <c r="B12372" s="4"/>
      <c r="C12372" s="5">
        <v>10</v>
      </c>
      <c r="D12372" s="6"/>
      <c r="E12372" s="6"/>
    </row>
    <row r="12373" ht="14.25" customHeight="1" spans="1:5">
      <c r="A12373" s="4" t="s">
        <v>12373</v>
      </c>
      <c r="B12373" s="4"/>
      <c r="C12373" s="5">
        <v>10</v>
      </c>
      <c r="D12373" s="6"/>
      <c r="E12373" s="6"/>
    </row>
    <row r="12374" ht="14.25" customHeight="1" spans="1:5">
      <c r="A12374" s="4" t="s">
        <v>12374</v>
      </c>
      <c r="B12374" s="4"/>
      <c r="C12374" s="5">
        <v>15</v>
      </c>
      <c r="D12374" s="6"/>
      <c r="E12374" s="6"/>
    </row>
    <row r="12375" ht="14.25" customHeight="1" spans="1:5">
      <c r="A12375" s="4" t="s">
        <v>12375</v>
      </c>
      <c r="B12375" s="4"/>
      <c r="C12375" s="5">
        <v>100</v>
      </c>
      <c r="D12375" s="6"/>
      <c r="E12375" s="6"/>
    </row>
    <row r="12376" ht="14.25" customHeight="1" spans="1:5">
      <c r="A12376" s="4" t="s">
        <v>12376</v>
      </c>
      <c r="B12376" s="4"/>
      <c r="C12376" s="5">
        <v>10</v>
      </c>
      <c r="D12376" s="6"/>
      <c r="E12376" s="6"/>
    </row>
    <row r="12377" ht="14.25" customHeight="1" spans="1:5">
      <c r="A12377" s="4" t="s">
        <v>12377</v>
      </c>
      <c r="B12377" s="4"/>
      <c r="C12377" s="5">
        <v>5</v>
      </c>
      <c r="D12377" s="6"/>
      <c r="E12377" s="6"/>
    </row>
    <row r="12378" ht="14.25" customHeight="1" spans="1:5">
      <c r="A12378" s="4" t="s">
        <v>12378</v>
      </c>
      <c r="B12378" s="4"/>
      <c r="C12378" s="5">
        <v>1</v>
      </c>
      <c r="D12378" s="6"/>
      <c r="E12378" s="6"/>
    </row>
    <row r="12379" ht="14.25" customHeight="1" spans="1:5">
      <c r="A12379" s="4" t="s">
        <v>12379</v>
      </c>
      <c r="B12379" s="4"/>
      <c r="C12379" s="5">
        <v>640</v>
      </c>
      <c r="D12379" s="6"/>
      <c r="E12379" s="6"/>
    </row>
    <row r="12380" ht="14.25" customHeight="1" spans="1:5">
      <c r="A12380" s="4" t="s">
        <v>12380</v>
      </c>
      <c r="B12380" s="4"/>
      <c r="C12380" s="5">
        <v>7.25</v>
      </c>
      <c r="D12380" s="6"/>
      <c r="E12380" s="6"/>
    </row>
    <row r="12381" ht="14.25" customHeight="1" spans="1:5">
      <c r="A12381" s="4" t="s">
        <v>12381</v>
      </c>
      <c r="B12381" s="4"/>
      <c r="C12381" s="5">
        <v>5</v>
      </c>
      <c r="D12381" s="6"/>
      <c r="E12381" s="6"/>
    </row>
    <row r="12382" ht="14.25" customHeight="1" spans="1:5">
      <c r="A12382" s="4" t="s">
        <v>12382</v>
      </c>
      <c r="B12382" s="4"/>
      <c r="C12382" s="5">
        <v>25</v>
      </c>
      <c r="D12382" s="6"/>
      <c r="E12382" s="6"/>
    </row>
    <row r="12383" ht="14.25" customHeight="1" spans="1:5">
      <c r="A12383" s="4" t="s">
        <v>12383</v>
      </c>
      <c r="B12383" s="4"/>
      <c r="C12383" s="5">
        <v>5.2</v>
      </c>
      <c r="D12383" s="6"/>
      <c r="E12383" s="6"/>
    </row>
    <row r="12384" ht="14.25" customHeight="1" spans="1:5">
      <c r="A12384" s="4" t="s">
        <v>12384</v>
      </c>
      <c r="B12384" s="4"/>
      <c r="C12384" s="5">
        <v>6.66</v>
      </c>
      <c r="D12384" s="6"/>
      <c r="E12384" s="6"/>
    </row>
    <row r="12385" ht="14.25" customHeight="1" spans="1:5">
      <c r="A12385" s="4" t="s">
        <v>12385</v>
      </c>
      <c r="B12385" s="4"/>
      <c r="C12385" s="5">
        <v>200</v>
      </c>
      <c r="D12385" s="6"/>
      <c r="E12385" s="6"/>
    </row>
    <row r="12386" ht="14.25" customHeight="1" spans="1:5">
      <c r="A12386" s="4" t="s">
        <v>12386</v>
      </c>
      <c r="B12386" s="4"/>
      <c r="C12386" s="5">
        <v>20</v>
      </c>
      <c r="D12386" s="6"/>
      <c r="E12386" s="6"/>
    </row>
    <row r="12387" ht="14.25" customHeight="1" spans="1:5">
      <c r="A12387" s="4" t="s">
        <v>12387</v>
      </c>
      <c r="B12387" s="4"/>
      <c r="C12387" s="5">
        <v>10</v>
      </c>
      <c r="D12387" s="6"/>
      <c r="E12387" s="6"/>
    </row>
    <row r="12388" ht="14.25" customHeight="1" spans="1:5">
      <c r="A12388" s="4" t="s">
        <v>12388</v>
      </c>
      <c r="B12388" s="4"/>
      <c r="C12388" s="5">
        <v>10</v>
      </c>
      <c r="D12388" s="6"/>
      <c r="E12388" s="6"/>
    </row>
    <row r="12389" ht="14.25" customHeight="1" spans="1:5">
      <c r="A12389" s="4" t="s">
        <v>12389</v>
      </c>
      <c r="B12389" s="4"/>
      <c r="C12389" s="5">
        <v>200</v>
      </c>
      <c r="D12389" s="6"/>
      <c r="E12389" s="6"/>
    </row>
    <row r="12390" ht="14.25" customHeight="1" spans="1:5">
      <c r="A12390" s="4" t="s">
        <v>12390</v>
      </c>
      <c r="B12390" s="4"/>
      <c r="C12390" s="5">
        <v>50</v>
      </c>
      <c r="D12390" s="6"/>
      <c r="E12390" s="6"/>
    </row>
    <row r="12391" ht="14.25" customHeight="1" spans="1:5">
      <c r="A12391" s="4" t="s">
        <v>12391</v>
      </c>
      <c r="B12391" s="4"/>
      <c r="C12391" s="5">
        <v>20</v>
      </c>
      <c r="D12391" s="6"/>
      <c r="E12391" s="6"/>
    </row>
    <row r="12392" ht="14.25" customHeight="1" spans="1:5">
      <c r="A12392" s="4" t="s">
        <v>12392</v>
      </c>
      <c r="B12392" s="4"/>
      <c r="C12392" s="5">
        <v>100</v>
      </c>
      <c r="D12392" s="6"/>
      <c r="E12392" s="6"/>
    </row>
    <row r="12393" ht="14.25" customHeight="1" spans="1:5">
      <c r="A12393" s="4" t="s">
        <v>12393</v>
      </c>
      <c r="B12393" s="4"/>
      <c r="C12393" s="5">
        <v>10</v>
      </c>
      <c r="D12393" s="6"/>
      <c r="E12393" s="6"/>
    </row>
    <row r="12394" ht="14.25" customHeight="1" spans="1:5">
      <c r="A12394" s="4" t="s">
        <v>12394</v>
      </c>
      <c r="B12394" s="4"/>
      <c r="C12394" s="5">
        <v>10</v>
      </c>
      <c r="D12394" s="6"/>
      <c r="E12394" s="6"/>
    </row>
    <row r="12395" ht="14.25" customHeight="1" spans="1:5">
      <c r="A12395" s="4" t="s">
        <v>12395</v>
      </c>
      <c r="B12395" s="4"/>
      <c r="C12395" s="5">
        <v>10</v>
      </c>
      <c r="D12395" s="6"/>
      <c r="E12395" s="6"/>
    </row>
    <row r="12396" ht="14.25" customHeight="1" spans="1:5">
      <c r="A12396" s="4" t="s">
        <v>12396</v>
      </c>
      <c r="B12396" s="4"/>
      <c r="C12396" s="5">
        <v>151</v>
      </c>
      <c r="D12396" s="6"/>
      <c r="E12396" s="6"/>
    </row>
    <row r="12397" ht="14.25" customHeight="1" spans="1:5">
      <c r="A12397" s="4" t="s">
        <v>12397</v>
      </c>
      <c r="B12397" s="4"/>
      <c r="C12397" s="5">
        <v>10</v>
      </c>
      <c r="D12397" s="6"/>
      <c r="E12397" s="6"/>
    </row>
    <row r="12398" ht="14.25" customHeight="1" spans="1:5">
      <c r="A12398" s="4" t="s">
        <v>12398</v>
      </c>
      <c r="B12398" s="4"/>
      <c r="C12398" s="5">
        <v>0.01</v>
      </c>
      <c r="D12398" s="6"/>
      <c r="E12398" s="6"/>
    </row>
    <row r="12399" ht="14.25" customHeight="1" spans="1:5">
      <c r="A12399" s="4" t="s">
        <v>12399</v>
      </c>
      <c r="B12399" s="4"/>
      <c r="C12399" s="5">
        <v>5.2</v>
      </c>
      <c r="D12399" s="6"/>
      <c r="E12399" s="6"/>
    </row>
    <row r="12400" ht="14.25" customHeight="1" spans="1:5">
      <c r="A12400" s="4" t="s">
        <v>12400</v>
      </c>
      <c r="B12400" s="4"/>
      <c r="C12400" s="5">
        <v>10</v>
      </c>
      <c r="D12400" s="6"/>
      <c r="E12400" s="6"/>
    </row>
    <row r="12401" ht="14.25" customHeight="1" spans="1:5">
      <c r="A12401" s="4" t="s">
        <v>12401</v>
      </c>
      <c r="B12401" s="4"/>
      <c r="C12401" s="5">
        <v>30</v>
      </c>
      <c r="D12401" s="6"/>
      <c r="E12401" s="6"/>
    </row>
    <row r="12402" ht="14.25" customHeight="1" spans="1:5">
      <c r="A12402" s="4" t="s">
        <v>12402</v>
      </c>
      <c r="B12402" s="4"/>
      <c r="C12402" s="5">
        <v>100</v>
      </c>
      <c r="D12402" s="6"/>
      <c r="E12402" s="6"/>
    </row>
    <row r="12403" ht="14.25" customHeight="1" spans="1:5">
      <c r="A12403" s="4" t="s">
        <v>12403</v>
      </c>
      <c r="B12403" s="4"/>
      <c r="C12403" s="5">
        <v>500</v>
      </c>
      <c r="D12403" s="6"/>
      <c r="E12403" s="6"/>
    </row>
    <row r="12404" ht="14.25" customHeight="1" spans="1:5">
      <c r="A12404" s="4" t="s">
        <v>12404</v>
      </c>
      <c r="B12404" s="4"/>
      <c r="C12404" s="5">
        <v>0.1</v>
      </c>
      <c r="D12404" s="6"/>
      <c r="E12404" s="6"/>
    </row>
    <row r="12405" ht="14.25" customHeight="1" spans="1:5">
      <c r="A12405" s="4" t="s">
        <v>12405</v>
      </c>
      <c r="B12405" s="4"/>
      <c r="C12405" s="5">
        <v>0.01</v>
      </c>
      <c r="D12405" s="6"/>
      <c r="E12405" s="6"/>
    </row>
    <row r="12406" ht="14.25" customHeight="1" spans="1:5">
      <c r="A12406" s="4" t="s">
        <v>12406</v>
      </c>
      <c r="B12406" s="4"/>
      <c r="C12406" s="5">
        <v>100</v>
      </c>
      <c r="D12406" s="6"/>
      <c r="E12406" s="6"/>
    </row>
    <row r="12407" ht="14.25" customHeight="1" spans="1:5">
      <c r="A12407" s="4" t="s">
        <v>12407</v>
      </c>
      <c r="B12407" s="4"/>
      <c r="C12407" s="5">
        <v>2</v>
      </c>
      <c r="D12407" s="6"/>
      <c r="E12407" s="6"/>
    </row>
    <row r="12408" ht="14.25" customHeight="1" spans="1:5">
      <c r="A12408" s="4" t="s">
        <v>12408</v>
      </c>
      <c r="B12408" s="4"/>
      <c r="C12408" s="5">
        <v>30</v>
      </c>
      <c r="D12408" s="6"/>
      <c r="E12408" s="6"/>
    </row>
    <row r="12409" ht="14.25" customHeight="1" spans="1:5">
      <c r="A12409" s="4" t="s">
        <v>12409</v>
      </c>
      <c r="B12409" s="4"/>
      <c r="C12409" s="5">
        <v>5</v>
      </c>
      <c r="D12409" s="6"/>
      <c r="E12409" s="6"/>
    </row>
    <row r="12410" ht="14.25" customHeight="1" spans="1:5">
      <c r="A12410" s="4" t="s">
        <v>12410</v>
      </c>
      <c r="B12410" s="4"/>
      <c r="C12410" s="7">
        <v>2000</v>
      </c>
      <c r="D12410" s="6"/>
      <c r="E12410" s="6"/>
    </row>
    <row r="12411" ht="14.25" customHeight="1" spans="1:5">
      <c r="A12411" s="4" t="s">
        <v>12411</v>
      </c>
      <c r="B12411" s="4"/>
      <c r="C12411" s="5">
        <v>1</v>
      </c>
      <c r="D12411" s="6"/>
      <c r="E12411" s="6"/>
    </row>
    <row r="12412" ht="14.25" customHeight="1" spans="1:5">
      <c r="A12412" s="4" t="s">
        <v>12412</v>
      </c>
      <c r="B12412" s="4"/>
      <c r="C12412" s="5">
        <v>4</v>
      </c>
      <c r="D12412" s="6"/>
      <c r="E12412" s="6"/>
    </row>
    <row r="12413" ht="14.25" customHeight="1" spans="1:5">
      <c r="A12413" s="4" t="s">
        <v>12413</v>
      </c>
      <c r="B12413" s="4"/>
      <c r="C12413" s="5">
        <v>100</v>
      </c>
      <c r="D12413" s="6"/>
      <c r="E12413" s="6"/>
    </row>
    <row r="12414" ht="14.25" customHeight="1" spans="1:5">
      <c r="A12414" s="4" t="s">
        <v>12414</v>
      </c>
      <c r="B12414" s="4"/>
      <c r="C12414" s="5">
        <v>50</v>
      </c>
      <c r="D12414" s="6"/>
      <c r="E12414" s="6"/>
    </row>
    <row r="12415" ht="14.25" customHeight="1" spans="1:5">
      <c r="A12415" s="4" t="s">
        <v>12415</v>
      </c>
      <c r="B12415" s="4"/>
      <c r="C12415" s="5">
        <v>200</v>
      </c>
      <c r="D12415" s="6"/>
      <c r="E12415" s="6"/>
    </row>
    <row r="12416" ht="14.25" customHeight="1" spans="1:5">
      <c r="A12416" s="4" t="s">
        <v>12416</v>
      </c>
      <c r="B12416" s="4"/>
      <c r="C12416" s="5">
        <v>5</v>
      </c>
      <c r="D12416" s="6"/>
      <c r="E12416" s="6"/>
    </row>
    <row r="12417" ht="14.25" customHeight="1" spans="1:5">
      <c r="A12417" s="4" t="s">
        <v>12417</v>
      </c>
      <c r="B12417" s="4"/>
      <c r="C12417" s="5">
        <v>10</v>
      </c>
      <c r="D12417" s="6"/>
      <c r="E12417" s="6"/>
    </row>
    <row r="12418" ht="14.25" customHeight="1" spans="1:5">
      <c r="A12418" s="4" t="s">
        <v>12418</v>
      </c>
      <c r="B12418" s="4"/>
      <c r="C12418" s="5">
        <v>6.66</v>
      </c>
      <c r="D12418" s="6"/>
      <c r="E12418" s="6"/>
    </row>
    <row r="12419" ht="14.25" customHeight="1" spans="1:5">
      <c r="A12419" s="4" t="s">
        <v>12419</v>
      </c>
      <c r="B12419" s="4"/>
      <c r="C12419" s="5">
        <v>5</v>
      </c>
      <c r="D12419" s="6"/>
      <c r="E12419" s="6"/>
    </row>
    <row r="12420" ht="14.25" customHeight="1" spans="1:5">
      <c r="A12420" s="4" t="s">
        <v>12420</v>
      </c>
      <c r="B12420" s="4"/>
      <c r="C12420" s="5">
        <v>4</v>
      </c>
      <c r="D12420" s="6"/>
      <c r="E12420" s="6"/>
    </row>
    <row r="12421" ht="14.25" customHeight="1" spans="1:5">
      <c r="A12421" s="4" t="s">
        <v>12421</v>
      </c>
      <c r="B12421" s="4"/>
      <c r="C12421" s="5">
        <v>5</v>
      </c>
      <c r="D12421" s="6"/>
      <c r="E12421" s="6"/>
    </row>
    <row r="12422" ht="14.25" customHeight="1" spans="1:5">
      <c r="A12422" s="4" t="s">
        <v>12422</v>
      </c>
      <c r="B12422" s="4"/>
      <c r="C12422" s="7">
        <v>1000</v>
      </c>
      <c r="D12422" s="6"/>
      <c r="E12422" s="6"/>
    </row>
    <row r="12423" ht="14.25" customHeight="1" spans="1:5">
      <c r="A12423" s="4" t="s">
        <v>12423</v>
      </c>
      <c r="B12423" s="4"/>
      <c r="C12423" s="5">
        <v>40</v>
      </c>
      <c r="D12423" s="6"/>
      <c r="E12423" s="6"/>
    </row>
    <row r="12424" ht="14.25" customHeight="1" spans="1:5">
      <c r="A12424" s="4" t="s">
        <v>12424</v>
      </c>
      <c r="B12424" s="4"/>
      <c r="C12424" s="5">
        <v>30</v>
      </c>
      <c r="D12424" s="6"/>
      <c r="E12424" s="6"/>
    </row>
    <row r="12425" ht="14.25" customHeight="1" spans="1:5">
      <c r="A12425" s="4" t="s">
        <v>12425</v>
      </c>
      <c r="B12425" s="4"/>
      <c r="C12425" s="5">
        <v>30</v>
      </c>
      <c r="D12425" s="6"/>
      <c r="E12425" s="6"/>
    </row>
    <row r="12426" ht="14.25" customHeight="1" spans="1:5">
      <c r="A12426" s="4" t="s">
        <v>12426</v>
      </c>
      <c r="B12426" s="4"/>
      <c r="C12426" s="5">
        <v>200</v>
      </c>
      <c r="D12426" s="6"/>
      <c r="E12426" s="6"/>
    </row>
    <row r="12427" ht="14.25" customHeight="1" spans="1:5">
      <c r="A12427" s="4" t="s">
        <v>12427</v>
      </c>
      <c r="B12427" s="4"/>
      <c r="C12427" s="5">
        <v>10</v>
      </c>
      <c r="D12427" s="6"/>
      <c r="E12427" s="6"/>
    </row>
    <row r="12428" ht="14.25" customHeight="1" spans="1:5">
      <c r="A12428" s="4" t="s">
        <v>12428</v>
      </c>
      <c r="B12428" s="4"/>
      <c r="C12428" s="7">
        <v>1000</v>
      </c>
      <c r="D12428" s="6"/>
      <c r="E12428" s="6"/>
    </row>
    <row r="12429" ht="14.25" customHeight="1" spans="1:5">
      <c r="A12429" s="4" t="s">
        <v>12429</v>
      </c>
      <c r="B12429" s="4"/>
      <c r="C12429" s="5">
        <v>6</v>
      </c>
      <c r="D12429" s="6"/>
      <c r="E12429" s="6"/>
    </row>
    <row r="12430" ht="14.25" customHeight="1" spans="1:5">
      <c r="A12430" s="4" t="s">
        <v>12430</v>
      </c>
      <c r="B12430" s="4"/>
      <c r="C12430" s="5">
        <v>10</v>
      </c>
      <c r="D12430" s="6"/>
      <c r="E12430" s="6"/>
    </row>
    <row r="12431" ht="14.25" customHeight="1" spans="1:5">
      <c r="A12431" s="4" t="s">
        <v>12431</v>
      </c>
      <c r="B12431" s="4"/>
      <c r="C12431" s="5">
        <v>0.01</v>
      </c>
      <c r="D12431" s="6"/>
      <c r="E12431" s="6"/>
    </row>
    <row r="12432" ht="14.25" customHeight="1" spans="1:5">
      <c r="A12432" s="4" t="s">
        <v>12432</v>
      </c>
      <c r="B12432" s="4"/>
      <c r="C12432" s="5">
        <v>5</v>
      </c>
      <c r="D12432" s="6"/>
      <c r="E12432" s="6"/>
    </row>
    <row r="12433" ht="14.25" customHeight="1" spans="1:5">
      <c r="A12433" s="4" t="s">
        <v>12433</v>
      </c>
      <c r="B12433" s="4"/>
      <c r="C12433" s="5">
        <v>28</v>
      </c>
      <c r="D12433" s="6"/>
      <c r="E12433" s="6"/>
    </row>
    <row r="12434" ht="14.25" customHeight="1" spans="1:5">
      <c r="A12434" s="4" t="s">
        <v>12434</v>
      </c>
      <c r="B12434" s="4"/>
      <c r="C12434" s="5">
        <v>10</v>
      </c>
      <c r="D12434" s="6"/>
      <c r="E12434" s="6"/>
    </row>
    <row r="12435" ht="14.25" customHeight="1" spans="1:5">
      <c r="A12435" s="4" t="s">
        <v>12435</v>
      </c>
      <c r="B12435" s="4"/>
      <c r="C12435" s="7">
        <v>1000</v>
      </c>
      <c r="D12435" s="6"/>
      <c r="E12435" s="6"/>
    </row>
    <row r="12436" ht="14.25" customHeight="1" spans="1:5">
      <c r="A12436" s="4" t="s">
        <v>12436</v>
      </c>
      <c r="B12436" s="4"/>
      <c r="C12436" s="5">
        <v>200</v>
      </c>
      <c r="D12436" s="6"/>
      <c r="E12436" s="6"/>
    </row>
    <row r="12437" ht="14.25" customHeight="1" spans="1:5">
      <c r="A12437" s="4" t="s">
        <v>12437</v>
      </c>
      <c r="B12437" s="4"/>
      <c r="C12437" s="5">
        <v>10</v>
      </c>
      <c r="D12437" s="6"/>
      <c r="E12437" s="6"/>
    </row>
    <row r="12438" ht="14.25" customHeight="1" spans="1:5">
      <c r="A12438" s="4" t="s">
        <v>12438</v>
      </c>
      <c r="B12438" s="4"/>
      <c r="C12438" s="5">
        <v>20</v>
      </c>
      <c r="D12438" s="6"/>
      <c r="E12438" s="6"/>
    </row>
    <row r="12439" ht="14.25" customHeight="1" spans="1:5">
      <c r="A12439" s="4" t="s">
        <v>12439</v>
      </c>
      <c r="B12439" s="4"/>
      <c r="C12439" s="5">
        <v>20</v>
      </c>
      <c r="D12439" s="6"/>
      <c r="E12439" s="6"/>
    </row>
    <row r="12440" ht="14.25" customHeight="1" spans="1:5">
      <c r="A12440" s="4" t="s">
        <v>12440</v>
      </c>
      <c r="B12440" s="4"/>
      <c r="C12440" s="5">
        <v>200</v>
      </c>
      <c r="D12440" s="6"/>
      <c r="E12440" s="6"/>
    </row>
    <row r="12441" ht="14.25" customHeight="1" spans="1:5">
      <c r="A12441" s="4" t="s">
        <v>12441</v>
      </c>
      <c r="B12441" s="4"/>
      <c r="C12441" s="5">
        <v>200</v>
      </c>
      <c r="D12441" s="6"/>
      <c r="E12441" s="6"/>
    </row>
    <row r="12442" ht="14.25" customHeight="1" spans="1:5">
      <c r="A12442" s="4" t="s">
        <v>12442</v>
      </c>
      <c r="B12442" s="4"/>
      <c r="C12442" s="5">
        <v>10</v>
      </c>
      <c r="D12442" s="6"/>
      <c r="E12442" s="6"/>
    </row>
    <row r="12443" ht="14.25" customHeight="1" spans="1:5">
      <c r="A12443" s="4" t="s">
        <v>12443</v>
      </c>
      <c r="B12443" s="4"/>
      <c r="C12443" s="5">
        <v>10</v>
      </c>
      <c r="D12443" s="6"/>
      <c r="E12443" s="6"/>
    </row>
    <row r="12444" ht="14.25" customHeight="1" spans="1:5">
      <c r="A12444" s="4" t="s">
        <v>12444</v>
      </c>
      <c r="B12444" s="4"/>
      <c r="C12444" s="5">
        <v>4</v>
      </c>
      <c r="D12444" s="6"/>
      <c r="E12444" s="6"/>
    </row>
    <row r="12445" ht="14.25" customHeight="1" spans="1:5">
      <c r="A12445" s="4" t="s">
        <v>12445</v>
      </c>
      <c r="B12445" s="4"/>
      <c r="C12445" s="5">
        <v>20</v>
      </c>
      <c r="D12445" s="6"/>
      <c r="E12445" s="6"/>
    </row>
    <row r="12446" ht="14.25" customHeight="1" spans="1:5">
      <c r="A12446" s="4" t="s">
        <v>12446</v>
      </c>
      <c r="B12446" s="4"/>
      <c r="C12446" s="5">
        <v>33</v>
      </c>
      <c r="D12446" s="6"/>
      <c r="E12446" s="6"/>
    </row>
    <row r="12447" ht="14.25" customHeight="1" spans="1:5">
      <c r="A12447" s="4" t="s">
        <v>12447</v>
      </c>
      <c r="B12447" s="4"/>
      <c r="C12447" s="7">
        <v>1000</v>
      </c>
      <c r="D12447" s="6"/>
      <c r="E12447" s="6"/>
    </row>
    <row r="12448" ht="14.25" customHeight="1" spans="1:5">
      <c r="A12448" s="4" t="s">
        <v>12448</v>
      </c>
      <c r="B12448" s="4"/>
      <c r="C12448" s="5">
        <v>10</v>
      </c>
      <c r="D12448" s="6"/>
      <c r="E12448" s="6"/>
    </row>
    <row r="12449" ht="14.25" customHeight="1" spans="1:5">
      <c r="A12449" s="4" t="s">
        <v>12449</v>
      </c>
      <c r="B12449" s="4"/>
      <c r="C12449" s="5">
        <v>10</v>
      </c>
      <c r="D12449" s="6"/>
      <c r="E12449" s="6"/>
    </row>
    <row r="12450" ht="14.25" customHeight="1" spans="1:5">
      <c r="A12450" s="4" t="s">
        <v>12450</v>
      </c>
      <c r="B12450" s="4"/>
      <c r="C12450" s="5">
        <v>10</v>
      </c>
      <c r="D12450" s="6"/>
      <c r="E12450" s="6"/>
    </row>
    <row r="12451" ht="14.25" customHeight="1" spans="1:5">
      <c r="A12451" s="4" t="s">
        <v>12451</v>
      </c>
      <c r="B12451" s="4"/>
      <c r="C12451" s="5">
        <v>10</v>
      </c>
      <c r="D12451" s="6"/>
      <c r="E12451" s="6"/>
    </row>
    <row r="12452" ht="14.25" customHeight="1" spans="1:5">
      <c r="A12452" s="4" t="s">
        <v>12452</v>
      </c>
      <c r="B12452" s="4"/>
      <c r="C12452" s="5">
        <v>8</v>
      </c>
      <c r="D12452" s="6"/>
      <c r="E12452" s="6"/>
    </row>
    <row r="12453" ht="14.25" customHeight="1" spans="1:5">
      <c r="A12453" s="4" t="s">
        <v>12453</v>
      </c>
      <c r="B12453" s="4"/>
      <c r="C12453" s="5">
        <v>20</v>
      </c>
      <c r="D12453" s="6"/>
      <c r="E12453" s="6"/>
    </row>
    <row r="12454" ht="14.25" customHeight="1" spans="1:5">
      <c r="A12454" s="4" t="s">
        <v>12454</v>
      </c>
      <c r="B12454" s="4"/>
      <c r="C12454" s="5">
        <v>2</v>
      </c>
      <c r="D12454" s="6"/>
      <c r="E12454" s="6"/>
    </row>
    <row r="12455" ht="14.25" customHeight="1" spans="1:5">
      <c r="A12455" s="4" t="s">
        <v>12455</v>
      </c>
      <c r="B12455" s="4"/>
      <c r="C12455" s="5">
        <v>500</v>
      </c>
      <c r="D12455" s="6"/>
      <c r="E12455" s="6"/>
    </row>
    <row r="12456" ht="14.25" customHeight="1" spans="1:5">
      <c r="A12456" s="4" t="s">
        <v>12456</v>
      </c>
      <c r="B12456" s="4"/>
      <c r="C12456" s="5">
        <v>200</v>
      </c>
      <c r="D12456" s="6"/>
      <c r="E12456" s="6"/>
    </row>
    <row r="12457" ht="14.25" customHeight="1" spans="1:5">
      <c r="A12457" s="4" t="s">
        <v>12457</v>
      </c>
      <c r="B12457" s="4"/>
      <c r="C12457" s="5">
        <v>10</v>
      </c>
      <c r="D12457" s="6"/>
      <c r="E12457" s="6"/>
    </row>
    <row r="12458" ht="14.25" customHeight="1" spans="1:5">
      <c r="A12458" s="4" t="s">
        <v>12458</v>
      </c>
      <c r="B12458" s="4"/>
      <c r="C12458" s="5">
        <v>500</v>
      </c>
      <c r="D12458" s="6"/>
      <c r="E12458" s="6"/>
    </row>
    <row r="12459" ht="14.25" customHeight="1" spans="1:5">
      <c r="A12459" s="4" t="s">
        <v>12459</v>
      </c>
      <c r="B12459" s="4"/>
      <c r="C12459" s="5">
        <v>1</v>
      </c>
      <c r="D12459" s="6"/>
      <c r="E12459" s="6"/>
    </row>
    <row r="12460" ht="14.25" customHeight="1" spans="1:5">
      <c r="A12460" s="4" t="s">
        <v>12460</v>
      </c>
      <c r="B12460" s="4"/>
      <c r="C12460" s="5">
        <v>2</v>
      </c>
      <c r="D12460" s="6"/>
      <c r="E12460" s="6"/>
    </row>
    <row r="12461" ht="14.25" customHeight="1" spans="1:5">
      <c r="A12461" s="4" t="s">
        <v>12461</v>
      </c>
      <c r="B12461" s="4"/>
      <c r="C12461" s="5">
        <v>15</v>
      </c>
      <c r="D12461" s="6"/>
      <c r="E12461" s="6"/>
    </row>
    <row r="12462" ht="14.25" customHeight="1" spans="1:5">
      <c r="A12462" s="4" t="s">
        <v>12462</v>
      </c>
      <c r="B12462" s="4"/>
      <c r="C12462" s="5">
        <v>11.66</v>
      </c>
      <c r="D12462" s="6"/>
      <c r="E12462" s="6"/>
    </row>
    <row r="12463" ht="14.25" customHeight="1" spans="1:5">
      <c r="A12463" s="4" t="s">
        <v>12463</v>
      </c>
      <c r="B12463" s="4"/>
      <c r="C12463" s="5">
        <v>50</v>
      </c>
      <c r="D12463" s="6"/>
      <c r="E12463" s="6"/>
    </row>
    <row r="12464" ht="14.25" customHeight="1" spans="1:5">
      <c r="A12464" s="4" t="s">
        <v>12464</v>
      </c>
      <c r="B12464" s="4"/>
      <c r="C12464" s="5">
        <v>10</v>
      </c>
      <c r="D12464" s="6"/>
      <c r="E12464" s="6"/>
    </row>
    <row r="12465" ht="14.25" customHeight="1" spans="1:5">
      <c r="A12465" s="4" t="s">
        <v>12465</v>
      </c>
      <c r="B12465" s="4"/>
      <c r="C12465" s="5">
        <v>100</v>
      </c>
      <c r="D12465" s="6"/>
      <c r="E12465" s="6"/>
    </row>
    <row r="12466" ht="14.25" customHeight="1" spans="1:5">
      <c r="A12466" s="4" t="s">
        <v>12466</v>
      </c>
      <c r="B12466" s="4"/>
      <c r="C12466" s="5">
        <v>20</v>
      </c>
      <c r="D12466" s="6"/>
      <c r="E12466" s="6"/>
    </row>
    <row r="12467" ht="14.25" customHeight="1" spans="1:5">
      <c r="A12467" s="4" t="s">
        <v>12467</v>
      </c>
      <c r="B12467" s="4"/>
      <c r="C12467" s="5">
        <v>200</v>
      </c>
      <c r="D12467" s="6"/>
      <c r="E12467" s="6"/>
    </row>
    <row r="12468" ht="14.25" customHeight="1" spans="1:5">
      <c r="A12468" s="4" t="s">
        <v>12468</v>
      </c>
      <c r="B12468" s="4"/>
      <c r="C12468" s="5">
        <v>0.06</v>
      </c>
      <c r="D12468" s="6"/>
      <c r="E12468" s="6"/>
    </row>
    <row r="12469" ht="14.25" customHeight="1" spans="1:5">
      <c r="A12469" s="4" t="s">
        <v>12469</v>
      </c>
      <c r="B12469" s="4"/>
      <c r="C12469" s="5">
        <v>1</v>
      </c>
      <c r="D12469" s="6"/>
      <c r="E12469" s="6"/>
    </row>
    <row r="12470" ht="14.25" customHeight="1" spans="1:5">
      <c r="A12470" s="4" t="s">
        <v>12470</v>
      </c>
      <c r="B12470" s="4"/>
      <c r="C12470" s="5">
        <v>50</v>
      </c>
      <c r="D12470" s="6"/>
      <c r="E12470" s="6"/>
    </row>
    <row r="12471" ht="14.25" customHeight="1" spans="1:5">
      <c r="A12471" s="4" t="s">
        <v>12471</v>
      </c>
      <c r="B12471" s="4"/>
      <c r="C12471" s="5">
        <v>400</v>
      </c>
      <c r="D12471" s="6"/>
      <c r="E12471" s="6"/>
    </row>
    <row r="12472" ht="14.25" customHeight="1" spans="1:5">
      <c r="A12472" s="4" t="s">
        <v>12472</v>
      </c>
      <c r="B12472" s="4"/>
      <c r="C12472" s="5">
        <v>50</v>
      </c>
      <c r="D12472" s="6"/>
      <c r="E12472" s="6"/>
    </row>
    <row r="12473" ht="14.25" customHeight="1" spans="1:5">
      <c r="A12473" s="4" t="s">
        <v>12473</v>
      </c>
      <c r="B12473" s="4"/>
      <c r="C12473" s="5">
        <v>10</v>
      </c>
      <c r="D12473" s="6"/>
      <c r="E12473" s="6"/>
    </row>
    <row r="12474" ht="14.25" customHeight="1" spans="1:5">
      <c r="A12474" s="4" t="s">
        <v>12474</v>
      </c>
      <c r="B12474" s="4"/>
      <c r="C12474" s="5">
        <v>20.2</v>
      </c>
      <c r="D12474" s="6"/>
      <c r="E12474" s="6"/>
    </row>
    <row r="12475" ht="14.25" customHeight="1" spans="1:5">
      <c r="A12475" s="4" t="s">
        <v>12475</v>
      </c>
      <c r="B12475" s="4"/>
      <c r="C12475" s="5">
        <v>10</v>
      </c>
      <c r="D12475" s="6"/>
      <c r="E12475" s="6"/>
    </row>
    <row r="12476" ht="14.25" customHeight="1" spans="1:5">
      <c r="A12476" s="4" t="s">
        <v>12476</v>
      </c>
      <c r="B12476" s="4"/>
      <c r="C12476" s="5">
        <v>1</v>
      </c>
      <c r="D12476" s="6"/>
      <c r="E12476" s="6"/>
    </row>
    <row r="12477" ht="14.25" customHeight="1" spans="1:5">
      <c r="A12477" s="4" t="s">
        <v>12477</v>
      </c>
      <c r="B12477" s="4"/>
      <c r="C12477" s="5">
        <v>72</v>
      </c>
      <c r="D12477" s="6"/>
      <c r="E12477" s="6"/>
    </row>
    <row r="12478" ht="14.25" customHeight="1" spans="1:5">
      <c r="A12478" s="4" t="s">
        <v>12478</v>
      </c>
      <c r="B12478" s="4"/>
      <c r="C12478" s="5">
        <v>200</v>
      </c>
      <c r="D12478" s="6"/>
      <c r="E12478" s="6"/>
    </row>
    <row r="12479" ht="14.25" customHeight="1" spans="1:5">
      <c r="A12479" s="4" t="s">
        <v>12479</v>
      </c>
      <c r="B12479" s="4"/>
      <c r="C12479" s="5">
        <v>1.23</v>
      </c>
      <c r="D12479" s="6"/>
      <c r="E12479" s="6"/>
    </row>
    <row r="12480" ht="14.25" customHeight="1" spans="1:5">
      <c r="A12480" s="4" t="s">
        <v>12480</v>
      </c>
      <c r="B12480" s="4"/>
      <c r="C12480" s="5">
        <v>200</v>
      </c>
      <c r="D12480" s="6"/>
      <c r="E12480" s="6"/>
    </row>
    <row r="12481" ht="14.25" customHeight="1" spans="1:5">
      <c r="A12481" s="4" t="s">
        <v>12481</v>
      </c>
      <c r="B12481" s="4"/>
      <c r="C12481" s="5">
        <v>100</v>
      </c>
      <c r="D12481" s="6"/>
      <c r="E12481" s="6"/>
    </row>
    <row r="12482" ht="14.25" customHeight="1" spans="1:5">
      <c r="A12482" s="4" t="s">
        <v>12482</v>
      </c>
      <c r="B12482" s="4"/>
      <c r="C12482" s="5">
        <v>10</v>
      </c>
      <c r="D12482" s="6"/>
      <c r="E12482" s="6"/>
    </row>
    <row r="12483" ht="14.25" customHeight="1" spans="1:5">
      <c r="A12483" s="4" t="s">
        <v>12483</v>
      </c>
      <c r="B12483" s="4"/>
      <c r="C12483" s="5">
        <v>10</v>
      </c>
      <c r="D12483" s="6"/>
      <c r="E12483" s="6"/>
    </row>
    <row r="12484" ht="14.25" customHeight="1" spans="1:5">
      <c r="A12484" s="4" t="s">
        <v>12484</v>
      </c>
      <c r="B12484" s="4"/>
      <c r="C12484" s="5">
        <v>10</v>
      </c>
      <c r="D12484" s="6"/>
      <c r="E12484" s="6"/>
    </row>
    <row r="12485" ht="14.25" customHeight="1" spans="1:5">
      <c r="A12485" s="4" t="s">
        <v>12485</v>
      </c>
      <c r="B12485" s="4"/>
      <c r="C12485" s="5">
        <v>200</v>
      </c>
      <c r="D12485" s="6"/>
      <c r="E12485" s="6"/>
    </row>
    <row r="12486" ht="14.25" customHeight="1" spans="1:5">
      <c r="A12486" s="4" t="s">
        <v>12486</v>
      </c>
      <c r="B12486" s="4"/>
      <c r="C12486" s="5">
        <v>100</v>
      </c>
      <c r="D12486" s="6"/>
      <c r="E12486" s="6"/>
    </row>
    <row r="12487" ht="14.25" customHeight="1" spans="1:5">
      <c r="A12487" s="4" t="s">
        <v>12487</v>
      </c>
      <c r="B12487" s="4"/>
      <c r="C12487" s="5">
        <v>6</v>
      </c>
      <c r="D12487" s="6"/>
      <c r="E12487" s="6"/>
    </row>
    <row r="12488" ht="14.25" customHeight="1" spans="1:5">
      <c r="A12488" s="4" t="s">
        <v>12488</v>
      </c>
      <c r="B12488" s="4"/>
      <c r="C12488" s="5">
        <v>20</v>
      </c>
      <c r="D12488" s="6"/>
      <c r="E12488" s="6"/>
    </row>
    <row r="12489" ht="14.25" customHeight="1" spans="1:5">
      <c r="A12489" s="4" t="s">
        <v>12489</v>
      </c>
      <c r="B12489" s="4"/>
      <c r="C12489" s="5">
        <v>20</v>
      </c>
      <c r="D12489" s="6"/>
      <c r="E12489" s="6"/>
    </row>
    <row r="12490" ht="14.25" customHeight="1" spans="1:5">
      <c r="A12490" s="4" t="s">
        <v>12490</v>
      </c>
      <c r="B12490" s="4"/>
      <c r="C12490" s="5">
        <v>5</v>
      </c>
      <c r="D12490" s="6"/>
      <c r="E12490" s="6"/>
    </row>
    <row r="12491" ht="14.25" customHeight="1" spans="1:5">
      <c r="A12491" s="4" t="s">
        <v>12491</v>
      </c>
      <c r="B12491" s="4"/>
      <c r="C12491" s="5">
        <v>30</v>
      </c>
      <c r="D12491" s="6"/>
      <c r="E12491" s="6"/>
    </row>
    <row r="12492" ht="14.25" customHeight="1" spans="1:5">
      <c r="A12492" s="4" t="s">
        <v>12492</v>
      </c>
      <c r="B12492" s="4"/>
      <c r="C12492" s="5">
        <v>20</v>
      </c>
      <c r="D12492" s="6"/>
      <c r="E12492" s="6"/>
    </row>
    <row r="12493" ht="14.25" customHeight="1" spans="1:5">
      <c r="A12493" s="4" t="s">
        <v>12493</v>
      </c>
      <c r="B12493" s="4"/>
      <c r="C12493" s="5">
        <v>20</v>
      </c>
      <c r="D12493" s="6"/>
      <c r="E12493" s="6"/>
    </row>
    <row r="12494" ht="14.25" customHeight="1" spans="1:5">
      <c r="A12494" s="4" t="s">
        <v>12494</v>
      </c>
      <c r="B12494" s="4"/>
      <c r="C12494" s="5">
        <v>10</v>
      </c>
      <c r="D12494" s="6"/>
      <c r="E12494" s="6"/>
    </row>
    <row r="12495" ht="14.25" customHeight="1" spans="1:5">
      <c r="A12495" s="4" t="s">
        <v>12495</v>
      </c>
      <c r="B12495" s="4"/>
      <c r="C12495" s="5">
        <v>11.9</v>
      </c>
      <c r="D12495" s="6"/>
      <c r="E12495" s="6"/>
    </row>
    <row r="12496" ht="14.25" customHeight="1" spans="1:5">
      <c r="A12496" s="4" t="s">
        <v>12496</v>
      </c>
      <c r="B12496" s="4"/>
      <c r="C12496" s="5">
        <v>100</v>
      </c>
      <c r="D12496" s="6"/>
      <c r="E12496" s="6"/>
    </row>
    <row r="12497" ht="14.25" customHeight="1" spans="1:5">
      <c r="A12497" s="4" t="s">
        <v>12497</v>
      </c>
      <c r="B12497" s="4"/>
      <c r="C12497" s="5">
        <v>10</v>
      </c>
      <c r="D12497" s="6"/>
      <c r="E12497" s="6"/>
    </row>
    <row r="12498" ht="14.25" customHeight="1" spans="1:5">
      <c r="A12498" s="4" t="s">
        <v>12498</v>
      </c>
      <c r="B12498" s="4"/>
      <c r="C12498" s="5">
        <v>20</v>
      </c>
      <c r="D12498" s="6"/>
      <c r="E12498" s="6"/>
    </row>
    <row r="12499" ht="14.25" customHeight="1" spans="1:5">
      <c r="A12499" s="4" t="s">
        <v>12499</v>
      </c>
      <c r="B12499" s="4"/>
      <c r="C12499" s="5">
        <v>9.99</v>
      </c>
      <c r="D12499" s="6"/>
      <c r="E12499" s="6"/>
    </row>
    <row r="12500" ht="14.25" customHeight="1" spans="1:5">
      <c r="A12500" s="4" t="s">
        <v>12500</v>
      </c>
      <c r="B12500" s="4"/>
      <c r="C12500" s="5">
        <v>200</v>
      </c>
      <c r="D12500" s="6"/>
      <c r="E12500" s="6"/>
    </row>
    <row r="12501" ht="14.25" customHeight="1" spans="1:5">
      <c r="A12501" s="4" t="s">
        <v>12501</v>
      </c>
      <c r="B12501" s="4"/>
      <c r="C12501" s="5">
        <v>30</v>
      </c>
      <c r="D12501" s="6"/>
      <c r="E12501" s="6"/>
    </row>
    <row r="12502" ht="14.25" customHeight="1" spans="1:5">
      <c r="A12502" s="4" t="s">
        <v>12502</v>
      </c>
      <c r="B12502" s="4"/>
      <c r="C12502" s="5">
        <v>10</v>
      </c>
      <c r="D12502" s="6"/>
      <c r="E12502" s="6"/>
    </row>
    <row r="12503" ht="14.25" customHeight="1" spans="1:5">
      <c r="A12503" s="4" t="s">
        <v>12503</v>
      </c>
      <c r="B12503" s="4"/>
      <c r="C12503" s="5">
        <v>20</v>
      </c>
      <c r="D12503" s="6"/>
      <c r="E12503" s="6"/>
    </row>
    <row r="12504" ht="14.25" customHeight="1" spans="1:5">
      <c r="A12504" s="4" t="s">
        <v>12504</v>
      </c>
      <c r="B12504" s="4"/>
      <c r="C12504" s="7">
        <v>1000</v>
      </c>
      <c r="D12504" s="6"/>
      <c r="E12504" s="6"/>
    </row>
    <row r="12505" ht="14.25" customHeight="1" spans="1:5">
      <c r="A12505" s="4" t="s">
        <v>12505</v>
      </c>
      <c r="B12505" s="4"/>
      <c r="C12505" s="5">
        <v>23</v>
      </c>
      <c r="D12505" s="6"/>
      <c r="E12505" s="6"/>
    </row>
    <row r="12506" ht="14.25" customHeight="1" spans="1:5">
      <c r="A12506" s="4" t="s">
        <v>12506</v>
      </c>
      <c r="B12506" s="4"/>
      <c r="C12506" s="5">
        <v>100</v>
      </c>
      <c r="D12506" s="6"/>
      <c r="E12506" s="6"/>
    </row>
    <row r="12507" ht="14.25" customHeight="1" spans="1:5">
      <c r="A12507" s="4" t="s">
        <v>12507</v>
      </c>
      <c r="B12507" s="4"/>
      <c r="C12507" s="5">
        <v>20</v>
      </c>
      <c r="D12507" s="6"/>
      <c r="E12507" s="6"/>
    </row>
    <row r="12508" ht="14.25" customHeight="1" spans="1:5">
      <c r="A12508" s="4" t="s">
        <v>12508</v>
      </c>
      <c r="B12508" s="4"/>
      <c r="C12508" s="5">
        <v>6</v>
      </c>
      <c r="D12508" s="6"/>
      <c r="E12508" s="6"/>
    </row>
    <row r="12509" ht="14.25" customHeight="1" spans="1:5">
      <c r="A12509" s="4" t="s">
        <v>12509</v>
      </c>
      <c r="B12509" s="4"/>
      <c r="C12509" s="5">
        <v>100</v>
      </c>
      <c r="D12509" s="6"/>
      <c r="E12509" s="6"/>
    </row>
    <row r="12510" ht="14.25" customHeight="1" spans="1:5">
      <c r="A12510" s="4" t="s">
        <v>12510</v>
      </c>
      <c r="B12510" s="4"/>
      <c r="C12510" s="5">
        <v>50</v>
      </c>
      <c r="D12510" s="6"/>
      <c r="E12510" s="6"/>
    </row>
    <row r="12511" ht="14.25" customHeight="1" spans="1:5">
      <c r="A12511" s="4" t="s">
        <v>12511</v>
      </c>
      <c r="B12511" s="4"/>
      <c r="C12511" s="5">
        <v>5</v>
      </c>
      <c r="D12511" s="6"/>
      <c r="E12511" s="6"/>
    </row>
    <row r="12512" ht="14.25" customHeight="1" spans="1:5">
      <c r="A12512" s="4" t="s">
        <v>12512</v>
      </c>
      <c r="B12512" s="4"/>
      <c r="C12512" s="5">
        <v>10</v>
      </c>
      <c r="D12512" s="6"/>
      <c r="E12512" s="6"/>
    </row>
    <row r="12513" ht="14.25" customHeight="1" spans="1:5">
      <c r="A12513" s="4" t="s">
        <v>12513</v>
      </c>
      <c r="B12513" s="4"/>
      <c r="C12513" s="5">
        <v>15</v>
      </c>
      <c r="D12513" s="6"/>
      <c r="E12513" s="6"/>
    </row>
    <row r="12514" ht="14.25" customHeight="1" spans="1:5">
      <c r="A12514" s="4" t="s">
        <v>12514</v>
      </c>
      <c r="B12514" s="4"/>
      <c r="C12514" s="5">
        <v>5</v>
      </c>
      <c r="D12514" s="6"/>
      <c r="E12514" s="6"/>
    </row>
    <row r="12515" ht="14.25" customHeight="1" spans="1:5">
      <c r="A12515" s="4" t="s">
        <v>12515</v>
      </c>
      <c r="B12515" s="4"/>
      <c r="C12515" s="5">
        <v>10</v>
      </c>
      <c r="D12515" s="6"/>
      <c r="E12515" s="6"/>
    </row>
    <row r="12516" ht="14.25" customHeight="1" spans="1:5">
      <c r="A12516" s="4" t="s">
        <v>12516</v>
      </c>
      <c r="B12516" s="4"/>
      <c r="C12516" s="5">
        <v>1</v>
      </c>
      <c r="D12516" s="6"/>
      <c r="E12516" s="6"/>
    </row>
    <row r="12517" ht="14.25" customHeight="1" spans="1:5">
      <c r="A12517" s="4" t="s">
        <v>12517</v>
      </c>
      <c r="B12517" s="4"/>
      <c r="C12517" s="5">
        <v>10</v>
      </c>
      <c r="D12517" s="6"/>
      <c r="E12517" s="6"/>
    </row>
    <row r="12518" ht="14.25" customHeight="1" spans="1:5">
      <c r="A12518" s="4" t="s">
        <v>12518</v>
      </c>
      <c r="B12518" s="4"/>
      <c r="C12518" s="5">
        <v>1</v>
      </c>
      <c r="D12518" s="6"/>
      <c r="E12518" s="6"/>
    </row>
    <row r="12519" ht="14.25" customHeight="1" spans="1:5">
      <c r="A12519" s="4" t="s">
        <v>12519</v>
      </c>
      <c r="B12519" s="4"/>
      <c r="C12519" s="5">
        <v>50</v>
      </c>
      <c r="D12519" s="6"/>
      <c r="E12519" s="6"/>
    </row>
    <row r="12520" ht="14.25" customHeight="1" spans="1:5">
      <c r="A12520" s="4" t="s">
        <v>12520</v>
      </c>
      <c r="B12520" s="4"/>
      <c r="C12520" s="5">
        <v>50</v>
      </c>
      <c r="D12520" s="6"/>
      <c r="E12520" s="6"/>
    </row>
    <row r="12521" ht="14.25" customHeight="1" spans="1:5">
      <c r="A12521" s="4" t="s">
        <v>12521</v>
      </c>
      <c r="B12521" s="4"/>
      <c r="C12521" s="5">
        <v>100</v>
      </c>
      <c r="D12521" s="6"/>
      <c r="E12521" s="6"/>
    </row>
    <row r="12522" ht="14.25" customHeight="1" spans="1:5">
      <c r="A12522" s="4" t="s">
        <v>12522</v>
      </c>
      <c r="B12522" s="4"/>
      <c r="C12522" s="5">
        <v>5.2</v>
      </c>
      <c r="D12522" s="6"/>
      <c r="E12522" s="6"/>
    </row>
    <row r="12523" ht="14.25" customHeight="1" spans="1:5">
      <c r="A12523" s="4" t="s">
        <v>12523</v>
      </c>
      <c r="B12523" s="4"/>
      <c r="C12523" s="5">
        <v>1</v>
      </c>
      <c r="D12523" s="6"/>
      <c r="E12523" s="6"/>
    </row>
    <row r="12524" ht="14.25" customHeight="1" spans="1:5">
      <c r="A12524" s="4" t="s">
        <v>12524</v>
      </c>
      <c r="B12524" s="4"/>
      <c r="C12524" s="7">
        <v>3000</v>
      </c>
      <c r="D12524" s="6"/>
      <c r="E12524" s="6"/>
    </row>
    <row r="12525" ht="14.25" customHeight="1" spans="1:5">
      <c r="A12525" s="4" t="s">
        <v>12525</v>
      </c>
      <c r="B12525" s="4"/>
      <c r="C12525" s="5">
        <v>0.01</v>
      </c>
      <c r="D12525" s="6"/>
      <c r="E12525" s="6"/>
    </row>
    <row r="12526" ht="14.25" customHeight="1" spans="1:5">
      <c r="A12526" s="4" t="s">
        <v>12526</v>
      </c>
      <c r="B12526" s="4"/>
      <c r="C12526" s="5">
        <v>2</v>
      </c>
      <c r="D12526" s="6"/>
      <c r="E12526" s="6"/>
    </row>
    <row r="12527" ht="14.25" customHeight="1" spans="1:5">
      <c r="A12527" s="4" t="s">
        <v>12527</v>
      </c>
      <c r="B12527" s="4"/>
      <c r="C12527" s="5">
        <v>10</v>
      </c>
      <c r="D12527" s="6"/>
      <c r="E12527" s="6"/>
    </row>
    <row r="12528" ht="14.25" customHeight="1" spans="1:5">
      <c r="A12528" s="4" t="s">
        <v>12528</v>
      </c>
      <c r="B12528" s="4"/>
      <c r="C12528" s="7">
        <v>3000</v>
      </c>
      <c r="D12528" s="6"/>
      <c r="E12528" s="6"/>
    </row>
    <row r="12529" ht="14.25" customHeight="1" spans="1:5">
      <c r="A12529" s="4" t="s">
        <v>12529</v>
      </c>
      <c r="B12529" s="4"/>
      <c r="C12529" s="5">
        <v>5</v>
      </c>
      <c r="D12529" s="6"/>
      <c r="E12529" s="6"/>
    </row>
    <row r="12530" ht="14.25" customHeight="1" spans="1:5">
      <c r="A12530" s="4" t="s">
        <v>12530</v>
      </c>
      <c r="B12530" s="4"/>
      <c r="C12530" s="5">
        <v>20</v>
      </c>
      <c r="D12530" s="6"/>
      <c r="E12530" s="6"/>
    </row>
    <row r="12531" ht="14.25" customHeight="1" spans="1:5">
      <c r="A12531" s="4" t="s">
        <v>12531</v>
      </c>
      <c r="B12531" s="4"/>
      <c r="C12531" s="5">
        <v>10</v>
      </c>
      <c r="D12531" s="6"/>
      <c r="E12531" s="6"/>
    </row>
    <row r="12532" ht="14.25" customHeight="1" spans="1:5">
      <c r="A12532" s="4" t="s">
        <v>12532</v>
      </c>
      <c r="B12532" s="4"/>
      <c r="C12532" s="5">
        <v>20</v>
      </c>
      <c r="D12532" s="6"/>
      <c r="E12532" s="6"/>
    </row>
    <row r="12533" ht="14.25" customHeight="1" spans="1:5">
      <c r="A12533" s="4" t="s">
        <v>12533</v>
      </c>
      <c r="B12533" s="4"/>
      <c r="C12533" s="5">
        <v>10</v>
      </c>
      <c r="D12533" s="6"/>
      <c r="E12533" s="6"/>
    </row>
    <row r="12534" ht="14.25" customHeight="1" spans="1:5">
      <c r="A12534" s="4" t="s">
        <v>12534</v>
      </c>
      <c r="B12534" s="4"/>
      <c r="C12534" s="5">
        <v>100</v>
      </c>
      <c r="D12534" s="6"/>
      <c r="E12534" s="6"/>
    </row>
    <row r="12535" ht="14.25" customHeight="1" spans="1:5">
      <c r="A12535" s="4" t="s">
        <v>12535</v>
      </c>
      <c r="B12535" s="4"/>
      <c r="C12535" s="5">
        <v>5</v>
      </c>
      <c r="D12535" s="6"/>
      <c r="E12535" s="6"/>
    </row>
    <row r="12536" ht="14.25" customHeight="1" spans="1:5">
      <c r="A12536" s="4" t="s">
        <v>12536</v>
      </c>
      <c r="B12536" s="4"/>
      <c r="C12536" s="5">
        <v>50</v>
      </c>
      <c r="D12536" s="6"/>
      <c r="E12536" s="6"/>
    </row>
    <row r="12537" ht="14.25" customHeight="1" spans="1:5">
      <c r="A12537" s="4" t="s">
        <v>12537</v>
      </c>
      <c r="B12537" s="4"/>
      <c r="C12537" s="5">
        <v>20</v>
      </c>
      <c r="D12537" s="6"/>
      <c r="E12537" s="6"/>
    </row>
    <row r="12538" ht="14.25" customHeight="1" spans="1:5">
      <c r="A12538" s="4" t="s">
        <v>12538</v>
      </c>
      <c r="B12538" s="4"/>
      <c r="C12538" s="5">
        <v>20</v>
      </c>
      <c r="D12538" s="6"/>
      <c r="E12538" s="6"/>
    </row>
    <row r="12539" ht="14.25" customHeight="1" spans="1:5">
      <c r="A12539" s="4" t="s">
        <v>12539</v>
      </c>
      <c r="B12539" s="4"/>
      <c r="C12539" s="5">
        <v>50</v>
      </c>
      <c r="D12539" s="6"/>
      <c r="E12539" s="6"/>
    </row>
    <row r="12540" ht="14.25" customHeight="1" spans="1:5">
      <c r="A12540" s="4" t="s">
        <v>12540</v>
      </c>
      <c r="B12540" s="4"/>
      <c r="C12540" s="5">
        <v>100</v>
      </c>
      <c r="D12540" s="6"/>
      <c r="E12540" s="6"/>
    </row>
    <row r="12541" ht="14.25" customHeight="1" spans="1:5">
      <c r="A12541" s="4" t="s">
        <v>12541</v>
      </c>
      <c r="B12541" s="4"/>
      <c r="C12541" s="5">
        <v>200</v>
      </c>
      <c r="D12541" s="6"/>
      <c r="E12541" s="6"/>
    </row>
    <row r="12542" ht="14.25" customHeight="1" spans="1:5">
      <c r="A12542" s="4" t="s">
        <v>12542</v>
      </c>
      <c r="B12542" s="4"/>
      <c r="C12542" s="5">
        <v>200</v>
      </c>
      <c r="D12542" s="6"/>
      <c r="E12542" s="6"/>
    </row>
    <row r="12543" ht="14.25" customHeight="1" spans="1:5">
      <c r="A12543" s="4" t="s">
        <v>12543</v>
      </c>
      <c r="B12543" s="4"/>
      <c r="C12543" s="5">
        <v>5</v>
      </c>
      <c r="D12543" s="6"/>
      <c r="E12543" s="6"/>
    </row>
    <row r="12544" ht="14.25" customHeight="1" spans="1:5">
      <c r="A12544" s="4" t="s">
        <v>12544</v>
      </c>
      <c r="B12544" s="4"/>
      <c r="C12544" s="5">
        <v>5</v>
      </c>
      <c r="D12544" s="6"/>
      <c r="E12544" s="6"/>
    </row>
    <row r="12545" ht="14.25" customHeight="1" spans="1:5">
      <c r="A12545" s="4" t="s">
        <v>12545</v>
      </c>
      <c r="B12545" s="4"/>
      <c r="C12545" s="5">
        <v>2</v>
      </c>
      <c r="D12545" s="6"/>
      <c r="E12545" s="6"/>
    </row>
    <row r="12546" ht="14.25" customHeight="1" spans="1:5">
      <c r="A12546" s="4" t="s">
        <v>12546</v>
      </c>
      <c r="B12546" s="4"/>
      <c r="C12546" s="5">
        <v>2</v>
      </c>
      <c r="D12546" s="6"/>
      <c r="E12546" s="6"/>
    </row>
    <row r="12547" ht="14.25" customHeight="1" spans="1:5">
      <c r="A12547" s="4" t="s">
        <v>12547</v>
      </c>
      <c r="B12547" s="4"/>
      <c r="C12547" s="5">
        <v>200</v>
      </c>
      <c r="D12547" s="6"/>
      <c r="E12547" s="6"/>
    </row>
    <row r="12548" ht="14.25" customHeight="1" spans="1:5">
      <c r="A12548" s="4" t="s">
        <v>12548</v>
      </c>
      <c r="B12548" s="4"/>
      <c r="C12548" s="5">
        <v>0.2</v>
      </c>
      <c r="D12548" s="6"/>
      <c r="E12548" s="6"/>
    </row>
    <row r="12549" ht="14.25" customHeight="1" spans="1:5">
      <c r="A12549" s="4" t="s">
        <v>12549</v>
      </c>
      <c r="B12549" s="4"/>
      <c r="C12549" s="5">
        <v>20</v>
      </c>
      <c r="D12549" s="6"/>
      <c r="E12549" s="6"/>
    </row>
    <row r="12550" ht="14.25" customHeight="1" spans="1:5">
      <c r="A12550" s="4" t="s">
        <v>12550</v>
      </c>
      <c r="B12550" s="4"/>
      <c r="C12550" s="5">
        <v>10</v>
      </c>
      <c r="D12550" s="6"/>
      <c r="E12550" s="6"/>
    </row>
    <row r="12551" ht="14.25" customHeight="1" spans="1:5">
      <c r="A12551" s="4" t="s">
        <v>12551</v>
      </c>
      <c r="B12551" s="4"/>
      <c r="C12551" s="5">
        <v>6</v>
      </c>
      <c r="D12551" s="6"/>
      <c r="E12551" s="6"/>
    </row>
    <row r="12552" ht="14.25" customHeight="1" spans="1:5">
      <c r="A12552" s="4" t="s">
        <v>12552</v>
      </c>
      <c r="B12552" s="4"/>
      <c r="C12552" s="5">
        <v>10</v>
      </c>
      <c r="D12552" s="6"/>
      <c r="E12552" s="6"/>
    </row>
    <row r="12553" ht="14.25" customHeight="1" spans="1:5">
      <c r="A12553" s="4" t="s">
        <v>12553</v>
      </c>
      <c r="B12553" s="4"/>
      <c r="C12553" s="5">
        <v>0.1</v>
      </c>
      <c r="D12553" s="6"/>
      <c r="E12553" s="6"/>
    </row>
    <row r="12554" ht="14.25" customHeight="1" spans="1:5">
      <c r="A12554" s="4" t="s">
        <v>12554</v>
      </c>
      <c r="B12554" s="4"/>
      <c r="C12554" s="5">
        <v>10</v>
      </c>
      <c r="D12554" s="6"/>
      <c r="E12554" s="6"/>
    </row>
    <row r="12555" ht="14.25" customHeight="1" spans="1:5">
      <c r="A12555" s="4" t="s">
        <v>12555</v>
      </c>
      <c r="B12555" s="4"/>
      <c r="C12555" s="5">
        <v>30</v>
      </c>
      <c r="D12555" s="6"/>
      <c r="E12555" s="6"/>
    </row>
    <row r="12556" ht="14.25" customHeight="1" spans="1:5">
      <c r="A12556" s="4" t="s">
        <v>12556</v>
      </c>
      <c r="B12556" s="4"/>
      <c r="C12556" s="5">
        <v>5.21</v>
      </c>
      <c r="D12556" s="6"/>
      <c r="E12556" s="6"/>
    </row>
    <row r="12557" ht="14.25" customHeight="1" spans="1:5">
      <c r="A12557" s="4" t="s">
        <v>12557</v>
      </c>
      <c r="B12557" s="4"/>
      <c r="C12557" s="5">
        <v>1</v>
      </c>
      <c r="D12557" s="6"/>
      <c r="E12557" s="6"/>
    </row>
    <row r="12558" ht="14.25" customHeight="1" spans="1:5">
      <c r="A12558" s="4" t="s">
        <v>12558</v>
      </c>
      <c r="B12558" s="4"/>
      <c r="C12558" s="5">
        <v>10</v>
      </c>
      <c r="D12558" s="6"/>
      <c r="E12558" s="6"/>
    </row>
    <row r="12559" ht="14.25" customHeight="1" spans="1:5">
      <c r="A12559" s="4" t="s">
        <v>12559</v>
      </c>
      <c r="B12559" s="4"/>
      <c r="C12559" s="5">
        <v>200</v>
      </c>
      <c r="D12559" s="6"/>
      <c r="E12559" s="6"/>
    </row>
    <row r="12560" ht="14.25" customHeight="1" spans="1:5">
      <c r="A12560" s="4" t="s">
        <v>12560</v>
      </c>
      <c r="B12560" s="4"/>
      <c r="C12560" s="7">
        <v>1000</v>
      </c>
      <c r="D12560" s="6"/>
      <c r="E12560" s="6"/>
    </row>
    <row r="12561" ht="14.25" customHeight="1" spans="1:5">
      <c r="A12561" s="4" t="s">
        <v>12561</v>
      </c>
      <c r="B12561" s="4"/>
      <c r="C12561" s="5">
        <v>200</v>
      </c>
      <c r="D12561" s="6"/>
      <c r="E12561" s="6"/>
    </row>
    <row r="12562" ht="14.25" customHeight="1" spans="1:5">
      <c r="A12562" s="4" t="s">
        <v>12562</v>
      </c>
      <c r="B12562" s="4"/>
      <c r="C12562" s="5">
        <v>20</v>
      </c>
      <c r="D12562" s="6"/>
      <c r="E12562" s="6"/>
    </row>
    <row r="12563" ht="14.25" customHeight="1" spans="1:5">
      <c r="A12563" s="4" t="s">
        <v>12563</v>
      </c>
      <c r="B12563" s="4"/>
      <c r="C12563" s="7">
        <v>1000</v>
      </c>
      <c r="D12563" s="6"/>
      <c r="E12563" s="6"/>
    </row>
    <row r="12564" ht="14.25" customHeight="1" spans="1:5">
      <c r="A12564" s="4" t="s">
        <v>12564</v>
      </c>
      <c r="B12564" s="4"/>
      <c r="C12564" s="5">
        <v>10</v>
      </c>
      <c r="D12564" s="6"/>
      <c r="E12564" s="6"/>
    </row>
    <row r="12565" ht="14.25" customHeight="1" spans="1:5">
      <c r="A12565" s="4" t="s">
        <v>12565</v>
      </c>
      <c r="B12565" s="4"/>
      <c r="C12565" s="5">
        <v>0.01</v>
      </c>
      <c r="D12565" s="6"/>
      <c r="E12565" s="6"/>
    </row>
    <row r="12566" ht="14.25" customHeight="1" spans="1:5">
      <c r="A12566" s="4" t="s">
        <v>12566</v>
      </c>
      <c r="B12566" s="4"/>
      <c r="C12566" s="7">
        <v>5000</v>
      </c>
      <c r="D12566" s="6"/>
      <c r="E12566" s="6"/>
    </row>
    <row r="12567" ht="14.25" customHeight="1" spans="1:5">
      <c r="A12567" s="4" t="s">
        <v>12567</v>
      </c>
      <c r="B12567" s="4"/>
      <c r="C12567" s="5">
        <v>10</v>
      </c>
      <c r="D12567" s="6"/>
      <c r="E12567" s="6"/>
    </row>
    <row r="12568" ht="14.25" customHeight="1" spans="1:5">
      <c r="A12568" s="4" t="s">
        <v>12568</v>
      </c>
      <c r="B12568" s="4"/>
      <c r="C12568" s="5">
        <v>500</v>
      </c>
      <c r="D12568" s="6"/>
      <c r="E12568" s="6"/>
    </row>
    <row r="12569" ht="14.25" customHeight="1" spans="1:5">
      <c r="A12569" s="4" t="s">
        <v>12569</v>
      </c>
      <c r="B12569" s="4"/>
      <c r="C12569" s="5">
        <v>100</v>
      </c>
      <c r="D12569" s="6"/>
      <c r="E12569" s="6"/>
    </row>
    <row r="12570" ht="14.25" customHeight="1" spans="1:5">
      <c r="A12570" s="4" t="s">
        <v>12570</v>
      </c>
      <c r="B12570" s="4"/>
      <c r="C12570" s="5">
        <v>1</v>
      </c>
      <c r="D12570" s="6"/>
      <c r="E12570" s="6"/>
    </row>
    <row r="12571" ht="14.25" customHeight="1" spans="1:5">
      <c r="A12571" s="4" t="s">
        <v>12571</v>
      </c>
      <c r="B12571" s="4"/>
      <c r="C12571" s="5">
        <v>10</v>
      </c>
      <c r="D12571" s="6"/>
      <c r="E12571" s="6"/>
    </row>
    <row r="12572" ht="14.25" customHeight="1" spans="1:5">
      <c r="A12572" s="4" t="s">
        <v>12572</v>
      </c>
      <c r="B12572" s="4"/>
      <c r="C12572" s="5">
        <v>5</v>
      </c>
      <c r="D12572" s="6"/>
      <c r="E12572" s="6"/>
    </row>
    <row r="12573" ht="14.25" customHeight="1" spans="1:5">
      <c r="A12573" s="4" t="s">
        <v>12573</v>
      </c>
      <c r="B12573" s="4"/>
      <c r="C12573" s="5">
        <v>24</v>
      </c>
      <c r="D12573" s="6"/>
      <c r="E12573" s="6"/>
    </row>
    <row r="12574" ht="14.25" customHeight="1" spans="1:5">
      <c r="A12574" s="4" t="s">
        <v>12574</v>
      </c>
      <c r="B12574" s="4"/>
      <c r="C12574" s="5">
        <v>50</v>
      </c>
      <c r="D12574" s="6"/>
      <c r="E12574" s="6"/>
    </row>
    <row r="12575" ht="14.25" customHeight="1" spans="1:5">
      <c r="A12575" s="4" t="s">
        <v>12575</v>
      </c>
      <c r="B12575" s="4"/>
      <c r="C12575" s="5">
        <v>200</v>
      </c>
      <c r="D12575" s="6"/>
      <c r="E12575" s="6"/>
    </row>
    <row r="12576" ht="14.25" customHeight="1" spans="1:5">
      <c r="A12576" s="4" t="s">
        <v>12576</v>
      </c>
      <c r="B12576" s="4"/>
      <c r="C12576" s="5">
        <v>66.96</v>
      </c>
      <c r="D12576" s="6"/>
      <c r="E12576" s="6"/>
    </row>
    <row r="12577" ht="14.25" customHeight="1" spans="1:5">
      <c r="A12577" s="4" t="s">
        <v>12577</v>
      </c>
      <c r="B12577" s="4"/>
      <c r="C12577" s="5">
        <v>50</v>
      </c>
      <c r="D12577" s="6"/>
      <c r="E12577" s="6"/>
    </row>
    <row r="12578" ht="14.25" customHeight="1" spans="1:5">
      <c r="A12578" s="4" t="s">
        <v>12578</v>
      </c>
      <c r="B12578" s="4"/>
      <c r="C12578" s="5">
        <v>200</v>
      </c>
      <c r="D12578" s="6"/>
      <c r="E12578" s="6"/>
    </row>
    <row r="12579" ht="14.25" customHeight="1" spans="1:5">
      <c r="A12579" s="4" t="s">
        <v>12579</v>
      </c>
      <c r="B12579" s="4"/>
      <c r="C12579" s="5">
        <v>9.88</v>
      </c>
      <c r="D12579" s="6"/>
      <c r="E12579" s="6"/>
    </row>
    <row r="12580" ht="14.25" customHeight="1" spans="1:5">
      <c r="A12580" s="4" t="s">
        <v>12580</v>
      </c>
      <c r="B12580" s="4"/>
      <c r="C12580" s="5">
        <v>3</v>
      </c>
      <c r="D12580" s="6"/>
      <c r="E12580" s="6"/>
    </row>
    <row r="12581" ht="14.25" customHeight="1" spans="1:5">
      <c r="A12581" s="4" t="s">
        <v>12581</v>
      </c>
      <c r="B12581" s="4"/>
      <c r="C12581" s="5">
        <v>200</v>
      </c>
      <c r="D12581" s="6"/>
      <c r="E12581" s="6"/>
    </row>
    <row r="12582" ht="14.25" customHeight="1" spans="1:5">
      <c r="A12582" s="4" t="s">
        <v>12582</v>
      </c>
      <c r="B12582" s="4"/>
      <c r="C12582" s="5">
        <v>5</v>
      </c>
      <c r="D12582" s="6"/>
      <c r="E12582" s="6"/>
    </row>
    <row r="12583" ht="14.25" customHeight="1" spans="1:5">
      <c r="A12583" s="4" t="s">
        <v>12583</v>
      </c>
      <c r="B12583" s="4"/>
      <c r="C12583" s="5">
        <v>1</v>
      </c>
      <c r="D12583" s="6"/>
      <c r="E12583" s="6"/>
    </row>
    <row r="12584" ht="14.25" customHeight="1" spans="1:5">
      <c r="A12584" s="4" t="s">
        <v>12584</v>
      </c>
      <c r="B12584" s="4"/>
      <c r="C12584" s="5">
        <v>5</v>
      </c>
      <c r="D12584" s="6"/>
      <c r="E12584" s="6"/>
    </row>
    <row r="12585" ht="14.25" customHeight="1" spans="1:5">
      <c r="A12585" s="4" t="s">
        <v>12585</v>
      </c>
      <c r="B12585" s="4"/>
      <c r="C12585" s="5">
        <v>0.01</v>
      </c>
      <c r="D12585" s="6"/>
      <c r="E12585" s="6"/>
    </row>
    <row r="12586" ht="14.25" customHeight="1" spans="1:5">
      <c r="A12586" s="4" t="s">
        <v>12586</v>
      </c>
      <c r="B12586" s="4"/>
      <c r="C12586" s="5">
        <v>50</v>
      </c>
      <c r="D12586" s="6"/>
      <c r="E12586" s="6"/>
    </row>
    <row r="12587" ht="14.25" customHeight="1" spans="1:5">
      <c r="A12587" s="4" t="s">
        <v>12587</v>
      </c>
      <c r="B12587" s="4"/>
      <c r="C12587" s="5">
        <v>5</v>
      </c>
      <c r="D12587" s="6"/>
      <c r="E12587" s="6"/>
    </row>
    <row r="12588" ht="14.25" customHeight="1" spans="1:5">
      <c r="A12588" s="4" t="s">
        <v>12588</v>
      </c>
      <c r="B12588" s="4"/>
      <c r="C12588" s="5">
        <v>1</v>
      </c>
      <c r="D12588" s="6"/>
      <c r="E12588" s="6"/>
    </row>
    <row r="12589" ht="14.25" customHeight="1" spans="1:5">
      <c r="A12589" s="4" t="s">
        <v>12589</v>
      </c>
      <c r="B12589" s="4"/>
      <c r="C12589" s="5">
        <v>100</v>
      </c>
      <c r="D12589" s="6"/>
      <c r="E12589" s="6"/>
    </row>
    <row r="12590" ht="14.25" customHeight="1" spans="1:5">
      <c r="A12590" s="4" t="s">
        <v>12590</v>
      </c>
      <c r="B12590" s="4"/>
      <c r="C12590" s="5">
        <v>10</v>
      </c>
      <c r="D12590" s="6"/>
      <c r="E12590" s="6"/>
    </row>
    <row r="12591" ht="14.25" customHeight="1" spans="1:5">
      <c r="A12591" s="4" t="s">
        <v>12591</v>
      </c>
      <c r="B12591" s="4"/>
      <c r="C12591" s="5">
        <v>2</v>
      </c>
      <c r="D12591" s="6"/>
      <c r="E12591" s="6"/>
    </row>
    <row r="12592" ht="14.25" customHeight="1" spans="1:5">
      <c r="A12592" s="4" t="s">
        <v>12592</v>
      </c>
      <c r="B12592" s="4"/>
      <c r="C12592" s="5">
        <v>200</v>
      </c>
      <c r="D12592" s="6"/>
      <c r="E12592" s="6"/>
    </row>
    <row r="12593" ht="14.25" customHeight="1" spans="1:5">
      <c r="A12593" s="4" t="s">
        <v>12593</v>
      </c>
      <c r="B12593" s="4"/>
      <c r="C12593" s="5">
        <v>666.66</v>
      </c>
      <c r="D12593" s="6"/>
      <c r="E12593" s="6"/>
    </row>
    <row r="12594" ht="14.25" customHeight="1" spans="1:5">
      <c r="A12594" s="4" t="s">
        <v>12594</v>
      </c>
      <c r="B12594" s="4"/>
      <c r="C12594" s="5">
        <v>20</v>
      </c>
      <c r="D12594" s="6"/>
      <c r="E12594" s="6"/>
    </row>
    <row r="12595" ht="14.25" customHeight="1" spans="1:5">
      <c r="A12595" s="4" t="s">
        <v>12595</v>
      </c>
      <c r="B12595" s="4"/>
      <c r="C12595" s="5">
        <v>50</v>
      </c>
      <c r="D12595" s="6"/>
      <c r="E12595" s="6"/>
    </row>
    <row r="12596" ht="14.25" customHeight="1" spans="1:5">
      <c r="A12596" s="4" t="s">
        <v>12596</v>
      </c>
      <c r="B12596" s="4"/>
      <c r="C12596" s="5">
        <v>2</v>
      </c>
      <c r="D12596" s="6"/>
      <c r="E12596" s="6"/>
    </row>
    <row r="12597" ht="14.25" customHeight="1" spans="1:5">
      <c r="A12597" s="4" t="s">
        <v>12597</v>
      </c>
      <c r="B12597" s="4"/>
      <c r="C12597" s="5">
        <v>30</v>
      </c>
      <c r="D12597" s="6"/>
      <c r="E12597" s="6"/>
    </row>
    <row r="12598" ht="14.25" customHeight="1" spans="1:5">
      <c r="A12598" s="4" t="s">
        <v>12598</v>
      </c>
      <c r="B12598" s="4"/>
      <c r="C12598" s="5">
        <v>10</v>
      </c>
      <c r="D12598" s="6"/>
      <c r="E12598" s="6"/>
    </row>
    <row r="12599" ht="14.25" customHeight="1" spans="1:5">
      <c r="A12599" s="4" t="s">
        <v>12599</v>
      </c>
      <c r="B12599" s="4"/>
      <c r="C12599" s="5">
        <v>10</v>
      </c>
      <c r="D12599" s="6"/>
      <c r="E12599" s="6"/>
    </row>
    <row r="12600" ht="14.25" customHeight="1" spans="1:5">
      <c r="A12600" s="4" t="s">
        <v>12600</v>
      </c>
      <c r="B12600" s="4"/>
      <c r="C12600" s="5">
        <v>10</v>
      </c>
      <c r="D12600" s="6"/>
      <c r="E12600" s="6"/>
    </row>
    <row r="12601" ht="14.25" customHeight="1" spans="1:5">
      <c r="A12601" s="4" t="s">
        <v>12601</v>
      </c>
      <c r="B12601" s="4"/>
      <c r="C12601" s="5">
        <v>2</v>
      </c>
      <c r="D12601" s="6"/>
      <c r="E12601" s="6"/>
    </row>
    <row r="12602" ht="14.25" customHeight="1" spans="1:5">
      <c r="A12602" s="4" t="s">
        <v>12602</v>
      </c>
      <c r="B12602" s="4"/>
      <c r="C12602" s="5">
        <v>10</v>
      </c>
      <c r="D12602" s="6"/>
      <c r="E12602" s="6"/>
    </row>
    <row r="12603" ht="14.25" customHeight="1" spans="1:5">
      <c r="A12603" s="4" t="s">
        <v>12603</v>
      </c>
      <c r="B12603" s="4"/>
      <c r="C12603" s="5">
        <v>10</v>
      </c>
      <c r="D12603" s="6"/>
      <c r="E12603" s="6"/>
    </row>
    <row r="12604" ht="14.25" customHeight="1" spans="1:5">
      <c r="A12604" s="4" t="s">
        <v>12604</v>
      </c>
      <c r="B12604" s="4"/>
      <c r="C12604" s="5">
        <v>50</v>
      </c>
      <c r="D12604" s="6"/>
      <c r="E12604" s="6"/>
    </row>
    <row r="12605" ht="14.25" customHeight="1" spans="1:5">
      <c r="A12605" s="4" t="s">
        <v>12605</v>
      </c>
      <c r="B12605" s="4"/>
      <c r="C12605" s="5">
        <v>300</v>
      </c>
      <c r="D12605" s="6"/>
      <c r="E12605" s="6"/>
    </row>
    <row r="12606" ht="14.25" customHeight="1" spans="1:5">
      <c r="A12606" s="4" t="s">
        <v>12606</v>
      </c>
      <c r="B12606" s="4"/>
      <c r="C12606" s="5">
        <v>10</v>
      </c>
      <c r="D12606" s="6"/>
      <c r="E12606" s="6"/>
    </row>
    <row r="12607" ht="14.25" customHeight="1" spans="1:5">
      <c r="A12607" s="4" t="s">
        <v>12607</v>
      </c>
      <c r="B12607" s="4"/>
      <c r="C12607" s="5">
        <v>1</v>
      </c>
      <c r="D12607" s="6"/>
      <c r="E12607" s="6"/>
    </row>
    <row r="12608" ht="14.25" customHeight="1" spans="1:5">
      <c r="A12608" s="4" t="s">
        <v>12608</v>
      </c>
      <c r="B12608" s="4"/>
      <c r="C12608" s="5">
        <v>20</v>
      </c>
      <c r="D12608" s="6"/>
      <c r="E12608" s="6"/>
    </row>
    <row r="12609" ht="14.25" customHeight="1" spans="1:5">
      <c r="A12609" s="4" t="s">
        <v>12609</v>
      </c>
      <c r="B12609" s="4"/>
      <c r="C12609" s="7">
        <v>1000</v>
      </c>
      <c r="D12609" s="6"/>
      <c r="E12609" s="6"/>
    </row>
    <row r="12610" ht="14.25" customHeight="1" spans="1:5">
      <c r="A12610" s="4" t="s">
        <v>12610</v>
      </c>
      <c r="B12610" s="4"/>
      <c r="C12610" s="5">
        <v>1</v>
      </c>
      <c r="D12610" s="6"/>
      <c r="E12610" s="6"/>
    </row>
    <row r="12611" ht="14.25" customHeight="1" spans="1:5">
      <c r="A12611" s="4" t="s">
        <v>12611</v>
      </c>
      <c r="B12611" s="4"/>
      <c r="C12611" s="5">
        <v>500</v>
      </c>
      <c r="D12611" s="6"/>
      <c r="E12611" s="6"/>
    </row>
    <row r="12612" ht="14.25" customHeight="1" spans="1:5">
      <c r="A12612" s="4" t="s">
        <v>12612</v>
      </c>
      <c r="B12612" s="4"/>
      <c r="C12612" s="5">
        <v>5.2</v>
      </c>
      <c r="D12612" s="6"/>
      <c r="E12612" s="6"/>
    </row>
    <row r="12613" ht="14.25" customHeight="1" spans="1:5">
      <c r="A12613" s="4" t="s">
        <v>12613</v>
      </c>
      <c r="B12613" s="4"/>
      <c r="C12613" s="5">
        <v>30</v>
      </c>
      <c r="D12613" s="6"/>
      <c r="E12613" s="6"/>
    </row>
    <row r="12614" ht="14.25" customHeight="1" spans="1:5">
      <c r="A12614" s="4" t="s">
        <v>12614</v>
      </c>
      <c r="B12614" s="4"/>
      <c r="C12614" s="5">
        <v>30</v>
      </c>
      <c r="D12614" s="6"/>
      <c r="E12614" s="6"/>
    </row>
    <row r="12615" ht="14.25" customHeight="1" spans="1:5">
      <c r="A12615" s="4" t="s">
        <v>12615</v>
      </c>
      <c r="B12615" s="4"/>
      <c r="C12615" s="5">
        <v>50</v>
      </c>
      <c r="D12615" s="6"/>
      <c r="E12615" s="6"/>
    </row>
    <row r="12616" ht="14.25" customHeight="1" spans="1:5">
      <c r="A12616" s="4" t="s">
        <v>12616</v>
      </c>
      <c r="B12616" s="4"/>
      <c r="C12616" s="5">
        <v>8</v>
      </c>
      <c r="D12616" s="6"/>
      <c r="E12616" s="6"/>
    </row>
    <row r="12617" ht="14.25" customHeight="1" spans="1:5">
      <c r="A12617" s="4" t="s">
        <v>12617</v>
      </c>
      <c r="B12617" s="4"/>
      <c r="C12617" s="5">
        <v>3</v>
      </c>
      <c r="D12617" s="6"/>
      <c r="E12617" s="6"/>
    </row>
    <row r="12618" ht="14.25" customHeight="1" spans="1:5">
      <c r="A12618" s="4" t="s">
        <v>12618</v>
      </c>
      <c r="B12618" s="4"/>
      <c r="C12618" s="5">
        <v>30</v>
      </c>
      <c r="D12618" s="6"/>
      <c r="E12618" s="6"/>
    </row>
    <row r="12619" ht="14.25" customHeight="1" spans="1:5">
      <c r="A12619" s="4" t="s">
        <v>12619</v>
      </c>
      <c r="B12619" s="4"/>
      <c r="C12619" s="5">
        <v>500</v>
      </c>
      <c r="D12619" s="6"/>
      <c r="E12619" s="6"/>
    </row>
    <row r="12620" ht="14.25" customHeight="1" spans="1:5">
      <c r="A12620" s="4" t="s">
        <v>12620</v>
      </c>
      <c r="B12620" s="4"/>
      <c r="C12620" s="5">
        <v>10</v>
      </c>
      <c r="D12620" s="6"/>
      <c r="E12620" s="6"/>
    </row>
    <row r="12621" ht="14.25" customHeight="1" spans="1:5">
      <c r="A12621" s="4" t="s">
        <v>12621</v>
      </c>
      <c r="B12621" s="4"/>
      <c r="C12621" s="5">
        <v>1</v>
      </c>
      <c r="D12621" s="6"/>
      <c r="E12621" s="6"/>
    </row>
    <row r="12622" ht="14.25" customHeight="1" spans="1:5">
      <c r="A12622" s="4" t="s">
        <v>12622</v>
      </c>
      <c r="B12622" s="4"/>
      <c r="C12622" s="5">
        <v>100</v>
      </c>
      <c r="D12622" s="6"/>
      <c r="E12622" s="6"/>
    </row>
    <row r="12623" ht="14.25" customHeight="1" spans="1:5">
      <c r="A12623" s="4" t="s">
        <v>12623</v>
      </c>
      <c r="B12623" s="4"/>
      <c r="C12623" s="5">
        <v>188</v>
      </c>
      <c r="D12623" s="6"/>
      <c r="E12623" s="6"/>
    </row>
    <row r="12624" ht="14.25" customHeight="1" spans="1:5">
      <c r="A12624" s="4" t="s">
        <v>12624</v>
      </c>
      <c r="B12624" s="4"/>
      <c r="C12624" s="5">
        <v>5</v>
      </c>
      <c r="D12624" s="6"/>
      <c r="E12624" s="6"/>
    </row>
    <row r="12625" ht="14.25" customHeight="1" spans="1:5">
      <c r="A12625" s="4" t="s">
        <v>12625</v>
      </c>
      <c r="B12625" s="4"/>
      <c r="C12625" s="5">
        <v>200</v>
      </c>
      <c r="D12625" s="6"/>
      <c r="E12625" s="6"/>
    </row>
    <row r="12626" ht="14.25" customHeight="1" spans="1:5">
      <c r="A12626" s="4" t="s">
        <v>12626</v>
      </c>
      <c r="B12626" s="4"/>
      <c r="C12626" s="5">
        <v>60</v>
      </c>
      <c r="D12626" s="6"/>
      <c r="E12626" s="6"/>
    </row>
    <row r="12627" ht="14.25" customHeight="1" spans="1:5">
      <c r="A12627" s="4" t="s">
        <v>12627</v>
      </c>
      <c r="B12627" s="4"/>
      <c r="C12627" s="5">
        <v>0.99</v>
      </c>
      <c r="D12627" s="6"/>
      <c r="E12627" s="6"/>
    </row>
    <row r="12628" ht="14.25" customHeight="1" spans="1:5">
      <c r="A12628" s="4" t="s">
        <v>12628</v>
      </c>
      <c r="B12628" s="4"/>
      <c r="C12628" s="5">
        <v>10</v>
      </c>
      <c r="D12628" s="6"/>
      <c r="E12628" s="6"/>
    </row>
    <row r="12629" ht="14.25" customHeight="1" spans="1:5">
      <c r="A12629" s="4" t="s">
        <v>12629</v>
      </c>
      <c r="B12629" s="4"/>
      <c r="C12629" s="5">
        <v>10</v>
      </c>
      <c r="D12629" s="6"/>
      <c r="E12629" s="6"/>
    </row>
    <row r="12630" ht="14.25" customHeight="1" spans="1:5">
      <c r="A12630" s="4" t="s">
        <v>12630</v>
      </c>
      <c r="B12630" s="4"/>
      <c r="C12630" s="5">
        <v>100</v>
      </c>
      <c r="D12630" s="6"/>
      <c r="E12630" s="6"/>
    </row>
    <row r="12631" ht="14.25" customHeight="1" spans="1:5">
      <c r="A12631" s="4" t="s">
        <v>12631</v>
      </c>
      <c r="B12631" s="4"/>
      <c r="C12631" s="5">
        <v>2</v>
      </c>
      <c r="D12631" s="6"/>
      <c r="E12631" s="6"/>
    </row>
    <row r="12632" ht="14.25" customHeight="1" spans="1:5">
      <c r="A12632" s="4" t="s">
        <v>12632</v>
      </c>
      <c r="B12632" s="4"/>
      <c r="C12632" s="5">
        <v>0.01</v>
      </c>
      <c r="D12632" s="6"/>
      <c r="E12632" s="6"/>
    </row>
    <row r="12633" ht="14.25" customHeight="1" spans="1:5">
      <c r="A12633" s="4" t="s">
        <v>12633</v>
      </c>
      <c r="B12633" s="4"/>
      <c r="C12633" s="5">
        <v>6</v>
      </c>
      <c r="D12633" s="6"/>
      <c r="E12633" s="6"/>
    </row>
    <row r="12634" ht="14.25" customHeight="1" spans="1:5">
      <c r="A12634" s="4" t="s">
        <v>12634</v>
      </c>
      <c r="B12634" s="4"/>
      <c r="C12634" s="5">
        <v>5</v>
      </c>
      <c r="D12634" s="6"/>
      <c r="E12634" s="6"/>
    </row>
    <row r="12635" ht="14.25" customHeight="1" spans="1:5">
      <c r="A12635" s="4" t="s">
        <v>12635</v>
      </c>
      <c r="B12635" s="4"/>
      <c r="C12635" s="5">
        <v>500</v>
      </c>
      <c r="D12635" s="6"/>
      <c r="E12635" s="6"/>
    </row>
    <row r="12636" ht="14.25" customHeight="1" spans="1:5">
      <c r="A12636" s="4" t="s">
        <v>12636</v>
      </c>
      <c r="B12636" s="4"/>
      <c r="C12636" s="5">
        <v>30</v>
      </c>
      <c r="D12636" s="6"/>
      <c r="E12636" s="6"/>
    </row>
    <row r="12637" ht="14.25" customHeight="1" spans="1:5">
      <c r="A12637" s="4" t="s">
        <v>12637</v>
      </c>
      <c r="B12637" s="4"/>
      <c r="C12637" s="5">
        <v>50</v>
      </c>
      <c r="D12637" s="6"/>
      <c r="E12637" s="6"/>
    </row>
    <row r="12638" ht="14.25" customHeight="1" spans="1:5">
      <c r="A12638" s="4" t="s">
        <v>12638</v>
      </c>
      <c r="B12638" s="4"/>
      <c r="C12638" s="5">
        <v>10</v>
      </c>
      <c r="D12638" s="6"/>
      <c r="E12638" s="6"/>
    </row>
    <row r="12639" ht="14.25" customHeight="1" spans="1:5">
      <c r="A12639" s="4" t="s">
        <v>12639</v>
      </c>
      <c r="B12639" s="4"/>
      <c r="C12639" s="5">
        <v>10</v>
      </c>
      <c r="D12639" s="6"/>
      <c r="E12639" s="6"/>
    </row>
    <row r="12640" ht="14.25" customHeight="1" spans="1:5">
      <c r="A12640" s="4" t="s">
        <v>12640</v>
      </c>
      <c r="B12640" s="4"/>
      <c r="C12640" s="5">
        <v>200</v>
      </c>
      <c r="D12640" s="6"/>
      <c r="E12640" s="6"/>
    </row>
    <row r="12641" ht="14.25" customHeight="1" spans="1:5">
      <c r="A12641" s="4" t="s">
        <v>12641</v>
      </c>
      <c r="B12641" s="4"/>
      <c r="C12641" s="5">
        <v>4</v>
      </c>
      <c r="D12641" s="6"/>
      <c r="E12641" s="6"/>
    </row>
    <row r="12642" ht="14.25" customHeight="1" spans="1:5">
      <c r="A12642" s="4" t="s">
        <v>12642</v>
      </c>
      <c r="B12642" s="4"/>
      <c r="C12642" s="5">
        <v>10</v>
      </c>
      <c r="D12642" s="6"/>
      <c r="E12642" s="6"/>
    </row>
    <row r="12643" ht="14.25" customHeight="1" spans="1:5">
      <c r="A12643" s="4" t="s">
        <v>12643</v>
      </c>
      <c r="B12643" s="4"/>
      <c r="C12643" s="5">
        <v>2</v>
      </c>
      <c r="D12643" s="6"/>
      <c r="E12643" s="6"/>
    </row>
    <row r="12644" ht="14.25" customHeight="1" spans="1:5">
      <c r="A12644" s="4" t="s">
        <v>12644</v>
      </c>
      <c r="B12644" s="4"/>
      <c r="C12644" s="5">
        <v>1</v>
      </c>
      <c r="D12644" s="6"/>
      <c r="E12644" s="6"/>
    </row>
    <row r="12645" ht="14.25" customHeight="1" spans="1:5">
      <c r="A12645" s="4" t="s">
        <v>12645</v>
      </c>
      <c r="B12645" s="4"/>
      <c r="C12645" s="5">
        <v>10</v>
      </c>
      <c r="D12645" s="6"/>
      <c r="E12645" s="6"/>
    </row>
    <row r="12646" ht="14.25" customHeight="1" spans="1:5">
      <c r="A12646" s="4" t="s">
        <v>12646</v>
      </c>
      <c r="B12646" s="4"/>
      <c r="C12646" s="5">
        <v>10</v>
      </c>
      <c r="D12646" s="6"/>
      <c r="E12646" s="6"/>
    </row>
    <row r="12647" ht="14.25" customHeight="1" spans="1:5">
      <c r="A12647" s="4" t="s">
        <v>12647</v>
      </c>
      <c r="B12647" s="4"/>
      <c r="C12647" s="5">
        <v>1</v>
      </c>
      <c r="D12647" s="6"/>
      <c r="E12647" s="6"/>
    </row>
    <row r="12648" ht="14.25" customHeight="1" spans="1:5">
      <c r="A12648" s="4" t="s">
        <v>12648</v>
      </c>
      <c r="B12648" s="4"/>
      <c r="C12648" s="5">
        <v>100</v>
      </c>
      <c r="D12648" s="6"/>
      <c r="E12648" s="6"/>
    </row>
    <row r="12649" ht="14.25" customHeight="1" spans="1:5">
      <c r="A12649" s="4" t="s">
        <v>12649</v>
      </c>
      <c r="B12649" s="4"/>
      <c r="C12649" s="5">
        <v>10</v>
      </c>
      <c r="D12649" s="6"/>
      <c r="E12649" s="6"/>
    </row>
    <row r="12650" ht="14.25" customHeight="1" spans="1:5">
      <c r="A12650" s="4" t="s">
        <v>12650</v>
      </c>
      <c r="B12650" s="4"/>
      <c r="C12650" s="5">
        <v>30</v>
      </c>
      <c r="D12650" s="6"/>
      <c r="E12650" s="6"/>
    </row>
    <row r="12651" ht="14.25" customHeight="1" spans="1:5">
      <c r="A12651" s="4" t="s">
        <v>12651</v>
      </c>
      <c r="B12651" s="4"/>
      <c r="C12651" s="5">
        <v>200</v>
      </c>
      <c r="D12651" s="6"/>
      <c r="E12651" s="6"/>
    </row>
    <row r="12652" ht="14.25" customHeight="1" spans="1:5">
      <c r="A12652" s="4" t="s">
        <v>12652</v>
      </c>
      <c r="B12652" s="4"/>
      <c r="C12652" s="5">
        <v>5</v>
      </c>
      <c r="D12652" s="6"/>
      <c r="E12652" s="6"/>
    </row>
    <row r="12653" ht="14.25" customHeight="1" spans="1:5">
      <c r="A12653" s="4" t="s">
        <v>12653</v>
      </c>
      <c r="B12653" s="4"/>
      <c r="C12653" s="5">
        <v>500</v>
      </c>
      <c r="D12653" s="6"/>
      <c r="E12653" s="6"/>
    </row>
    <row r="12654" ht="14.25" customHeight="1" spans="1:5">
      <c r="A12654" s="4" t="s">
        <v>12654</v>
      </c>
      <c r="B12654" s="4"/>
      <c r="C12654" s="5">
        <v>1.87</v>
      </c>
      <c r="D12654" s="6"/>
      <c r="E12654" s="6"/>
    </row>
    <row r="12655" ht="14.25" customHeight="1" spans="1:5">
      <c r="A12655" s="4" t="s">
        <v>12655</v>
      </c>
      <c r="B12655" s="4"/>
      <c r="C12655" s="5">
        <v>20</v>
      </c>
      <c r="D12655" s="6"/>
      <c r="E12655" s="6"/>
    </row>
    <row r="12656" ht="14.25" customHeight="1" spans="1:5">
      <c r="A12656" s="4" t="s">
        <v>12656</v>
      </c>
      <c r="B12656" s="4"/>
      <c r="C12656" s="5">
        <v>1</v>
      </c>
      <c r="D12656" s="6"/>
      <c r="E12656" s="6"/>
    </row>
    <row r="12657" ht="14.25" customHeight="1" spans="1:5">
      <c r="A12657" s="4" t="s">
        <v>12657</v>
      </c>
      <c r="B12657" s="4"/>
      <c r="C12657" s="5">
        <v>20</v>
      </c>
      <c r="D12657" s="6"/>
      <c r="E12657" s="6"/>
    </row>
    <row r="12658" ht="14.25" customHeight="1" spans="1:5">
      <c r="A12658" s="4" t="s">
        <v>12658</v>
      </c>
      <c r="B12658" s="4"/>
      <c r="C12658" s="5">
        <v>10</v>
      </c>
      <c r="D12658" s="6"/>
      <c r="E12658" s="6"/>
    </row>
    <row r="12659" ht="14.25" customHeight="1" spans="1:5">
      <c r="A12659" s="4" t="s">
        <v>12659</v>
      </c>
      <c r="B12659" s="4"/>
      <c r="C12659" s="5">
        <v>100</v>
      </c>
      <c r="D12659" s="6"/>
      <c r="E12659" s="6"/>
    </row>
    <row r="12660" ht="14.25" customHeight="1" spans="1:5">
      <c r="A12660" s="4" t="s">
        <v>12660</v>
      </c>
      <c r="B12660" s="4"/>
      <c r="C12660" s="5">
        <v>1</v>
      </c>
      <c r="D12660" s="6"/>
      <c r="E12660" s="6"/>
    </row>
    <row r="12661" ht="14.25" customHeight="1" spans="1:5">
      <c r="A12661" s="4" t="s">
        <v>12661</v>
      </c>
      <c r="B12661" s="4"/>
      <c r="C12661" s="5">
        <v>100</v>
      </c>
      <c r="D12661" s="6"/>
      <c r="E12661" s="6"/>
    </row>
    <row r="12662" ht="14.25" customHeight="1" spans="1:5">
      <c r="A12662" s="4" t="s">
        <v>12662</v>
      </c>
      <c r="B12662" s="4"/>
      <c r="C12662" s="5">
        <v>1</v>
      </c>
      <c r="D12662" s="6"/>
      <c r="E12662" s="6"/>
    </row>
    <row r="12663" ht="14.25" customHeight="1" spans="1:5">
      <c r="A12663" s="4" t="s">
        <v>12663</v>
      </c>
      <c r="B12663" s="4"/>
      <c r="C12663" s="5">
        <v>20</v>
      </c>
      <c r="D12663" s="6"/>
      <c r="E12663" s="6"/>
    </row>
    <row r="12664" ht="14.25" customHeight="1" spans="1:5">
      <c r="A12664" s="4" t="s">
        <v>12664</v>
      </c>
      <c r="B12664" s="4"/>
      <c r="C12664" s="5">
        <v>50</v>
      </c>
      <c r="D12664" s="6"/>
      <c r="E12664" s="6"/>
    </row>
    <row r="12665" ht="14.25" customHeight="1" spans="1:5">
      <c r="A12665" s="4" t="s">
        <v>12665</v>
      </c>
      <c r="B12665" s="4"/>
      <c r="C12665" s="5">
        <v>20</v>
      </c>
      <c r="D12665" s="6"/>
      <c r="E12665" s="6"/>
    </row>
    <row r="12666" ht="14.25" customHeight="1" spans="1:5">
      <c r="A12666" s="4" t="s">
        <v>12666</v>
      </c>
      <c r="B12666" s="4"/>
      <c r="C12666" s="5">
        <v>10</v>
      </c>
      <c r="D12666" s="6"/>
      <c r="E12666" s="6"/>
    </row>
    <row r="12667" ht="14.25" customHeight="1" spans="1:5">
      <c r="A12667" s="4" t="s">
        <v>12667</v>
      </c>
      <c r="B12667" s="4"/>
      <c r="C12667" s="5">
        <v>100</v>
      </c>
      <c r="D12667" s="6"/>
      <c r="E12667" s="6"/>
    </row>
    <row r="12668" ht="14.25" customHeight="1" spans="1:5">
      <c r="A12668" s="4" t="s">
        <v>12668</v>
      </c>
      <c r="B12668" s="4"/>
      <c r="C12668" s="5">
        <v>20</v>
      </c>
      <c r="D12668" s="6"/>
      <c r="E12668" s="6"/>
    </row>
    <row r="12669" ht="14.25" customHeight="1" spans="1:5">
      <c r="A12669" s="4" t="s">
        <v>12669</v>
      </c>
      <c r="B12669" s="4"/>
      <c r="C12669" s="5">
        <v>0.52</v>
      </c>
      <c r="D12669" s="6"/>
      <c r="E12669" s="6"/>
    </row>
    <row r="12670" ht="14.25" customHeight="1" spans="1:5">
      <c r="A12670" s="4" t="s">
        <v>12670</v>
      </c>
      <c r="B12670" s="4"/>
      <c r="C12670" s="5">
        <v>20</v>
      </c>
      <c r="D12670" s="6"/>
      <c r="E12670" s="6"/>
    </row>
    <row r="12671" ht="14.25" customHeight="1" spans="1:5">
      <c r="A12671" s="4" t="s">
        <v>12671</v>
      </c>
      <c r="B12671" s="4"/>
      <c r="C12671" s="5">
        <v>100</v>
      </c>
      <c r="D12671" s="6"/>
      <c r="E12671" s="6"/>
    </row>
    <row r="12672" ht="14.25" customHeight="1" spans="1:5">
      <c r="A12672" s="4" t="s">
        <v>12672</v>
      </c>
      <c r="B12672" s="4"/>
      <c r="C12672" s="5">
        <v>6.66</v>
      </c>
      <c r="D12672" s="6"/>
      <c r="E12672" s="6"/>
    </row>
    <row r="12673" ht="14.25" customHeight="1" spans="1:5">
      <c r="A12673" s="4" t="s">
        <v>12673</v>
      </c>
      <c r="B12673" s="4"/>
      <c r="C12673" s="5">
        <v>200</v>
      </c>
      <c r="D12673" s="6"/>
      <c r="E12673" s="6"/>
    </row>
    <row r="12674" ht="14.25" customHeight="1" spans="1:5">
      <c r="A12674" s="4" t="s">
        <v>12674</v>
      </c>
      <c r="B12674" s="4"/>
      <c r="C12674" s="5">
        <v>10</v>
      </c>
      <c r="D12674" s="6"/>
      <c r="E12674" s="6"/>
    </row>
    <row r="12675" ht="14.25" customHeight="1" spans="1:5">
      <c r="A12675" s="4" t="s">
        <v>12675</v>
      </c>
      <c r="B12675" s="4"/>
      <c r="C12675" s="5">
        <v>20</v>
      </c>
      <c r="D12675" s="6"/>
      <c r="E12675" s="6"/>
    </row>
    <row r="12676" ht="14.25" customHeight="1" spans="1:5">
      <c r="A12676" s="4" t="s">
        <v>12676</v>
      </c>
      <c r="B12676" s="4"/>
      <c r="C12676" s="5">
        <v>20</v>
      </c>
      <c r="D12676" s="6"/>
      <c r="E12676" s="6"/>
    </row>
    <row r="12677" ht="14.25" customHeight="1" spans="1:5">
      <c r="A12677" s="4" t="s">
        <v>12677</v>
      </c>
      <c r="B12677" s="4"/>
      <c r="C12677" s="5">
        <v>5</v>
      </c>
      <c r="D12677" s="6"/>
      <c r="E12677" s="6"/>
    </row>
    <row r="12678" ht="14.25" customHeight="1" spans="1:5">
      <c r="A12678" s="4" t="s">
        <v>12678</v>
      </c>
      <c r="B12678" s="4"/>
      <c r="C12678" s="5">
        <v>100</v>
      </c>
      <c r="D12678" s="6"/>
      <c r="E12678" s="6"/>
    </row>
    <row r="12679" ht="14.25" customHeight="1" spans="1:5">
      <c r="A12679" s="4" t="s">
        <v>12679</v>
      </c>
      <c r="B12679" s="4"/>
      <c r="C12679" s="5">
        <v>50</v>
      </c>
      <c r="D12679" s="6"/>
      <c r="E12679" s="6"/>
    </row>
    <row r="12680" ht="14.25" customHeight="1" spans="1:5">
      <c r="A12680" s="4" t="s">
        <v>12680</v>
      </c>
      <c r="B12680" s="4"/>
      <c r="C12680" s="5">
        <v>2</v>
      </c>
      <c r="D12680" s="6"/>
      <c r="E12680" s="6"/>
    </row>
    <row r="12681" ht="14.25" customHeight="1" spans="1:5">
      <c r="A12681" s="4" t="s">
        <v>12681</v>
      </c>
      <c r="B12681" s="4"/>
      <c r="C12681" s="5">
        <v>10</v>
      </c>
      <c r="D12681" s="6"/>
      <c r="E12681" s="6"/>
    </row>
    <row r="12682" ht="14.25" customHeight="1" spans="1:5">
      <c r="A12682" s="4" t="s">
        <v>12682</v>
      </c>
      <c r="B12682" s="4"/>
      <c r="C12682" s="5">
        <v>1</v>
      </c>
      <c r="D12682" s="6"/>
      <c r="E12682" s="6"/>
    </row>
    <row r="12683" ht="14.25" customHeight="1" spans="1:5">
      <c r="A12683" s="4" t="s">
        <v>12683</v>
      </c>
      <c r="B12683" s="4"/>
      <c r="C12683" s="5">
        <v>5</v>
      </c>
      <c r="D12683" s="6"/>
      <c r="E12683" s="6"/>
    </row>
    <row r="12684" ht="14.25" customHeight="1" spans="1:5">
      <c r="A12684" s="4" t="s">
        <v>12684</v>
      </c>
      <c r="B12684" s="4"/>
      <c r="C12684" s="5">
        <v>200</v>
      </c>
      <c r="D12684" s="6"/>
      <c r="E12684" s="6"/>
    </row>
    <row r="12685" ht="14.25" customHeight="1" spans="1:5">
      <c r="A12685" s="4" t="s">
        <v>12685</v>
      </c>
      <c r="B12685" s="4"/>
      <c r="C12685" s="5">
        <v>200</v>
      </c>
      <c r="D12685" s="6"/>
      <c r="E12685" s="6"/>
    </row>
    <row r="12686" ht="14.25" customHeight="1" spans="1:5">
      <c r="A12686" s="4" t="s">
        <v>12686</v>
      </c>
      <c r="B12686" s="4"/>
      <c r="C12686" s="5">
        <v>200</v>
      </c>
      <c r="D12686" s="6"/>
      <c r="E12686" s="6"/>
    </row>
    <row r="12687" ht="14.25" customHeight="1" spans="1:5">
      <c r="A12687" s="4" t="s">
        <v>12687</v>
      </c>
      <c r="B12687" s="4"/>
      <c r="C12687" s="5">
        <v>666</v>
      </c>
      <c r="D12687" s="6"/>
      <c r="E12687" s="6"/>
    </row>
    <row r="12688" ht="14.25" customHeight="1" spans="1:5">
      <c r="A12688" s="4" t="s">
        <v>12688</v>
      </c>
      <c r="B12688" s="4"/>
      <c r="C12688" s="5">
        <v>30</v>
      </c>
      <c r="D12688" s="6"/>
      <c r="E12688" s="6"/>
    </row>
    <row r="12689" ht="14.25" customHeight="1" spans="1:5">
      <c r="A12689" s="4" t="s">
        <v>12689</v>
      </c>
      <c r="B12689" s="4"/>
      <c r="C12689" s="5">
        <v>10</v>
      </c>
      <c r="D12689" s="6"/>
      <c r="E12689" s="6"/>
    </row>
    <row r="12690" ht="14.25" customHeight="1" spans="1:5">
      <c r="A12690" s="4" t="s">
        <v>12690</v>
      </c>
      <c r="B12690" s="4"/>
      <c r="C12690" s="5">
        <v>1</v>
      </c>
      <c r="D12690" s="6"/>
      <c r="E12690" s="6"/>
    </row>
    <row r="12691" ht="14.25" customHeight="1" spans="1:5">
      <c r="A12691" s="4" t="s">
        <v>12691</v>
      </c>
      <c r="B12691" s="4"/>
      <c r="C12691" s="5">
        <v>600</v>
      </c>
      <c r="D12691" s="6"/>
      <c r="E12691" s="6"/>
    </row>
    <row r="12692" ht="14.25" customHeight="1" spans="1:5">
      <c r="A12692" s="4" t="s">
        <v>12692</v>
      </c>
      <c r="B12692" s="4"/>
      <c r="C12692" s="5">
        <v>20</v>
      </c>
      <c r="D12692" s="6"/>
      <c r="E12692" s="6"/>
    </row>
    <row r="12693" ht="14.25" customHeight="1" spans="1:5">
      <c r="A12693" s="4" t="s">
        <v>12693</v>
      </c>
      <c r="B12693" s="4"/>
      <c r="C12693" s="5">
        <v>20</v>
      </c>
      <c r="D12693" s="6"/>
      <c r="E12693" s="6"/>
    </row>
    <row r="12694" ht="14.25" customHeight="1" spans="1:5">
      <c r="A12694" s="4" t="s">
        <v>12694</v>
      </c>
      <c r="B12694" s="4"/>
      <c r="C12694" s="5">
        <v>10</v>
      </c>
      <c r="D12694" s="6"/>
      <c r="E12694" s="6"/>
    </row>
    <row r="12695" ht="14.25" customHeight="1" spans="1:5">
      <c r="A12695" s="4" t="s">
        <v>12695</v>
      </c>
      <c r="B12695" s="4"/>
      <c r="C12695" s="5">
        <v>5</v>
      </c>
      <c r="D12695" s="6"/>
      <c r="E12695" s="6"/>
    </row>
    <row r="12696" ht="14.25" customHeight="1" spans="1:5">
      <c r="A12696" s="4" t="s">
        <v>12696</v>
      </c>
      <c r="B12696" s="4"/>
      <c r="C12696" s="5">
        <v>100</v>
      </c>
      <c r="D12696" s="6"/>
      <c r="E12696" s="6"/>
    </row>
    <row r="12697" ht="14.25" customHeight="1" spans="1:5">
      <c r="A12697" s="4" t="s">
        <v>12697</v>
      </c>
      <c r="B12697" s="4"/>
      <c r="C12697" s="5">
        <v>0.11</v>
      </c>
      <c r="D12697" s="6"/>
      <c r="E12697" s="6"/>
    </row>
    <row r="12698" ht="14.25" customHeight="1" spans="1:5">
      <c r="A12698" s="4" t="s">
        <v>12698</v>
      </c>
      <c r="B12698" s="4"/>
      <c r="C12698" s="5">
        <v>0.21</v>
      </c>
      <c r="D12698" s="6"/>
      <c r="E12698" s="6"/>
    </row>
    <row r="12699" ht="14.25" customHeight="1" spans="1:5">
      <c r="A12699" s="4" t="s">
        <v>12699</v>
      </c>
      <c r="B12699" s="4"/>
      <c r="C12699" s="5">
        <v>50</v>
      </c>
      <c r="D12699" s="6"/>
      <c r="E12699" s="6"/>
    </row>
    <row r="12700" ht="14.25" customHeight="1" spans="1:5">
      <c r="A12700" s="4" t="s">
        <v>12700</v>
      </c>
      <c r="B12700" s="4"/>
      <c r="C12700" s="5">
        <v>20</v>
      </c>
      <c r="D12700" s="6"/>
      <c r="E12700" s="6"/>
    </row>
    <row r="12701" ht="14.25" customHeight="1" spans="1:5">
      <c r="A12701" s="4" t="s">
        <v>12701</v>
      </c>
      <c r="B12701" s="4"/>
      <c r="C12701" s="5">
        <v>14</v>
      </c>
      <c r="D12701" s="6"/>
      <c r="E12701" s="6"/>
    </row>
    <row r="12702" ht="14.25" customHeight="1" spans="1:5">
      <c r="A12702" s="4" t="s">
        <v>12702</v>
      </c>
      <c r="B12702" s="4"/>
      <c r="C12702" s="5">
        <v>4</v>
      </c>
      <c r="D12702" s="6"/>
      <c r="E12702" s="6"/>
    </row>
    <row r="12703" ht="14.25" customHeight="1" spans="1:5">
      <c r="A12703" s="4" t="s">
        <v>12703</v>
      </c>
      <c r="B12703" s="4"/>
      <c r="C12703" s="5">
        <v>20</v>
      </c>
      <c r="D12703" s="6"/>
      <c r="E12703" s="6"/>
    </row>
    <row r="12704" ht="14.25" customHeight="1" spans="1:5">
      <c r="A12704" s="4" t="s">
        <v>12704</v>
      </c>
      <c r="B12704" s="4"/>
      <c r="C12704" s="7">
        <v>1200</v>
      </c>
      <c r="D12704" s="6"/>
      <c r="E12704" s="6"/>
    </row>
    <row r="12705" ht="14.25" customHeight="1" spans="1:5">
      <c r="A12705" s="4" t="s">
        <v>12705</v>
      </c>
      <c r="B12705" s="4"/>
      <c r="C12705" s="5">
        <v>10</v>
      </c>
      <c r="D12705" s="6"/>
      <c r="E12705" s="6"/>
    </row>
    <row r="12706" ht="14.25" customHeight="1" spans="1:5">
      <c r="A12706" s="4" t="s">
        <v>12706</v>
      </c>
      <c r="B12706" s="4"/>
      <c r="C12706" s="5">
        <v>50</v>
      </c>
      <c r="D12706" s="6"/>
      <c r="E12706" s="6"/>
    </row>
    <row r="12707" ht="14.25" customHeight="1" spans="1:5">
      <c r="A12707" s="4" t="s">
        <v>12707</v>
      </c>
      <c r="B12707" s="4"/>
      <c r="C12707" s="5">
        <v>0.66</v>
      </c>
      <c r="D12707" s="6"/>
      <c r="E12707" s="6"/>
    </row>
    <row r="12708" ht="14.25" customHeight="1" spans="1:5">
      <c r="A12708" s="4" t="s">
        <v>12708</v>
      </c>
      <c r="B12708" s="4"/>
      <c r="C12708" s="5">
        <v>10</v>
      </c>
      <c r="D12708" s="6"/>
      <c r="E12708" s="6"/>
    </row>
    <row r="12709" ht="14.25" customHeight="1" spans="1:5">
      <c r="A12709" s="4" t="s">
        <v>12709</v>
      </c>
      <c r="B12709" s="4"/>
      <c r="C12709" s="5">
        <v>500</v>
      </c>
      <c r="D12709" s="6"/>
      <c r="E12709" s="6"/>
    </row>
    <row r="12710" ht="14.25" customHeight="1" spans="1:5">
      <c r="A12710" s="4" t="s">
        <v>12710</v>
      </c>
      <c r="B12710" s="4"/>
      <c r="C12710" s="5">
        <v>14.61</v>
      </c>
      <c r="D12710" s="6"/>
      <c r="E12710" s="6"/>
    </row>
    <row r="12711" ht="14.25" customHeight="1" spans="1:5">
      <c r="A12711" s="4" t="s">
        <v>12711</v>
      </c>
      <c r="B12711" s="4"/>
      <c r="C12711" s="5">
        <v>10</v>
      </c>
      <c r="D12711" s="6"/>
      <c r="E12711" s="6"/>
    </row>
    <row r="12712" ht="14.25" customHeight="1" spans="1:5">
      <c r="A12712" s="4" t="s">
        <v>12712</v>
      </c>
      <c r="B12712" s="4"/>
      <c r="C12712" s="5">
        <v>200</v>
      </c>
      <c r="D12712" s="6"/>
      <c r="E12712" s="6"/>
    </row>
    <row r="12713" ht="14.25" customHeight="1" spans="1:5">
      <c r="A12713" s="4" t="s">
        <v>12713</v>
      </c>
      <c r="B12713" s="4"/>
      <c r="C12713" s="5">
        <v>10</v>
      </c>
      <c r="D12713" s="6"/>
      <c r="E12713" s="6"/>
    </row>
    <row r="12714" ht="14.25" customHeight="1" spans="1:5">
      <c r="A12714" s="4" t="s">
        <v>12714</v>
      </c>
      <c r="B12714" s="4"/>
      <c r="C12714" s="5">
        <v>10</v>
      </c>
      <c r="D12714" s="6"/>
      <c r="E12714" s="6"/>
    </row>
    <row r="12715" ht="14.25" customHeight="1" spans="1:5">
      <c r="A12715" s="4" t="s">
        <v>12715</v>
      </c>
      <c r="B12715" s="4"/>
      <c r="C12715" s="5">
        <v>100</v>
      </c>
      <c r="D12715" s="6"/>
      <c r="E12715" s="6"/>
    </row>
    <row r="12716" ht="14.25" customHeight="1" spans="1:5">
      <c r="A12716" s="4" t="s">
        <v>12716</v>
      </c>
      <c r="B12716" s="4"/>
      <c r="C12716" s="5">
        <v>20</v>
      </c>
      <c r="D12716" s="6"/>
      <c r="E12716" s="6"/>
    </row>
    <row r="12717" ht="14.25" customHeight="1" spans="1:5">
      <c r="A12717" s="4" t="s">
        <v>12717</v>
      </c>
      <c r="B12717" s="4"/>
      <c r="C12717" s="5">
        <v>100</v>
      </c>
      <c r="D12717" s="6"/>
      <c r="E12717" s="6"/>
    </row>
    <row r="12718" ht="14.25" customHeight="1" spans="1:5">
      <c r="A12718" s="4" t="s">
        <v>12718</v>
      </c>
      <c r="B12718" s="4"/>
      <c r="C12718" s="5">
        <v>200</v>
      </c>
      <c r="D12718" s="6"/>
      <c r="E12718" s="6"/>
    </row>
    <row r="12719" ht="14.25" customHeight="1" spans="1:5">
      <c r="A12719" s="4" t="s">
        <v>12719</v>
      </c>
      <c r="B12719" s="4"/>
      <c r="C12719" s="5">
        <v>10</v>
      </c>
      <c r="D12719" s="6"/>
      <c r="E12719" s="6"/>
    </row>
    <row r="12720" ht="14.25" customHeight="1" spans="1:5">
      <c r="A12720" s="4" t="s">
        <v>12720</v>
      </c>
      <c r="B12720" s="4"/>
      <c r="C12720" s="5">
        <v>9.99</v>
      </c>
      <c r="D12720" s="6"/>
      <c r="E12720" s="6"/>
    </row>
    <row r="12721" ht="14.25" customHeight="1" spans="1:5">
      <c r="A12721" s="4" t="s">
        <v>12721</v>
      </c>
      <c r="B12721" s="4"/>
      <c r="C12721" s="5">
        <v>20</v>
      </c>
      <c r="D12721" s="6"/>
      <c r="E12721" s="6"/>
    </row>
    <row r="12722" ht="14.25" customHeight="1" spans="1:5">
      <c r="A12722" s="4" t="s">
        <v>12722</v>
      </c>
      <c r="B12722" s="4"/>
      <c r="C12722" s="5">
        <v>50</v>
      </c>
      <c r="D12722" s="6"/>
      <c r="E12722" s="6"/>
    </row>
    <row r="12723" ht="14.25" customHeight="1" spans="1:5">
      <c r="A12723" s="4" t="s">
        <v>12723</v>
      </c>
      <c r="B12723" s="4"/>
      <c r="C12723" s="5">
        <v>21</v>
      </c>
      <c r="D12723" s="6"/>
      <c r="E12723" s="6"/>
    </row>
    <row r="12724" ht="14.25" customHeight="1" spans="1:5">
      <c r="A12724" s="4" t="s">
        <v>12724</v>
      </c>
      <c r="B12724" s="4"/>
      <c r="C12724" s="5">
        <v>1</v>
      </c>
      <c r="D12724" s="6"/>
      <c r="E12724" s="6"/>
    </row>
    <row r="12725" ht="14.25" customHeight="1" spans="1:5">
      <c r="A12725" s="4" t="s">
        <v>12725</v>
      </c>
      <c r="B12725" s="4"/>
      <c r="C12725" s="5">
        <v>200</v>
      </c>
      <c r="D12725" s="6"/>
      <c r="E12725" s="6"/>
    </row>
    <row r="12726" ht="14.25" customHeight="1" spans="1:5">
      <c r="A12726" s="4" t="s">
        <v>12726</v>
      </c>
      <c r="B12726" s="4"/>
      <c r="C12726" s="5">
        <v>1</v>
      </c>
      <c r="D12726" s="6"/>
      <c r="E12726" s="6"/>
    </row>
    <row r="12727" ht="14.25" customHeight="1" spans="1:5">
      <c r="A12727" s="4" t="s">
        <v>12727</v>
      </c>
      <c r="B12727" s="4"/>
      <c r="C12727" s="5">
        <v>21</v>
      </c>
      <c r="D12727" s="6"/>
      <c r="E12727" s="6"/>
    </row>
    <row r="12728" ht="14.25" customHeight="1" spans="1:5">
      <c r="A12728" s="4" t="s">
        <v>12728</v>
      </c>
      <c r="B12728" s="4"/>
      <c r="C12728" s="5">
        <v>10</v>
      </c>
      <c r="D12728" s="6"/>
      <c r="E12728" s="6"/>
    </row>
    <row r="12729" ht="14.25" customHeight="1" spans="1:5">
      <c r="A12729" s="4" t="s">
        <v>12729</v>
      </c>
      <c r="B12729" s="4"/>
      <c r="C12729" s="5">
        <v>10</v>
      </c>
      <c r="D12729" s="6"/>
      <c r="E12729" s="6"/>
    </row>
    <row r="12730" ht="14.25" customHeight="1" spans="1:5">
      <c r="A12730" s="4" t="s">
        <v>12730</v>
      </c>
      <c r="B12730" s="4"/>
      <c r="C12730" s="5">
        <v>10</v>
      </c>
      <c r="D12730" s="6"/>
      <c r="E12730" s="6"/>
    </row>
    <row r="12731" ht="14.25" customHeight="1" spans="1:5">
      <c r="A12731" s="4" t="s">
        <v>12731</v>
      </c>
      <c r="B12731" s="4"/>
      <c r="C12731" s="5">
        <v>66</v>
      </c>
      <c r="D12731" s="6"/>
      <c r="E12731" s="6"/>
    </row>
    <row r="12732" ht="14.25" customHeight="1" spans="1:5">
      <c r="A12732" s="4" t="s">
        <v>12732</v>
      </c>
      <c r="B12732" s="4"/>
      <c r="C12732" s="5">
        <v>6</v>
      </c>
      <c r="D12732" s="6"/>
      <c r="E12732" s="6"/>
    </row>
    <row r="12733" ht="14.25" customHeight="1" spans="1:5">
      <c r="A12733" s="4" t="s">
        <v>12733</v>
      </c>
      <c r="B12733" s="4"/>
      <c r="C12733" s="5">
        <v>40</v>
      </c>
      <c r="D12733" s="6"/>
      <c r="E12733" s="6"/>
    </row>
    <row r="12734" ht="14.25" customHeight="1" spans="1:5">
      <c r="A12734" s="4" t="s">
        <v>12734</v>
      </c>
      <c r="B12734" s="4"/>
      <c r="C12734" s="5">
        <v>50</v>
      </c>
      <c r="D12734" s="6"/>
      <c r="E12734" s="6"/>
    </row>
    <row r="12735" ht="14.25" customHeight="1" spans="1:5">
      <c r="A12735" s="4" t="s">
        <v>12735</v>
      </c>
      <c r="B12735" s="4"/>
      <c r="C12735" s="5">
        <v>10</v>
      </c>
      <c r="D12735" s="6"/>
      <c r="E12735" s="6"/>
    </row>
    <row r="12736" ht="14.25" customHeight="1" spans="1:5">
      <c r="A12736" s="4" t="s">
        <v>12736</v>
      </c>
      <c r="B12736" s="4"/>
      <c r="C12736" s="5">
        <v>1</v>
      </c>
      <c r="D12736" s="6"/>
      <c r="E12736" s="6"/>
    </row>
    <row r="12737" ht="14.25" customHeight="1" spans="1:5">
      <c r="A12737" s="4" t="s">
        <v>12737</v>
      </c>
      <c r="B12737" s="4"/>
      <c r="C12737" s="5">
        <v>500</v>
      </c>
      <c r="D12737" s="6"/>
      <c r="E12737" s="6"/>
    </row>
    <row r="12738" ht="14.25" customHeight="1" spans="1:5">
      <c r="A12738" s="4" t="s">
        <v>12738</v>
      </c>
      <c r="B12738" s="4"/>
      <c r="C12738" s="5">
        <v>1</v>
      </c>
      <c r="D12738" s="6"/>
      <c r="E12738" s="6"/>
    </row>
    <row r="12739" ht="14.25" customHeight="1" spans="1:5">
      <c r="A12739" s="4" t="s">
        <v>12739</v>
      </c>
      <c r="B12739" s="4"/>
      <c r="C12739" s="5">
        <v>1.2</v>
      </c>
      <c r="D12739" s="6"/>
      <c r="E12739" s="6"/>
    </row>
    <row r="12740" ht="14.25" customHeight="1" spans="1:5">
      <c r="A12740" s="4" t="s">
        <v>12740</v>
      </c>
      <c r="B12740" s="4"/>
      <c r="C12740" s="5">
        <v>1</v>
      </c>
      <c r="D12740" s="6"/>
      <c r="E12740" s="6"/>
    </row>
    <row r="12741" ht="14.25" customHeight="1" spans="1:5">
      <c r="A12741" s="4" t="s">
        <v>12741</v>
      </c>
      <c r="B12741" s="4"/>
      <c r="C12741" s="5">
        <v>1</v>
      </c>
      <c r="D12741" s="6"/>
      <c r="E12741" s="6"/>
    </row>
    <row r="12742" ht="14.25" customHeight="1" spans="1:5">
      <c r="A12742" s="4" t="s">
        <v>12742</v>
      </c>
      <c r="B12742" s="4"/>
      <c r="C12742" s="5">
        <v>11.28</v>
      </c>
      <c r="D12742" s="6"/>
      <c r="E12742" s="6"/>
    </row>
    <row r="12743" ht="14.25" customHeight="1" spans="1:5">
      <c r="A12743" s="4" t="s">
        <v>12743</v>
      </c>
      <c r="B12743" s="4"/>
      <c r="C12743" s="5">
        <v>300</v>
      </c>
      <c r="D12743" s="6"/>
      <c r="E12743" s="6"/>
    </row>
    <row r="12744" ht="14.25" customHeight="1" spans="1:5">
      <c r="A12744" s="4" t="s">
        <v>12744</v>
      </c>
      <c r="B12744" s="4"/>
      <c r="C12744" s="5">
        <v>1</v>
      </c>
      <c r="D12744" s="6"/>
      <c r="E12744" s="6"/>
    </row>
    <row r="12745" ht="14.25" customHeight="1" spans="1:5">
      <c r="A12745" s="4" t="s">
        <v>12745</v>
      </c>
      <c r="B12745" s="4"/>
      <c r="C12745" s="7">
        <v>5000</v>
      </c>
      <c r="D12745" s="6"/>
      <c r="E12745" s="6"/>
    </row>
    <row r="12746" ht="14.25" customHeight="1" spans="1:5">
      <c r="A12746" s="4" t="s">
        <v>12746</v>
      </c>
      <c r="B12746" s="4"/>
      <c r="C12746" s="5">
        <v>20</v>
      </c>
      <c r="D12746" s="6"/>
      <c r="E12746" s="6"/>
    </row>
    <row r="12747" ht="14.25" customHeight="1" spans="1:5">
      <c r="A12747" s="4" t="s">
        <v>12747</v>
      </c>
      <c r="B12747" s="4"/>
      <c r="C12747" s="5">
        <v>10</v>
      </c>
      <c r="D12747" s="6"/>
      <c r="E12747" s="6"/>
    </row>
    <row r="12748" ht="14.25" customHeight="1" spans="1:5">
      <c r="A12748" s="4" t="s">
        <v>12748</v>
      </c>
      <c r="B12748" s="4"/>
      <c r="C12748" s="5">
        <v>0.1</v>
      </c>
      <c r="D12748" s="6"/>
      <c r="E12748" s="6"/>
    </row>
    <row r="12749" ht="14.25" customHeight="1" spans="1:5">
      <c r="A12749" s="4" t="s">
        <v>12749</v>
      </c>
      <c r="B12749" s="4"/>
      <c r="C12749" s="5">
        <v>50</v>
      </c>
      <c r="D12749" s="6"/>
      <c r="E12749" s="6"/>
    </row>
    <row r="12750" ht="14.25" customHeight="1" spans="1:5">
      <c r="A12750" s="4" t="s">
        <v>12750</v>
      </c>
      <c r="B12750" s="4"/>
      <c r="C12750" s="5">
        <v>1</v>
      </c>
      <c r="D12750" s="6"/>
      <c r="E12750" s="6"/>
    </row>
    <row r="12751" ht="14.25" customHeight="1" spans="1:5">
      <c r="A12751" s="4" t="s">
        <v>12751</v>
      </c>
      <c r="B12751" s="4"/>
      <c r="C12751" s="5">
        <v>5.2</v>
      </c>
      <c r="D12751" s="6"/>
      <c r="E12751" s="6"/>
    </row>
    <row r="12752" ht="14.25" customHeight="1" spans="1:5">
      <c r="A12752" s="4" t="s">
        <v>12752</v>
      </c>
      <c r="B12752" s="4"/>
      <c r="C12752" s="5">
        <v>20.2</v>
      </c>
      <c r="D12752" s="6"/>
      <c r="E12752" s="6"/>
    </row>
    <row r="12753" ht="14.25" customHeight="1" spans="1:5">
      <c r="A12753" s="4" t="s">
        <v>12753</v>
      </c>
      <c r="B12753" s="4"/>
      <c r="C12753" s="5">
        <v>5</v>
      </c>
      <c r="D12753" s="6"/>
      <c r="E12753" s="6"/>
    </row>
    <row r="12754" ht="14.25" customHeight="1" spans="1:5">
      <c r="A12754" s="4" t="s">
        <v>12754</v>
      </c>
      <c r="B12754" s="4"/>
      <c r="C12754" s="5">
        <v>30</v>
      </c>
      <c r="D12754" s="6"/>
      <c r="E12754" s="6"/>
    </row>
    <row r="12755" ht="14.25" customHeight="1" spans="1:5">
      <c r="A12755" s="4" t="s">
        <v>12755</v>
      </c>
      <c r="B12755" s="4"/>
      <c r="C12755" s="5">
        <v>100</v>
      </c>
      <c r="D12755" s="6"/>
      <c r="E12755" s="6"/>
    </row>
    <row r="12756" ht="14.25" customHeight="1" spans="1:5">
      <c r="A12756" s="4" t="s">
        <v>12756</v>
      </c>
      <c r="B12756" s="4"/>
      <c r="C12756" s="5">
        <v>5</v>
      </c>
      <c r="D12756" s="6"/>
      <c r="E12756" s="6"/>
    </row>
    <row r="12757" ht="14.25" customHeight="1" spans="1:5">
      <c r="A12757" s="4" t="s">
        <v>12757</v>
      </c>
      <c r="B12757" s="4"/>
      <c r="C12757" s="5">
        <v>100</v>
      </c>
      <c r="D12757" s="6"/>
      <c r="E12757" s="6"/>
    </row>
    <row r="12758" ht="14.25" customHeight="1" spans="1:5">
      <c r="A12758" s="4" t="s">
        <v>12758</v>
      </c>
      <c r="B12758" s="4"/>
      <c r="C12758" s="7">
        <v>1000</v>
      </c>
      <c r="D12758" s="6"/>
      <c r="E12758" s="6"/>
    </row>
    <row r="12759" ht="14.25" customHeight="1" spans="1:5">
      <c r="A12759" s="4" t="s">
        <v>12759</v>
      </c>
      <c r="B12759" s="4"/>
      <c r="C12759" s="5">
        <v>20</v>
      </c>
      <c r="D12759" s="6"/>
      <c r="E12759" s="6"/>
    </row>
    <row r="12760" ht="14.25" customHeight="1" spans="1:5">
      <c r="A12760" s="4" t="s">
        <v>12760</v>
      </c>
      <c r="B12760" s="4"/>
      <c r="C12760" s="5">
        <v>100</v>
      </c>
      <c r="D12760" s="6"/>
      <c r="E12760" s="6"/>
    </row>
    <row r="12761" ht="14.25" customHeight="1" spans="1:5">
      <c r="A12761" s="4" t="s">
        <v>12761</v>
      </c>
      <c r="B12761" s="4"/>
      <c r="C12761" s="5">
        <v>1</v>
      </c>
      <c r="D12761" s="6"/>
      <c r="E12761" s="6"/>
    </row>
    <row r="12762" ht="14.25" customHeight="1" spans="1:5">
      <c r="A12762" s="4" t="s">
        <v>12762</v>
      </c>
      <c r="B12762" s="4"/>
      <c r="C12762" s="5">
        <v>11</v>
      </c>
      <c r="D12762" s="6"/>
      <c r="E12762" s="6"/>
    </row>
    <row r="12763" ht="14.25" customHeight="1" spans="1:5">
      <c r="A12763" s="4" t="s">
        <v>12763</v>
      </c>
      <c r="B12763" s="4"/>
      <c r="C12763" s="5">
        <v>1</v>
      </c>
      <c r="D12763" s="6"/>
      <c r="E12763" s="6"/>
    </row>
    <row r="12764" ht="14.25" customHeight="1" spans="1:5">
      <c r="A12764" s="4" t="s">
        <v>12764</v>
      </c>
      <c r="B12764" s="4"/>
      <c r="C12764" s="5">
        <v>1</v>
      </c>
      <c r="D12764" s="6"/>
      <c r="E12764" s="6"/>
    </row>
    <row r="12765" ht="14.25" customHeight="1" spans="1:5">
      <c r="A12765" s="4" t="s">
        <v>12765</v>
      </c>
      <c r="B12765" s="4"/>
      <c r="C12765" s="5">
        <v>9.99</v>
      </c>
      <c r="D12765" s="6"/>
      <c r="E12765" s="6"/>
    </row>
    <row r="12766" ht="14.25" customHeight="1" spans="1:5">
      <c r="A12766" s="4" t="s">
        <v>12766</v>
      </c>
      <c r="B12766" s="4"/>
      <c r="C12766" s="5">
        <v>100</v>
      </c>
      <c r="D12766" s="6"/>
      <c r="E12766" s="6"/>
    </row>
    <row r="12767" ht="14.25" customHeight="1" spans="1:5">
      <c r="A12767" s="4" t="s">
        <v>12767</v>
      </c>
      <c r="B12767" s="4"/>
      <c r="C12767" s="5">
        <v>100</v>
      </c>
      <c r="D12767" s="6"/>
      <c r="E12767" s="6"/>
    </row>
    <row r="12768" ht="14.25" customHeight="1" spans="1:5">
      <c r="A12768" s="4" t="s">
        <v>12768</v>
      </c>
      <c r="B12768" s="4"/>
      <c r="C12768" s="5">
        <v>200</v>
      </c>
      <c r="D12768" s="6"/>
      <c r="E12768" s="6"/>
    </row>
    <row r="12769" ht="14.25" customHeight="1" spans="1:5">
      <c r="A12769" s="4" t="s">
        <v>12769</v>
      </c>
      <c r="B12769" s="4"/>
      <c r="C12769" s="5">
        <v>10</v>
      </c>
      <c r="D12769" s="6"/>
      <c r="E12769" s="6"/>
    </row>
    <row r="12770" ht="14.25" customHeight="1" spans="1:5">
      <c r="A12770" s="4" t="s">
        <v>12770</v>
      </c>
      <c r="B12770" s="4"/>
      <c r="C12770" s="5">
        <v>20</v>
      </c>
      <c r="D12770" s="6"/>
      <c r="E12770" s="6"/>
    </row>
    <row r="12771" ht="14.25" customHeight="1" spans="1:5">
      <c r="A12771" s="4" t="s">
        <v>12771</v>
      </c>
      <c r="B12771" s="4"/>
      <c r="C12771" s="5">
        <v>10</v>
      </c>
      <c r="D12771" s="6"/>
      <c r="E12771" s="6"/>
    </row>
    <row r="12772" ht="14.25" customHeight="1" spans="1:5">
      <c r="A12772" s="4" t="s">
        <v>12772</v>
      </c>
      <c r="B12772" s="4"/>
      <c r="C12772" s="5">
        <v>50</v>
      </c>
      <c r="D12772" s="6"/>
      <c r="E12772" s="6"/>
    </row>
    <row r="12773" ht="14.25" customHeight="1" spans="1:5">
      <c r="A12773" s="4" t="s">
        <v>12773</v>
      </c>
      <c r="B12773" s="4"/>
      <c r="C12773" s="5">
        <v>5</v>
      </c>
      <c r="D12773" s="6"/>
      <c r="E12773" s="6"/>
    </row>
    <row r="12774" ht="14.25" customHeight="1" spans="1:5">
      <c r="A12774" s="4" t="s">
        <v>12774</v>
      </c>
      <c r="B12774" s="4"/>
      <c r="C12774" s="5">
        <v>11.11</v>
      </c>
      <c r="D12774" s="6"/>
      <c r="E12774" s="6"/>
    </row>
    <row r="12775" ht="14.25" customHeight="1" spans="1:5">
      <c r="A12775" s="4" t="s">
        <v>12775</v>
      </c>
      <c r="B12775" s="4"/>
      <c r="C12775" s="5">
        <v>200</v>
      </c>
      <c r="D12775" s="6"/>
      <c r="E12775" s="6"/>
    </row>
    <row r="12776" ht="14.25" customHeight="1" spans="1:5">
      <c r="A12776" s="4" t="s">
        <v>12776</v>
      </c>
      <c r="B12776" s="4"/>
      <c r="C12776" s="5">
        <v>5</v>
      </c>
      <c r="D12776" s="6"/>
      <c r="E12776" s="6"/>
    </row>
    <row r="12777" ht="14.25" customHeight="1" spans="1:5">
      <c r="A12777" s="4" t="s">
        <v>12777</v>
      </c>
      <c r="B12777" s="4"/>
      <c r="C12777" s="5">
        <v>200</v>
      </c>
      <c r="D12777" s="6"/>
      <c r="E12777" s="6"/>
    </row>
    <row r="12778" ht="14.25" customHeight="1" spans="1:5">
      <c r="A12778" s="4" t="s">
        <v>12778</v>
      </c>
      <c r="B12778" s="4"/>
      <c r="C12778" s="5">
        <v>15</v>
      </c>
      <c r="D12778" s="6"/>
      <c r="E12778" s="6"/>
    </row>
    <row r="12779" ht="14.25" customHeight="1" spans="1:5">
      <c r="A12779" s="4" t="s">
        <v>12779</v>
      </c>
      <c r="B12779" s="4"/>
      <c r="C12779" s="5">
        <v>5.21</v>
      </c>
      <c r="D12779" s="6"/>
      <c r="E12779" s="6"/>
    </row>
    <row r="12780" ht="14.25" customHeight="1" spans="1:5">
      <c r="A12780" s="4" t="s">
        <v>12780</v>
      </c>
      <c r="B12780" s="4"/>
      <c r="C12780" s="5">
        <v>5</v>
      </c>
      <c r="D12780" s="6"/>
      <c r="E12780" s="6"/>
    </row>
    <row r="12781" ht="14.25" customHeight="1" spans="1:5">
      <c r="A12781" s="4" t="s">
        <v>12781</v>
      </c>
      <c r="B12781" s="4"/>
      <c r="C12781" s="5">
        <v>100</v>
      </c>
      <c r="D12781" s="6"/>
      <c r="E12781" s="6"/>
    </row>
    <row r="12782" ht="14.25" customHeight="1" spans="1:5">
      <c r="A12782" s="4" t="s">
        <v>12782</v>
      </c>
      <c r="B12782" s="4"/>
      <c r="C12782" s="5">
        <v>500</v>
      </c>
      <c r="D12782" s="6"/>
      <c r="E12782" s="6"/>
    </row>
    <row r="12783" ht="14.25" customHeight="1" spans="1:5">
      <c r="A12783" s="4" t="s">
        <v>12783</v>
      </c>
      <c r="B12783" s="4"/>
      <c r="C12783" s="5">
        <v>20</v>
      </c>
      <c r="D12783" s="6"/>
      <c r="E12783" s="6"/>
    </row>
    <row r="12784" ht="14.25" customHeight="1" spans="1:5">
      <c r="A12784" s="4" t="s">
        <v>12784</v>
      </c>
      <c r="B12784" s="4"/>
      <c r="C12784" s="7">
        <v>1000</v>
      </c>
      <c r="D12784" s="6"/>
      <c r="E12784" s="6"/>
    </row>
    <row r="12785" ht="14.25" customHeight="1" spans="1:5">
      <c r="A12785" s="4" t="s">
        <v>12785</v>
      </c>
      <c r="B12785" s="4"/>
      <c r="C12785" s="5">
        <v>100</v>
      </c>
      <c r="D12785" s="6"/>
      <c r="E12785" s="6"/>
    </row>
    <row r="12786" ht="14.25" customHeight="1" spans="1:5">
      <c r="A12786" s="4" t="s">
        <v>12786</v>
      </c>
      <c r="B12786" s="4"/>
      <c r="C12786" s="5">
        <v>20.2</v>
      </c>
      <c r="D12786" s="6"/>
      <c r="E12786" s="6"/>
    </row>
    <row r="12787" ht="14.25" customHeight="1" spans="1:5">
      <c r="A12787" s="4" t="s">
        <v>12787</v>
      </c>
      <c r="B12787" s="4"/>
      <c r="C12787" s="5">
        <v>5</v>
      </c>
      <c r="D12787" s="6"/>
      <c r="E12787" s="6"/>
    </row>
    <row r="12788" ht="14.25" customHeight="1" spans="1:5">
      <c r="A12788" s="4" t="s">
        <v>12788</v>
      </c>
      <c r="B12788" s="4"/>
      <c r="C12788" s="5">
        <v>18</v>
      </c>
      <c r="D12788" s="6"/>
      <c r="E12788" s="6"/>
    </row>
    <row r="12789" ht="14.25" customHeight="1" spans="1:5">
      <c r="A12789" s="4" t="s">
        <v>12789</v>
      </c>
      <c r="B12789" s="4"/>
      <c r="C12789" s="5">
        <v>10</v>
      </c>
      <c r="D12789" s="6"/>
      <c r="E12789" s="6"/>
    </row>
    <row r="12790" ht="14.25" customHeight="1" spans="1:5">
      <c r="A12790" s="4" t="s">
        <v>12790</v>
      </c>
      <c r="B12790" s="4"/>
      <c r="C12790" s="5">
        <v>0.5</v>
      </c>
      <c r="D12790" s="6"/>
      <c r="E12790" s="6"/>
    </row>
    <row r="12791" ht="14.25" customHeight="1" spans="1:5">
      <c r="A12791" s="4" t="s">
        <v>12791</v>
      </c>
      <c r="B12791" s="4"/>
      <c r="C12791" s="5">
        <v>50</v>
      </c>
      <c r="D12791" s="6"/>
      <c r="E12791" s="6"/>
    </row>
    <row r="12792" ht="14.25" customHeight="1" spans="1:5">
      <c r="A12792" s="4" t="s">
        <v>12792</v>
      </c>
      <c r="B12792" s="4"/>
      <c r="C12792" s="5">
        <v>5.2</v>
      </c>
      <c r="D12792" s="6"/>
      <c r="E12792" s="6"/>
    </row>
    <row r="12793" ht="14.25" customHeight="1" spans="1:5">
      <c r="A12793" s="4" t="s">
        <v>12793</v>
      </c>
      <c r="B12793" s="4"/>
      <c r="C12793" s="5">
        <v>100</v>
      </c>
      <c r="D12793" s="6"/>
      <c r="E12793" s="6"/>
    </row>
    <row r="12794" ht="14.25" customHeight="1" spans="1:5">
      <c r="A12794" s="4" t="s">
        <v>12794</v>
      </c>
      <c r="B12794" s="4"/>
      <c r="C12794" s="5">
        <v>1</v>
      </c>
      <c r="D12794" s="6"/>
      <c r="E12794" s="6"/>
    </row>
    <row r="12795" ht="14.25" customHeight="1" spans="1:5">
      <c r="A12795" s="4" t="s">
        <v>12795</v>
      </c>
      <c r="B12795" s="4"/>
      <c r="C12795" s="5">
        <v>11.28</v>
      </c>
      <c r="D12795" s="6"/>
      <c r="E12795" s="6"/>
    </row>
    <row r="12796" ht="14.25" customHeight="1" spans="1:5">
      <c r="A12796" s="4" t="s">
        <v>12796</v>
      </c>
      <c r="B12796" s="4"/>
      <c r="C12796" s="5">
        <v>100</v>
      </c>
      <c r="D12796" s="6"/>
      <c r="E12796" s="6"/>
    </row>
    <row r="12797" ht="14.25" customHeight="1" spans="1:5">
      <c r="A12797" s="4" t="s">
        <v>12797</v>
      </c>
      <c r="B12797" s="4"/>
      <c r="C12797" s="5">
        <v>20</v>
      </c>
      <c r="D12797" s="6"/>
      <c r="E12797" s="6"/>
    </row>
    <row r="12798" ht="14.25" customHeight="1" spans="1:5">
      <c r="A12798" s="4" t="s">
        <v>12798</v>
      </c>
      <c r="B12798" s="4"/>
      <c r="C12798" s="5">
        <v>300</v>
      </c>
      <c r="D12798" s="6"/>
      <c r="E12798" s="6"/>
    </row>
    <row r="12799" ht="14.25" customHeight="1" spans="1:5">
      <c r="A12799" s="4" t="s">
        <v>12799</v>
      </c>
      <c r="B12799" s="4"/>
      <c r="C12799" s="5">
        <v>5</v>
      </c>
      <c r="D12799" s="6"/>
      <c r="E12799" s="6"/>
    </row>
    <row r="12800" ht="14.25" customHeight="1" spans="1:5">
      <c r="A12800" s="4" t="s">
        <v>12800</v>
      </c>
      <c r="B12800" s="4"/>
      <c r="C12800" s="5">
        <v>10</v>
      </c>
      <c r="D12800" s="6"/>
      <c r="E12800" s="6"/>
    </row>
    <row r="12801" ht="14.25" customHeight="1" spans="1:5">
      <c r="A12801" s="4" t="s">
        <v>12801</v>
      </c>
      <c r="B12801" s="4"/>
      <c r="C12801" s="5">
        <v>10</v>
      </c>
      <c r="D12801" s="6"/>
      <c r="E12801" s="6"/>
    </row>
    <row r="12802" ht="14.25" customHeight="1" spans="1:5">
      <c r="A12802" s="4" t="s">
        <v>12802</v>
      </c>
      <c r="B12802" s="4"/>
      <c r="C12802" s="5">
        <v>100</v>
      </c>
      <c r="D12802" s="6"/>
      <c r="E12802" s="6"/>
    </row>
    <row r="12803" ht="14.25" customHeight="1" spans="1:5">
      <c r="A12803" s="4" t="s">
        <v>12803</v>
      </c>
      <c r="B12803" s="4"/>
      <c r="C12803" s="5">
        <v>20</v>
      </c>
      <c r="D12803" s="6"/>
      <c r="E12803" s="6"/>
    </row>
    <row r="12804" ht="14.25" customHeight="1" spans="1:5">
      <c r="A12804" s="4" t="s">
        <v>12804</v>
      </c>
      <c r="B12804" s="4"/>
      <c r="C12804" s="5">
        <v>3</v>
      </c>
      <c r="D12804" s="6"/>
      <c r="E12804" s="6"/>
    </row>
    <row r="12805" ht="14.25" customHeight="1" spans="1:5">
      <c r="A12805" s="4" t="s">
        <v>12805</v>
      </c>
      <c r="B12805" s="4"/>
      <c r="C12805" s="5">
        <v>10</v>
      </c>
      <c r="D12805" s="6"/>
      <c r="E12805" s="6"/>
    </row>
    <row r="12806" ht="14.25" customHeight="1" spans="1:5">
      <c r="A12806" s="4" t="s">
        <v>12806</v>
      </c>
      <c r="B12806" s="4"/>
      <c r="C12806" s="5">
        <v>100</v>
      </c>
      <c r="D12806" s="6"/>
      <c r="E12806" s="6"/>
    </row>
    <row r="12807" ht="14.25" customHeight="1" spans="1:5">
      <c r="A12807" s="4" t="s">
        <v>12807</v>
      </c>
      <c r="B12807" s="4"/>
      <c r="C12807" s="5">
        <v>20</v>
      </c>
      <c r="D12807" s="6"/>
      <c r="E12807" s="6"/>
    </row>
    <row r="12808" ht="14.25" customHeight="1" spans="1:5">
      <c r="A12808" s="4" t="s">
        <v>12808</v>
      </c>
      <c r="B12808" s="4"/>
      <c r="C12808" s="5">
        <v>20</v>
      </c>
      <c r="D12808" s="6"/>
      <c r="E12808" s="6"/>
    </row>
    <row r="12809" ht="14.25" customHeight="1" spans="1:5">
      <c r="A12809" s="4" t="s">
        <v>12809</v>
      </c>
      <c r="B12809" s="4"/>
      <c r="C12809" s="5">
        <v>30</v>
      </c>
      <c r="D12809" s="6"/>
      <c r="E12809" s="6"/>
    </row>
    <row r="12810" ht="14.25" customHeight="1" spans="1:5">
      <c r="A12810" s="4" t="s">
        <v>12810</v>
      </c>
      <c r="B12810" s="4"/>
      <c r="C12810" s="5">
        <v>5.21</v>
      </c>
      <c r="D12810" s="6"/>
      <c r="E12810" s="6"/>
    </row>
    <row r="12811" ht="14.25" customHeight="1" spans="1:5">
      <c r="A12811" s="4" t="s">
        <v>12811</v>
      </c>
      <c r="B12811" s="4"/>
      <c r="C12811" s="7">
        <v>1000</v>
      </c>
      <c r="D12811" s="6"/>
      <c r="E12811" s="6"/>
    </row>
    <row r="12812" ht="14.25" customHeight="1" spans="1:5">
      <c r="A12812" s="4" t="s">
        <v>12812</v>
      </c>
      <c r="B12812" s="4"/>
      <c r="C12812" s="5">
        <v>100</v>
      </c>
      <c r="D12812" s="6"/>
      <c r="E12812" s="6"/>
    </row>
    <row r="12813" ht="14.25" customHeight="1" spans="1:5">
      <c r="A12813" s="4" t="s">
        <v>12813</v>
      </c>
      <c r="B12813" s="4"/>
      <c r="C12813" s="5">
        <v>123</v>
      </c>
      <c r="D12813" s="6"/>
      <c r="E12813" s="6"/>
    </row>
    <row r="12814" ht="14.25" customHeight="1" spans="1:5">
      <c r="A12814" s="4" t="s">
        <v>12814</v>
      </c>
      <c r="B12814" s="4"/>
      <c r="C12814" s="5">
        <v>10</v>
      </c>
      <c r="D12814" s="6"/>
      <c r="E12814" s="6"/>
    </row>
    <row r="12815" ht="14.25" customHeight="1" spans="1:5">
      <c r="A12815" s="4" t="s">
        <v>12815</v>
      </c>
      <c r="B12815" s="4"/>
      <c r="C12815" s="5">
        <v>1</v>
      </c>
      <c r="D12815" s="6"/>
      <c r="E12815" s="6"/>
    </row>
    <row r="12816" ht="14.25" customHeight="1" spans="1:5">
      <c r="A12816" s="4" t="s">
        <v>12816</v>
      </c>
      <c r="B12816" s="4"/>
      <c r="C12816" s="7">
        <v>1000</v>
      </c>
      <c r="D12816" s="6"/>
      <c r="E12816" s="6"/>
    </row>
    <row r="12817" ht="14.25" customHeight="1" spans="1:5">
      <c r="A12817" s="4" t="s">
        <v>12817</v>
      </c>
      <c r="B12817" s="4"/>
      <c r="C12817" s="5">
        <v>5</v>
      </c>
      <c r="D12817" s="6"/>
      <c r="E12817" s="6"/>
    </row>
    <row r="12818" ht="14.25" customHeight="1" spans="1:5">
      <c r="A12818" s="4" t="s">
        <v>12818</v>
      </c>
      <c r="B12818" s="4"/>
      <c r="C12818" s="5">
        <v>1</v>
      </c>
      <c r="D12818" s="6"/>
      <c r="E12818" s="6"/>
    </row>
    <row r="12819" ht="14.25" customHeight="1" spans="1:5">
      <c r="A12819" s="4" t="s">
        <v>12819</v>
      </c>
      <c r="B12819" s="4"/>
      <c r="C12819" s="5">
        <v>0.01</v>
      </c>
      <c r="D12819" s="6"/>
      <c r="E12819" s="6"/>
    </row>
    <row r="12820" ht="14.25" customHeight="1" spans="1:5">
      <c r="A12820" s="4" t="s">
        <v>12820</v>
      </c>
      <c r="B12820" s="4"/>
      <c r="C12820" s="5">
        <v>10</v>
      </c>
      <c r="D12820" s="6"/>
      <c r="E12820" s="6"/>
    </row>
    <row r="12821" ht="14.25" customHeight="1" spans="1:5">
      <c r="A12821" s="4" t="s">
        <v>12821</v>
      </c>
      <c r="B12821" s="4"/>
      <c r="C12821" s="5">
        <v>100</v>
      </c>
      <c r="D12821" s="6"/>
      <c r="E12821" s="6"/>
    </row>
    <row r="12822" ht="14.25" customHeight="1" spans="1:5">
      <c r="A12822" s="4" t="s">
        <v>12822</v>
      </c>
      <c r="B12822" s="4"/>
      <c r="C12822" s="5">
        <v>500</v>
      </c>
      <c r="D12822" s="6"/>
      <c r="E12822" s="6"/>
    </row>
    <row r="12823" ht="14.25" customHeight="1" spans="1:5">
      <c r="A12823" s="4" t="s">
        <v>12823</v>
      </c>
      <c r="B12823" s="4"/>
      <c r="C12823" s="5">
        <v>2</v>
      </c>
      <c r="D12823" s="6"/>
      <c r="E12823" s="6"/>
    </row>
    <row r="12824" ht="14.25" customHeight="1" spans="1:5">
      <c r="A12824" s="4" t="s">
        <v>12824</v>
      </c>
      <c r="B12824" s="4"/>
      <c r="C12824" s="5">
        <v>5.2</v>
      </c>
      <c r="D12824" s="6"/>
      <c r="E12824" s="6"/>
    </row>
    <row r="12825" ht="14.25" customHeight="1" spans="1:5">
      <c r="A12825" s="4" t="s">
        <v>12825</v>
      </c>
      <c r="B12825" s="4"/>
      <c r="C12825" s="5">
        <v>0.01</v>
      </c>
      <c r="D12825" s="6"/>
      <c r="E12825" s="6"/>
    </row>
    <row r="12826" ht="14.25" customHeight="1" spans="1:5">
      <c r="A12826" s="4" t="s">
        <v>12826</v>
      </c>
      <c r="B12826" s="4"/>
      <c r="C12826" s="5">
        <v>0.9</v>
      </c>
      <c r="D12826" s="6"/>
      <c r="E12826" s="6"/>
    </row>
    <row r="12827" ht="14.25" customHeight="1" spans="1:5">
      <c r="A12827" s="4" t="s">
        <v>12827</v>
      </c>
      <c r="B12827" s="4"/>
      <c r="C12827" s="5">
        <v>0.1</v>
      </c>
      <c r="D12827" s="6"/>
      <c r="E12827" s="6"/>
    </row>
    <row r="12828" ht="14.25" customHeight="1" spans="1:5">
      <c r="A12828" s="4" t="s">
        <v>12828</v>
      </c>
      <c r="B12828" s="4"/>
      <c r="C12828" s="5">
        <v>10</v>
      </c>
      <c r="D12828" s="6"/>
      <c r="E12828" s="6"/>
    </row>
    <row r="12829" ht="14.25" customHeight="1" spans="1:5">
      <c r="A12829" s="4" t="s">
        <v>12829</v>
      </c>
      <c r="B12829" s="4"/>
      <c r="C12829" s="5">
        <v>2</v>
      </c>
      <c r="D12829" s="6"/>
      <c r="E12829" s="6"/>
    </row>
    <row r="12830" ht="14.25" customHeight="1" spans="1:5">
      <c r="A12830" s="4" t="s">
        <v>12830</v>
      </c>
      <c r="B12830" s="4"/>
      <c r="C12830" s="5">
        <v>200</v>
      </c>
      <c r="D12830" s="6"/>
      <c r="E12830" s="6"/>
    </row>
    <row r="12831" ht="14.25" customHeight="1" spans="1:5">
      <c r="A12831" s="4" t="s">
        <v>12831</v>
      </c>
      <c r="B12831" s="4"/>
      <c r="C12831" s="5">
        <v>1</v>
      </c>
      <c r="D12831" s="6"/>
      <c r="E12831" s="6"/>
    </row>
    <row r="12832" ht="14.25" customHeight="1" spans="1:5">
      <c r="A12832" s="4" t="s">
        <v>12832</v>
      </c>
      <c r="B12832" s="4"/>
      <c r="C12832" s="5">
        <v>2.59</v>
      </c>
      <c r="D12832" s="6"/>
      <c r="E12832" s="6"/>
    </row>
    <row r="12833" ht="14.25" customHeight="1" spans="1:5">
      <c r="A12833" s="4" t="s">
        <v>12833</v>
      </c>
      <c r="B12833" s="4"/>
      <c r="C12833" s="5">
        <v>20</v>
      </c>
      <c r="D12833" s="6"/>
      <c r="E12833" s="6"/>
    </row>
    <row r="12834" ht="14.25" customHeight="1" spans="1:5">
      <c r="A12834" s="4" t="s">
        <v>12834</v>
      </c>
      <c r="B12834" s="4"/>
      <c r="C12834" s="5">
        <v>10</v>
      </c>
      <c r="D12834" s="6"/>
      <c r="E12834" s="6"/>
    </row>
    <row r="12835" ht="14.25" customHeight="1" spans="1:5">
      <c r="A12835" s="4" t="s">
        <v>12835</v>
      </c>
      <c r="B12835" s="4"/>
      <c r="C12835" s="5">
        <v>3</v>
      </c>
      <c r="D12835" s="6"/>
      <c r="E12835" s="6"/>
    </row>
    <row r="12836" ht="14.25" customHeight="1" spans="1:5">
      <c r="A12836" s="4" t="s">
        <v>12836</v>
      </c>
      <c r="B12836" s="4"/>
      <c r="C12836" s="5">
        <v>500</v>
      </c>
      <c r="D12836" s="6"/>
      <c r="E12836" s="6"/>
    </row>
    <row r="12837" ht="14.25" customHeight="1" spans="1:5">
      <c r="A12837" s="4" t="s">
        <v>12837</v>
      </c>
      <c r="B12837" s="4"/>
      <c r="C12837" s="5">
        <v>100</v>
      </c>
      <c r="D12837" s="6"/>
      <c r="E12837" s="6"/>
    </row>
    <row r="12838" ht="14.25" customHeight="1" spans="1:5">
      <c r="A12838" s="4" t="s">
        <v>12838</v>
      </c>
      <c r="B12838" s="4"/>
      <c r="C12838" s="5">
        <v>10</v>
      </c>
      <c r="D12838" s="6"/>
      <c r="E12838" s="6"/>
    </row>
    <row r="12839" ht="14.25" customHeight="1" spans="1:5">
      <c r="A12839" s="4" t="s">
        <v>12839</v>
      </c>
      <c r="B12839" s="4"/>
      <c r="C12839" s="5">
        <v>100</v>
      </c>
      <c r="D12839" s="6"/>
      <c r="E12839" s="6"/>
    </row>
    <row r="12840" ht="14.25" customHeight="1" spans="1:5">
      <c r="A12840" s="4" t="s">
        <v>12840</v>
      </c>
      <c r="B12840" s="4"/>
      <c r="C12840" s="5">
        <v>5</v>
      </c>
      <c r="D12840" s="6"/>
      <c r="E12840" s="6"/>
    </row>
    <row r="12841" ht="14.25" customHeight="1" spans="1:5">
      <c r="A12841" s="4" t="s">
        <v>12841</v>
      </c>
      <c r="B12841" s="4"/>
      <c r="C12841" s="5">
        <v>200</v>
      </c>
      <c r="D12841" s="6"/>
      <c r="E12841" s="6"/>
    </row>
    <row r="12842" ht="14.25" customHeight="1" spans="1:5">
      <c r="A12842" s="4" t="s">
        <v>12842</v>
      </c>
      <c r="B12842" s="4"/>
      <c r="C12842" s="5">
        <v>10</v>
      </c>
      <c r="D12842" s="6"/>
      <c r="E12842" s="6"/>
    </row>
    <row r="12843" ht="14.25" customHeight="1" spans="1:5">
      <c r="A12843" s="4" t="s">
        <v>12843</v>
      </c>
      <c r="B12843" s="4"/>
      <c r="C12843" s="7">
        <v>1000</v>
      </c>
      <c r="D12843" s="6"/>
      <c r="E12843" s="6"/>
    </row>
    <row r="12844" ht="14.25" customHeight="1" spans="1:5">
      <c r="A12844" s="4" t="s">
        <v>12844</v>
      </c>
      <c r="B12844" s="4"/>
      <c r="C12844" s="5">
        <v>10</v>
      </c>
      <c r="D12844" s="6"/>
      <c r="E12844" s="6"/>
    </row>
    <row r="12845" ht="14.25" customHeight="1" spans="1:5">
      <c r="A12845" s="4" t="s">
        <v>12845</v>
      </c>
      <c r="B12845" s="4"/>
      <c r="C12845" s="5">
        <v>60</v>
      </c>
      <c r="D12845" s="6"/>
      <c r="E12845" s="6"/>
    </row>
    <row r="12846" ht="14.25" customHeight="1" spans="1:5">
      <c r="A12846" s="4" t="s">
        <v>12846</v>
      </c>
      <c r="B12846" s="4"/>
      <c r="C12846" s="5">
        <v>100</v>
      </c>
      <c r="D12846" s="6"/>
      <c r="E12846" s="6"/>
    </row>
    <row r="12847" ht="14.25" customHeight="1" spans="1:5">
      <c r="A12847" s="4" t="s">
        <v>12847</v>
      </c>
      <c r="B12847" s="4"/>
      <c r="C12847" s="5">
        <v>10</v>
      </c>
      <c r="D12847" s="6"/>
      <c r="E12847" s="6"/>
    </row>
    <row r="12848" ht="14.25" customHeight="1" spans="1:5">
      <c r="A12848" s="4" t="s">
        <v>12848</v>
      </c>
      <c r="B12848" s="4"/>
      <c r="C12848" s="5">
        <v>10</v>
      </c>
      <c r="D12848" s="6"/>
      <c r="E12848" s="6"/>
    </row>
    <row r="12849" ht="14.25" customHeight="1" spans="1:5">
      <c r="A12849" s="4" t="s">
        <v>12849</v>
      </c>
      <c r="B12849" s="4"/>
      <c r="C12849" s="7">
        <v>1000</v>
      </c>
      <c r="D12849" s="6"/>
      <c r="E12849" s="6"/>
    </row>
    <row r="12850" ht="14.25" customHeight="1" spans="1:5">
      <c r="A12850" s="4" t="s">
        <v>12850</v>
      </c>
      <c r="B12850" s="4"/>
      <c r="C12850" s="5">
        <v>3</v>
      </c>
      <c r="D12850" s="6"/>
      <c r="E12850" s="6"/>
    </row>
    <row r="12851" ht="14.25" customHeight="1" spans="1:5">
      <c r="A12851" s="4" t="s">
        <v>12851</v>
      </c>
      <c r="B12851" s="4"/>
      <c r="C12851" s="5">
        <v>5.2</v>
      </c>
      <c r="D12851" s="6"/>
      <c r="E12851" s="6"/>
    </row>
    <row r="12852" ht="14.25" customHeight="1" spans="1:5">
      <c r="A12852" s="4" t="s">
        <v>12852</v>
      </c>
      <c r="B12852" s="4"/>
      <c r="C12852" s="5">
        <v>1</v>
      </c>
      <c r="D12852" s="6"/>
      <c r="E12852" s="6"/>
    </row>
    <row r="12853" ht="14.25" customHeight="1" spans="1:5">
      <c r="A12853" s="4" t="s">
        <v>12853</v>
      </c>
      <c r="B12853" s="4"/>
      <c r="C12853" s="5">
        <v>500</v>
      </c>
      <c r="D12853" s="6"/>
      <c r="E12853" s="6"/>
    </row>
    <row r="12854" ht="14.25" customHeight="1" spans="1:5">
      <c r="A12854" s="4" t="s">
        <v>12854</v>
      </c>
      <c r="B12854" s="4"/>
      <c r="C12854" s="5">
        <v>200</v>
      </c>
      <c r="D12854" s="6"/>
      <c r="E12854" s="6"/>
    </row>
    <row r="12855" ht="14.25" customHeight="1" spans="1:5">
      <c r="A12855" s="4" t="s">
        <v>12855</v>
      </c>
      <c r="B12855" s="4"/>
      <c r="C12855" s="5">
        <v>100</v>
      </c>
      <c r="D12855" s="6"/>
      <c r="E12855" s="6"/>
    </row>
    <row r="12856" ht="14.25" customHeight="1" spans="1:5">
      <c r="A12856" s="4" t="s">
        <v>12856</v>
      </c>
      <c r="B12856" s="4"/>
      <c r="C12856" s="5">
        <v>10</v>
      </c>
      <c r="D12856" s="6"/>
      <c r="E12856" s="6"/>
    </row>
    <row r="12857" ht="14.25" customHeight="1" spans="1:5">
      <c r="A12857" s="4" t="s">
        <v>12857</v>
      </c>
      <c r="B12857" s="4"/>
      <c r="C12857" s="5">
        <v>100</v>
      </c>
      <c r="D12857" s="6"/>
      <c r="E12857" s="6"/>
    </row>
    <row r="12858" ht="14.25" customHeight="1" spans="1:5">
      <c r="A12858" s="4" t="s">
        <v>12858</v>
      </c>
      <c r="B12858" s="4"/>
      <c r="C12858" s="5">
        <v>100</v>
      </c>
      <c r="D12858" s="6"/>
      <c r="E12858" s="6"/>
    </row>
    <row r="12859" ht="14.25" customHeight="1" spans="1:5">
      <c r="A12859" s="4" t="s">
        <v>12859</v>
      </c>
      <c r="B12859" s="4"/>
      <c r="C12859" s="5">
        <v>700.05</v>
      </c>
      <c r="D12859" s="6"/>
      <c r="E12859" s="6"/>
    </row>
    <row r="12860" ht="14.25" customHeight="1" spans="1:5">
      <c r="A12860" s="4" t="s">
        <v>12860</v>
      </c>
      <c r="B12860" s="4"/>
      <c r="C12860" s="5">
        <v>30</v>
      </c>
      <c r="D12860" s="6"/>
      <c r="E12860" s="6"/>
    </row>
    <row r="12861" ht="14.25" customHeight="1" spans="1:5">
      <c r="A12861" s="4" t="s">
        <v>12861</v>
      </c>
      <c r="B12861" s="4"/>
      <c r="C12861" s="5">
        <v>10</v>
      </c>
      <c r="D12861" s="6"/>
      <c r="E12861" s="6"/>
    </row>
    <row r="12862" ht="14.25" customHeight="1" spans="1:5">
      <c r="A12862" s="4" t="s">
        <v>12862</v>
      </c>
      <c r="B12862" s="4"/>
      <c r="C12862" s="5">
        <v>6.6</v>
      </c>
      <c r="D12862" s="6"/>
      <c r="E12862" s="6"/>
    </row>
    <row r="12863" ht="14.25" customHeight="1" spans="1:5">
      <c r="A12863" s="4" t="s">
        <v>12863</v>
      </c>
      <c r="B12863" s="4"/>
      <c r="C12863" s="5">
        <v>100</v>
      </c>
      <c r="D12863" s="6"/>
      <c r="E12863" s="6"/>
    </row>
    <row r="12864" ht="14.25" customHeight="1" spans="1:5">
      <c r="A12864" s="4" t="s">
        <v>12864</v>
      </c>
      <c r="B12864" s="4"/>
      <c r="C12864" s="5">
        <v>500</v>
      </c>
      <c r="D12864" s="6"/>
      <c r="E12864" s="6"/>
    </row>
    <row r="12865" ht="14.25" customHeight="1" spans="1:5">
      <c r="A12865" s="4" t="s">
        <v>12865</v>
      </c>
      <c r="B12865" s="4"/>
      <c r="C12865" s="5">
        <v>10</v>
      </c>
      <c r="D12865" s="6"/>
      <c r="E12865" s="6"/>
    </row>
    <row r="12866" ht="14.25" customHeight="1" spans="1:5">
      <c r="A12866" s="4" t="s">
        <v>12866</v>
      </c>
      <c r="B12866" s="4"/>
      <c r="C12866" s="5">
        <v>100</v>
      </c>
      <c r="D12866" s="6"/>
      <c r="E12866" s="6"/>
    </row>
    <row r="12867" ht="14.25" customHeight="1" spans="1:5">
      <c r="A12867" s="4" t="s">
        <v>12867</v>
      </c>
      <c r="B12867" s="4"/>
      <c r="C12867" s="5">
        <v>10</v>
      </c>
      <c r="D12867" s="6"/>
      <c r="E12867" s="6"/>
    </row>
    <row r="12868" ht="14.25" customHeight="1" spans="1:5">
      <c r="A12868" s="4" t="s">
        <v>12868</v>
      </c>
      <c r="B12868" s="4"/>
      <c r="C12868" s="5">
        <v>50</v>
      </c>
      <c r="D12868" s="6"/>
      <c r="E12868" s="6"/>
    </row>
    <row r="12869" ht="14.25" customHeight="1" spans="1:5">
      <c r="A12869" s="4" t="s">
        <v>12869</v>
      </c>
      <c r="B12869" s="4"/>
      <c r="C12869" s="5">
        <v>5.21</v>
      </c>
      <c r="D12869" s="6"/>
      <c r="E12869" s="6"/>
    </row>
    <row r="12870" ht="14.25" customHeight="1" spans="1:5">
      <c r="A12870" s="4" t="s">
        <v>12870</v>
      </c>
      <c r="B12870" s="4"/>
      <c r="C12870" s="5">
        <v>20</v>
      </c>
      <c r="D12870" s="6"/>
      <c r="E12870" s="6"/>
    </row>
    <row r="12871" ht="14.25" customHeight="1" spans="1:5">
      <c r="A12871" s="4" t="s">
        <v>12871</v>
      </c>
      <c r="B12871" s="4"/>
      <c r="C12871" s="5">
        <v>1</v>
      </c>
      <c r="D12871" s="6"/>
      <c r="E12871" s="6"/>
    </row>
    <row r="12872" ht="14.25" customHeight="1" spans="1:5">
      <c r="A12872" s="4" t="s">
        <v>12872</v>
      </c>
      <c r="B12872" s="4"/>
      <c r="C12872" s="5">
        <v>50</v>
      </c>
      <c r="D12872" s="6"/>
      <c r="E12872" s="6"/>
    </row>
    <row r="12873" ht="14.25" customHeight="1" spans="1:5">
      <c r="A12873" s="4" t="s">
        <v>12873</v>
      </c>
      <c r="B12873" s="4"/>
      <c r="C12873" s="5">
        <v>50</v>
      </c>
      <c r="D12873" s="6"/>
      <c r="E12873" s="6"/>
    </row>
    <row r="12874" ht="14.25" customHeight="1" spans="1:5">
      <c r="A12874" s="4" t="s">
        <v>12874</v>
      </c>
      <c r="B12874" s="4"/>
      <c r="C12874" s="5">
        <v>50</v>
      </c>
      <c r="D12874" s="6"/>
      <c r="E12874" s="6"/>
    </row>
    <row r="12875" ht="14.25" customHeight="1" spans="1:5">
      <c r="A12875" s="4" t="s">
        <v>12875</v>
      </c>
      <c r="B12875" s="4"/>
      <c r="C12875" s="5">
        <v>1</v>
      </c>
      <c r="D12875" s="6"/>
      <c r="E12875" s="6"/>
    </row>
    <row r="12876" ht="14.25" customHeight="1" spans="1:5">
      <c r="A12876" s="4" t="s">
        <v>12876</v>
      </c>
      <c r="B12876" s="4"/>
      <c r="C12876" s="5">
        <v>30</v>
      </c>
      <c r="D12876" s="6"/>
      <c r="E12876" s="6"/>
    </row>
    <row r="12877" ht="14.25" customHeight="1" spans="1:5">
      <c r="A12877" s="4" t="s">
        <v>12877</v>
      </c>
      <c r="B12877" s="4"/>
      <c r="C12877" s="5">
        <v>0.01</v>
      </c>
      <c r="D12877" s="6"/>
      <c r="E12877" s="6"/>
    </row>
    <row r="12878" ht="14.25" customHeight="1" spans="1:5">
      <c r="A12878" s="4" t="s">
        <v>12878</v>
      </c>
      <c r="B12878" s="4"/>
      <c r="C12878" s="7">
        <v>1000</v>
      </c>
      <c r="D12878" s="6"/>
      <c r="E12878" s="6"/>
    </row>
    <row r="12879" ht="14.25" customHeight="1" spans="1:5">
      <c r="A12879" s="4" t="s">
        <v>12879</v>
      </c>
      <c r="B12879" s="4"/>
      <c r="C12879" s="5">
        <v>500</v>
      </c>
      <c r="D12879" s="6"/>
      <c r="E12879" s="6"/>
    </row>
    <row r="12880" ht="14.25" customHeight="1" spans="1:5">
      <c r="A12880" s="4" t="s">
        <v>12880</v>
      </c>
      <c r="B12880" s="4"/>
      <c r="C12880" s="5">
        <v>88</v>
      </c>
      <c r="D12880" s="6"/>
      <c r="E12880" s="6"/>
    </row>
    <row r="12881" ht="14.25" customHeight="1" spans="1:5">
      <c r="A12881" s="4" t="s">
        <v>12881</v>
      </c>
      <c r="B12881" s="4"/>
      <c r="C12881" s="5">
        <v>20</v>
      </c>
      <c r="D12881" s="6"/>
      <c r="E12881" s="6"/>
    </row>
    <row r="12882" ht="14.25" customHeight="1" spans="1:5">
      <c r="A12882" s="4" t="s">
        <v>12882</v>
      </c>
      <c r="B12882" s="4"/>
      <c r="C12882" s="5">
        <v>9.21</v>
      </c>
      <c r="D12882" s="6"/>
      <c r="E12882" s="6"/>
    </row>
    <row r="12883" ht="14.25" customHeight="1" spans="1:5">
      <c r="A12883" s="4" t="s">
        <v>12883</v>
      </c>
      <c r="B12883" s="4"/>
      <c r="C12883" s="5">
        <v>5.2</v>
      </c>
      <c r="D12883" s="6"/>
      <c r="E12883" s="6"/>
    </row>
    <row r="12884" ht="14.25" customHeight="1" spans="1:5">
      <c r="A12884" s="4" t="s">
        <v>12884</v>
      </c>
      <c r="B12884" s="4"/>
      <c r="C12884" s="5">
        <v>5</v>
      </c>
      <c r="D12884" s="6"/>
      <c r="E12884" s="6"/>
    </row>
    <row r="12885" ht="14.25" customHeight="1" spans="1:5">
      <c r="A12885" s="4" t="s">
        <v>12885</v>
      </c>
      <c r="B12885" s="4"/>
      <c r="C12885" s="5">
        <v>200</v>
      </c>
      <c r="D12885" s="6"/>
      <c r="E12885" s="6"/>
    </row>
    <row r="12886" ht="14.25" customHeight="1" spans="1:5">
      <c r="A12886" s="4" t="s">
        <v>12886</v>
      </c>
      <c r="B12886" s="4"/>
      <c r="C12886" s="5">
        <v>0.1</v>
      </c>
      <c r="D12886" s="6"/>
      <c r="E12886" s="6"/>
    </row>
    <row r="12887" ht="14.25" customHeight="1" spans="1:5">
      <c r="A12887" s="4" t="s">
        <v>12887</v>
      </c>
      <c r="B12887" s="4"/>
      <c r="C12887" s="5">
        <v>200</v>
      </c>
      <c r="D12887" s="6"/>
      <c r="E12887" s="6"/>
    </row>
    <row r="12888" ht="14.25" customHeight="1" spans="1:5">
      <c r="A12888" s="4" t="s">
        <v>12888</v>
      </c>
      <c r="B12888" s="4"/>
      <c r="C12888" s="5">
        <v>500</v>
      </c>
      <c r="D12888" s="6"/>
      <c r="E12888" s="6"/>
    </row>
    <row r="12889" ht="14.25" customHeight="1" spans="1:5">
      <c r="A12889" s="4" t="s">
        <v>12889</v>
      </c>
      <c r="B12889" s="4"/>
      <c r="C12889" s="5">
        <v>500</v>
      </c>
      <c r="D12889" s="6"/>
      <c r="E12889" s="6"/>
    </row>
    <row r="12890" ht="14.25" customHeight="1" spans="1:5">
      <c r="A12890" s="4" t="s">
        <v>12890</v>
      </c>
      <c r="B12890" s="4"/>
      <c r="C12890" s="5">
        <v>10</v>
      </c>
      <c r="D12890" s="6"/>
      <c r="E12890" s="6"/>
    </row>
    <row r="12891" ht="14.25" customHeight="1" spans="1:5">
      <c r="A12891" s="4" t="s">
        <v>12891</v>
      </c>
      <c r="B12891" s="4"/>
      <c r="C12891" s="5">
        <v>4</v>
      </c>
      <c r="D12891" s="6"/>
      <c r="E12891" s="6"/>
    </row>
    <row r="12892" ht="14.25" customHeight="1" spans="1:5">
      <c r="A12892" s="4" t="s">
        <v>12892</v>
      </c>
      <c r="B12892" s="4"/>
      <c r="C12892" s="5">
        <v>6.66</v>
      </c>
      <c r="D12892" s="6"/>
      <c r="E12892" s="6"/>
    </row>
    <row r="12893" ht="14.25" customHeight="1" spans="1:5">
      <c r="A12893" s="4" t="s">
        <v>12893</v>
      </c>
      <c r="B12893" s="4"/>
      <c r="C12893" s="5">
        <v>20</v>
      </c>
      <c r="D12893" s="6"/>
      <c r="E12893" s="6"/>
    </row>
    <row r="12894" ht="14.25" customHeight="1" spans="1:5">
      <c r="A12894" s="4" t="s">
        <v>12894</v>
      </c>
      <c r="B12894" s="4"/>
      <c r="C12894" s="5">
        <v>10</v>
      </c>
      <c r="D12894" s="6"/>
      <c r="E12894" s="6"/>
    </row>
    <row r="12895" ht="14.25" customHeight="1" spans="1:5">
      <c r="A12895" s="4" t="s">
        <v>12895</v>
      </c>
      <c r="B12895" s="4"/>
      <c r="C12895" s="5">
        <v>30</v>
      </c>
      <c r="D12895" s="6"/>
      <c r="E12895" s="6"/>
    </row>
    <row r="12896" ht="14.25" customHeight="1" spans="1:5">
      <c r="A12896" s="4" t="s">
        <v>12896</v>
      </c>
      <c r="B12896" s="4"/>
      <c r="C12896" s="5">
        <v>5</v>
      </c>
      <c r="D12896" s="6"/>
      <c r="E12896" s="6"/>
    </row>
    <row r="12897" ht="14.25" customHeight="1" spans="1:5">
      <c r="A12897" s="4" t="s">
        <v>12897</v>
      </c>
      <c r="B12897" s="4"/>
      <c r="C12897" s="5">
        <v>100</v>
      </c>
      <c r="D12897" s="6"/>
      <c r="E12897" s="6"/>
    </row>
    <row r="12898" ht="14.25" customHeight="1" spans="1:5">
      <c r="A12898" s="4" t="s">
        <v>12898</v>
      </c>
      <c r="B12898" s="4"/>
      <c r="C12898" s="5">
        <v>5.21</v>
      </c>
      <c r="D12898" s="6"/>
      <c r="E12898" s="6"/>
    </row>
    <row r="12899" ht="14.25" customHeight="1" spans="1:5">
      <c r="A12899" s="4" t="s">
        <v>12899</v>
      </c>
      <c r="B12899" s="4"/>
      <c r="C12899" s="5">
        <v>100</v>
      </c>
      <c r="D12899" s="6"/>
      <c r="E12899" s="6"/>
    </row>
    <row r="12900" ht="14.25" customHeight="1" spans="1:5">
      <c r="A12900" s="4" t="s">
        <v>12900</v>
      </c>
      <c r="B12900" s="4"/>
      <c r="C12900" s="5">
        <v>5.2</v>
      </c>
      <c r="D12900" s="6"/>
      <c r="E12900" s="6"/>
    </row>
    <row r="12901" ht="14.25" customHeight="1" spans="1:5">
      <c r="A12901" s="4" t="s">
        <v>12901</v>
      </c>
      <c r="B12901" s="4"/>
      <c r="C12901" s="5">
        <v>1</v>
      </c>
      <c r="D12901" s="6"/>
      <c r="E12901" s="6"/>
    </row>
    <row r="12902" ht="14.25" customHeight="1" spans="1:5">
      <c r="A12902" s="4" t="s">
        <v>12902</v>
      </c>
      <c r="B12902" s="4"/>
      <c r="C12902" s="5">
        <v>1</v>
      </c>
      <c r="D12902" s="6"/>
      <c r="E12902" s="6"/>
    </row>
    <row r="12903" ht="14.25" customHeight="1" spans="1:5">
      <c r="A12903" s="4" t="s">
        <v>12903</v>
      </c>
      <c r="B12903" s="4"/>
      <c r="C12903" s="5">
        <v>10</v>
      </c>
      <c r="D12903" s="6"/>
      <c r="E12903" s="6"/>
    </row>
    <row r="12904" ht="14.25" customHeight="1" spans="1:5">
      <c r="A12904" s="4" t="s">
        <v>12904</v>
      </c>
      <c r="B12904" s="4"/>
      <c r="C12904" s="5">
        <v>10</v>
      </c>
      <c r="D12904" s="6"/>
      <c r="E12904" s="6"/>
    </row>
    <row r="12905" ht="14.25" customHeight="1" spans="1:5">
      <c r="A12905" s="4" t="s">
        <v>12905</v>
      </c>
      <c r="B12905" s="4"/>
      <c r="C12905" s="5">
        <v>10</v>
      </c>
      <c r="D12905" s="6"/>
      <c r="E12905" s="6"/>
    </row>
    <row r="12906" ht="14.25" customHeight="1" spans="1:5">
      <c r="A12906" s="4" t="s">
        <v>12906</v>
      </c>
      <c r="B12906" s="4"/>
      <c r="C12906" s="5">
        <v>0.85</v>
      </c>
      <c r="D12906" s="6"/>
      <c r="E12906" s="6"/>
    </row>
    <row r="12907" ht="14.25" customHeight="1" spans="1:5">
      <c r="A12907" s="4" t="s">
        <v>12907</v>
      </c>
      <c r="B12907" s="4"/>
      <c r="C12907" s="5">
        <v>0.01</v>
      </c>
      <c r="D12907" s="6"/>
      <c r="E12907" s="6"/>
    </row>
    <row r="12908" ht="14.25" customHeight="1" spans="1:5">
      <c r="A12908" s="4" t="s">
        <v>12908</v>
      </c>
      <c r="B12908" s="4"/>
      <c r="C12908" s="5">
        <v>500</v>
      </c>
      <c r="D12908" s="6"/>
      <c r="E12908" s="6"/>
    </row>
    <row r="12909" ht="14.25" customHeight="1" spans="1:5">
      <c r="A12909" s="4" t="s">
        <v>12909</v>
      </c>
      <c r="B12909" s="4"/>
      <c r="C12909" s="5">
        <v>100</v>
      </c>
      <c r="D12909" s="6"/>
      <c r="E12909" s="6"/>
    </row>
    <row r="12910" ht="14.25" customHeight="1" spans="1:5">
      <c r="A12910" s="4" t="s">
        <v>12910</v>
      </c>
      <c r="B12910" s="4"/>
      <c r="C12910" s="5">
        <v>200</v>
      </c>
      <c r="D12910" s="6"/>
      <c r="E12910" s="6"/>
    </row>
    <row r="12911" ht="14.25" customHeight="1" spans="1:5">
      <c r="A12911" s="4" t="s">
        <v>12911</v>
      </c>
      <c r="B12911" s="4"/>
      <c r="C12911" s="5">
        <v>200</v>
      </c>
      <c r="D12911" s="6"/>
      <c r="E12911" s="6"/>
    </row>
    <row r="12912" ht="14.25" customHeight="1" spans="1:5">
      <c r="A12912" s="4" t="s">
        <v>12912</v>
      </c>
      <c r="B12912" s="4"/>
      <c r="C12912" s="5">
        <v>0.01</v>
      </c>
      <c r="D12912" s="6"/>
      <c r="E12912" s="6"/>
    </row>
    <row r="12913" ht="14.25" customHeight="1" spans="1:5">
      <c r="A12913" s="4" t="s">
        <v>12913</v>
      </c>
      <c r="B12913" s="4"/>
      <c r="C12913" s="5">
        <v>10</v>
      </c>
      <c r="D12913" s="6"/>
      <c r="E12913" s="6"/>
    </row>
    <row r="12914" ht="14.25" customHeight="1" spans="1:5">
      <c r="A12914" s="4" t="s">
        <v>12914</v>
      </c>
      <c r="B12914" s="4"/>
      <c r="C12914" s="5">
        <v>200</v>
      </c>
      <c r="D12914" s="6"/>
      <c r="E12914" s="6"/>
    </row>
    <row r="12915" ht="14.25" customHeight="1" spans="1:5">
      <c r="A12915" s="4" t="s">
        <v>12915</v>
      </c>
      <c r="B12915" s="4"/>
      <c r="C12915" s="5">
        <v>10</v>
      </c>
      <c r="D12915" s="6"/>
      <c r="E12915" s="6"/>
    </row>
    <row r="12916" ht="14.25" customHeight="1" spans="1:5">
      <c r="A12916" s="4" t="s">
        <v>12916</v>
      </c>
      <c r="B12916" s="4"/>
      <c r="C12916" s="5">
        <v>2</v>
      </c>
      <c r="D12916" s="6"/>
      <c r="E12916" s="6"/>
    </row>
    <row r="12917" ht="14.25" customHeight="1" spans="1:5">
      <c r="A12917" s="4" t="s">
        <v>12917</v>
      </c>
      <c r="B12917" s="4"/>
      <c r="C12917" s="5">
        <v>1</v>
      </c>
      <c r="D12917" s="6"/>
      <c r="E12917" s="6"/>
    </row>
    <row r="12918" ht="14.25" customHeight="1" spans="1:5">
      <c r="A12918" s="4" t="s">
        <v>12918</v>
      </c>
      <c r="B12918" s="4"/>
      <c r="C12918" s="7">
        <v>1000</v>
      </c>
      <c r="D12918" s="6"/>
      <c r="E12918" s="6"/>
    </row>
    <row r="12919" ht="14.25" customHeight="1" spans="1:5">
      <c r="A12919" s="4" t="s">
        <v>12919</v>
      </c>
      <c r="B12919" s="4"/>
      <c r="C12919" s="5">
        <v>100</v>
      </c>
      <c r="D12919" s="6"/>
      <c r="E12919" s="6"/>
    </row>
    <row r="12920" ht="14.25" customHeight="1" spans="1:5">
      <c r="A12920" s="4" t="s">
        <v>12920</v>
      </c>
      <c r="B12920" s="4"/>
      <c r="C12920" s="5">
        <v>8</v>
      </c>
      <c r="D12920" s="6"/>
      <c r="E12920" s="6"/>
    </row>
    <row r="12921" ht="14.25" customHeight="1" spans="1:5">
      <c r="A12921" s="4" t="s">
        <v>12921</v>
      </c>
      <c r="B12921" s="4"/>
      <c r="C12921" s="5">
        <v>10</v>
      </c>
      <c r="D12921" s="6"/>
      <c r="E12921" s="6"/>
    </row>
    <row r="12922" ht="14.25" customHeight="1" spans="1:5">
      <c r="A12922" s="4" t="s">
        <v>12922</v>
      </c>
      <c r="B12922" s="4"/>
      <c r="C12922" s="5">
        <v>0.52</v>
      </c>
      <c r="D12922" s="6"/>
      <c r="E12922" s="6"/>
    </row>
    <row r="12923" ht="14.25" customHeight="1" spans="1:5">
      <c r="A12923" s="4" t="s">
        <v>12923</v>
      </c>
      <c r="B12923" s="4"/>
      <c r="C12923" s="5">
        <v>50</v>
      </c>
      <c r="D12923" s="6"/>
      <c r="E12923" s="6"/>
    </row>
    <row r="12924" ht="14.25" customHeight="1" spans="1:5">
      <c r="A12924" s="4" t="s">
        <v>12924</v>
      </c>
      <c r="B12924" s="4"/>
      <c r="C12924" s="5">
        <v>20</v>
      </c>
      <c r="D12924" s="6"/>
      <c r="E12924" s="6"/>
    </row>
    <row r="12925" ht="14.25" customHeight="1" spans="1:5">
      <c r="A12925" s="4" t="s">
        <v>12925</v>
      </c>
      <c r="B12925" s="4"/>
      <c r="C12925" s="5">
        <v>20</v>
      </c>
      <c r="D12925" s="6"/>
      <c r="E12925" s="6"/>
    </row>
    <row r="12926" ht="14.25" customHeight="1" spans="1:5">
      <c r="A12926" s="4" t="s">
        <v>12926</v>
      </c>
      <c r="B12926" s="4"/>
      <c r="C12926" s="5">
        <v>1</v>
      </c>
      <c r="D12926" s="6"/>
      <c r="E12926" s="6"/>
    </row>
    <row r="12927" ht="14.25" customHeight="1" spans="1:5">
      <c r="A12927" s="4" t="s">
        <v>12927</v>
      </c>
      <c r="B12927" s="4"/>
      <c r="C12927" s="5">
        <v>5.2</v>
      </c>
      <c r="D12927" s="6"/>
      <c r="E12927" s="6"/>
    </row>
    <row r="12928" ht="14.25" customHeight="1" spans="1:5">
      <c r="A12928" s="4" t="s">
        <v>12928</v>
      </c>
      <c r="B12928" s="4"/>
      <c r="C12928" s="5">
        <v>20</v>
      </c>
      <c r="D12928" s="6"/>
      <c r="E12928" s="6"/>
    </row>
    <row r="12929" ht="14.25" customHeight="1" spans="1:5">
      <c r="A12929" s="4" t="s">
        <v>12929</v>
      </c>
      <c r="B12929" s="4"/>
      <c r="C12929" s="5">
        <v>50</v>
      </c>
      <c r="D12929" s="6"/>
      <c r="E12929" s="6"/>
    </row>
    <row r="12930" ht="14.25" customHeight="1" spans="1:5">
      <c r="A12930" s="4" t="s">
        <v>12930</v>
      </c>
      <c r="B12930" s="4"/>
      <c r="C12930" s="5">
        <v>100</v>
      </c>
      <c r="D12930" s="6"/>
      <c r="E12930" s="6"/>
    </row>
    <row r="12931" ht="14.25" customHeight="1" spans="1:5">
      <c r="A12931" s="4" t="s">
        <v>12931</v>
      </c>
      <c r="B12931" s="4"/>
      <c r="C12931" s="5">
        <v>300</v>
      </c>
      <c r="D12931" s="6"/>
      <c r="E12931" s="6"/>
    </row>
    <row r="12932" ht="14.25" customHeight="1" spans="1:5">
      <c r="A12932" s="4" t="s">
        <v>12932</v>
      </c>
      <c r="B12932" s="4"/>
      <c r="C12932" s="5">
        <v>100</v>
      </c>
      <c r="D12932" s="6"/>
      <c r="E12932" s="6"/>
    </row>
    <row r="12933" ht="14.25" customHeight="1" spans="1:5">
      <c r="A12933" s="4" t="s">
        <v>12933</v>
      </c>
      <c r="B12933" s="4"/>
      <c r="C12933" s="5">
        <v>50</v>
      </c>
      <c r="D12933" s="6"/>
      <c r="E12933" s="6"/>
    </row>
    <row r="12934" ht="14.25" customHeight="1" spans="1:5">
      <c r="A12934" s="4" t="s">
        <v>12934</v>
      </c>
      <c r="B12934" s="4"/>
      <c r="C12934" s="5">
        <v>200</v>
      </c>
      <c r="D12934" s="6"/>
      <c r="E12934" s="6"/>
    </row>
    <row r="12935" ht="14.25" customHeight="1" spans="1:5">
      <c r="A12935" s="4" t="s">
        <v>12935</v>
      </c>
      <c r="B12935" s="4"/>
      <c r="C12935" s="5">
        <v>30</v>
      </c>
      <c r="D12935" s="6"/>
      <c r="E12935" s="6"/>
    </row>
    <row r="12936" ht="14.25" customHeight="1" spans="1:5">
      <c r="A12936" s="4" t="s">
        <v>12936</v>
      </c>
      <c r="B12936" s="4"/>
      <c r="C12936" s="7">
        <v>2000</v>
      </c>
      <c r="D12936" s="6"/>
      <c r="E12936" s="6"/>
    </row>
    <row r="12937" ht="14.25" customHeight="1" spans="1:5">
      <c r="A12937" s="4" t="s">
        <v>12937</v>
      </c>
      <c r="B12937" s="4"/>
      <c r="C12937" s="5">
        <v>5</v>
      </c>
      <c r="D12937" s="6"/>
      <c r="E12937" s="6"/>
    </row>
    <row r="12938" ht="14.25" customHeight="1" spans="1:5">
      <c r="A12938" s="4" t="s">
        <v>12938</v>
      </c>
      <c r="B12938" s="4"/>
      <c r="C12938" s="5">
        <v>400</v>
      </c>
      <c r="D12938" s="6"/>
      <c r="E12938" s="6"/>
    </row>
    <row r="12939" ht="14.25" customHeight="1" spans="1:5">
      <c r="A12939" s="4" t="s">
        <v>12939</v>
      </c>
      <c r="B12939" s="4"/>
      <c r="C12939" s="5">
        <v>6.6</v>
      </c>
      <c r="D12939" s="6"/>
      <c r="E12939" s="6"/>
    </row>
    <row r="12940" ht="14.25" customHeight="1" spans="1:5">
      <c r="A12940" s="4" t="s">
        <v>12940</v>
      </c>
      <c r="B12940" s="4"/>
      <c r="C12940" s="5">
        <v>500</v>
      </c>
      <c r="D12940" s="6"/>
      <c r="E12940" s="6"/>
    </row>
    <row r="12941" ht="14.25" customHeight="1" spans="1:5">
      <c r="A12941" s="4" t="s">
        <v>12941</v>
      </c>
      <c r="B12941" s="4"/>
      <c r="C12941" s="5">
        <v>5</v>
      </c>
      <c r="D12941" s="6"/>
      <c r="E12941" s="6"/>
    </row>
    <row r="12942" ht="14.25" customHeight="1" spans="1:5">
      <c r="A12942" s="4" t="s">
        <v>12942</v>
      </c>
      <c r="B12942" s="4"/>
      <c r="C12942" s="5">
        <v>200</v>
      </c>
      <c r="D12942" s="6"/>
      <c r="E12942" s="6"/>
    </row>
    <row r="12943" ht="14.25" customHeight="1" spans="1:5">
      <c r="A12943" s="4" t="s">
        <v>12943</v>
      </c>
      <c r="B12943" s="4"/>
      <c r="C12943" s="5">
        <v>20</v>
      </c>
      <c r="D12943" s="6"/>
      <c r="E12943" s="6"/>
    </row>
    <row r="12944" ht="14.25" customHeight="1" spans="1:5">
      <c r="A12944" s="4" t="s">
        <v>12944</v>
      </c>
      <c r="B12944" s="4"/>
      <c r="C12944" s="5">
        <v>1</v>
      </c>
      <c r="D12944" s="6"/>
      <c r="E12944" s="6"/>
    </row>
    <row r="12945" ht="14.25" customHeight="1" spans="1:5">
      <c r="A12945" s="4" t="s">
        <v>12945</v>
      </c>
      <c r="B12945" s="4"/>
      <c r="C12945" s="5">
        <v>6</v>
      </c>
      <c r="D12945" s="6"/>
      <c r="E12945" s="6"/>
    </row>
    <row r="12946" ht="14.25" customHeight="1" spans="1:5">
      <c r="A12946" s="4" t="s">
        <v>12946</v>
      </c>
      <c r="B12946" s="4"/>
      <c r="C12946" s="5">
        <v>10</v>
      </c>
      <c r="D12946" s="6"/>
      <c r="E12946" s="6"/>
    </row>
    <row r="12947" ht="14.25" customHeight="1" spans="1:5">
      <c r="A12947" s="4" t="s">
        <v>12947</v>
      </c>
      <c r="B12947" s="4"/>
      <c r="C12947" s="5">
        <v>5.2</v>
      </c>
      <c r="D12947" s="6"/>
      <c r="E12947" s="6"/>
    </row>
    <row r="12948" ht="14.25" customHeight="1" spans="1:5">
      <c r="A12948" s="4" t="s">
        <v>12948</v>
      </c>
      <c r="B12948" s="4"/>
      <c r="C12948" s="7">
        <v>5000</v>
      </c>
      <c r="D12948" s="6"/>
      <c r="E12948" s="6"/>
    </row>
    <row r="12949" ht="14.25" customHeight="1" spans="1:5">
      <c r="A12949" s="4" t="s">
        <v>12949</v>
      </c>
      <c r="B12949" s="4"/>
      <c r="C12949" s="5">
        <v>20</v>
      </c>
      <c r="D12949" s="6"/>
      <c r="E12949" s="6"/>
    </row>
    <row r="12950" ht="14.25" customHeight="1" spans="1:5">
      <c r="A12950" s="4" t="s">
        <v>12950</v>
      </c>
      <c r="B12950" s="4"/>
      <c r="C12950" s="5">
        <v>10</v>
      </c>
      <c r="D12950" s="6"/>
      <c r="E12950" s="6"/>
    </row>
    <row r="12951" ht="14.25" customHeight="1" spans="1:5">
      <c r="A12951" s="4" t="s">
        <v>12951</v>
      </c>
      <c r="B12951" s="4"/>
      <c r="C12951" s="5">
        <v>1</v>
      </c>
      <c r="D12951" s="6"/>
      <c r="E12951" s="6"/>
    </row>
    <row r="12952" ht="14.25" customHeight="1" spans="1:5">
      <c r="A12952" s="4" t="s">
        <v>12952</v>
      </c>
      <c r="B12952" s="4"/>
      <c r="C12952" s="5">
        <v>0.1</v>
      </c>
      <c r="D12952" s="6"/>
      <c r="E12952" s="6"/>
    </row>
    <row r="12953" ht="14.25" customHeight="1" spans="1:5">
      <c r="A12953" s="4" t="s">
        <v>12953</v>
      </c>
      <c r="B12953" s="4"/>
      <c r="C12953" s="5">
        <v>10</v>
      </c>
      <c r="D12953" s="6"/>
      <c r="E12953" s="6"/>
    </row>
    <row r="12954" ht="14.25" customHeight="1" spans="1:5">
      <c r="A12954" s="4" t="s">
        <v>12954</v>
      </c>
      <c r="B12954" s="4"/>
      <c r="C12954" s="5">
        <v>1</v>
      </c>
      <c r="D12954" s="6"/>
      <c r="E12954" s="6"/>
    </row>
    <row r="12955" ht="14.25" customHeight="1" spans="1:5">
      <c r="A12955" s="4" t="s">
        <v>12955</v>
      </c>
      <c r="B12955" s="4"/>
      <c r="C12955" s="5">
        <v>1</v>
      </c>
      <c r="D12955" s="6"/>
      <c r="E12955" s="6"/>
    </row>
    <row r="12956" ht="14.25" customHeight="1" spans="1:5">
      <c r="A12956" s="4" t="s">
        <v>12956</v>
      </c>
      <c r="B12956" s="4"/>
      <c r="C12956" s="5">
        <v>1</v>
      </c>
      <c r="D12956" s="6"/>
      <c r="E12956" s="6"/>
    </row>
    <row r="12957" ht="14.25" customHeight="1" spans="1:5">
      <c r="A12957" s="4" t="s">
        <v>12957</v>
      </c>
      <c r="B12957" s="4"/>
      <c r="C12957" s="5">
        <v>0.01</v>
      </c>
      <c r="D12957" s="6"/>
      <c r="E12957" s="6"/>
    </row>
    <row r="12958" ht="14.25" customHeight="1" spans="1:5">
      <c r="A12958" s="4" t="s">
        <v>12958</v>
      </c>
      <c r="B12958" s="4"/>
      <c r="C12958" s="5">
        <v>1</v>
      </c>
      <c r="D12958" s="6"/>
      <c r="E12958" s="6"/>
    </row>
    <row r="12959" ht="14.25" customHeight="1" spans="1:5">
      <c r="A12959" s="4" t="s">
        <v>12959</v>
      </c>
      <c r="B12959" s="4"/>
      <c r="C12959" s="5">
        <v>10</v>
      </c>
      <c r="D12959" s="6"/>
      <c r="E12959" s="6"/>
    </row>
    <row r="12960" ht="14.25" customHeight="1" spans="1:5">
      <c r="A12960" s="4" t="s">
        <v>12960</v>
      </c>
      <c r="B12960" s="4"/>
      <c r="C12960" s="5">
        <v>20</v>
      </c>
      <c r="D12960" s="6"/>
      <c r="E12960" s="6"/>
    </row>
    <row r="12961" ht="14.25" customHeight="1" spans="1:5">
      <c r="A12961" s="4" t="s">
        <v>12961</v>
      </c>
      <c r="B12961" s="4"/>
      <c r="C12961" s="5">
        <v>1</v>
      </c>
      <c r="D12961" s="6"/>
      <c r="E12961" s="6"/>
    </row>
    <row r="12962" ht="14.25" customHeight="1" spans="1:5">
      <c r="A12962" s="4" t="s">
        <v>12962</v>
      </c>
      <c r="B12962" s="4"/>
      <c r="C12962" s="5">
        <v>20</v>
      </c>
      <c r="D12962" s="6"/>
      <c r="E12962" s="6"/>
    </row>
    <row r="12963" ht="14.25" customHeight="1" spans="1:5">
      <c r="A12963" s="4" t="s">
        <v>12963</v>
      </c>
      <c r="B12963" s="4"/>
      <c r="C12963" s="5">
        <v>3</v>
      </c>
      <c r="D12963" s="6"/>
      <c r="E12963" s="6"/>
    </row>
    <row r="12964" ht="14.25" customHeight="1" spans="1:5">
      <c r="A12964" s="4" t="s">
        <v>12964</v>
      </c>
      <c r="B12964" s="4"/>
      <c r="C12964" s="5">
        <v>17.93</v>
      </c>
      <c r="D12964" s="6"/>
      <c r="E12964" s="6"/>
    </row>
    <row r="12965" ht="14.25" customHeight="1" spans="1:5">
      <c r="A12965" s="4" t="s">
        <v>12965</v>
      </c>
      <c r="B12965" s="4"/>
      <c r="C12965" s="5">
        <v>3</v>
      </c>
      <c r="D12965" s="6"/>
      <c r="E12965" s="6"/>
    </row>
    <row r="12966" ht="14.25" customHeight="1" spans="1:5">
      <c r="A12966" s="4" t="s">
        <v>12966</v>
      </c>
      <c r="B12966" s="4"/>
      <c r="C12966" s="5">
        <v>100</v>
      </c>
      <c r="D12966" s="6"/>
      <c r="E12966" s="6"/>
    </row>
    <row r="12967" ht="14.25" customHeight="1" spans="1:5">
      <c r="A12967" s="4" t="s">
        <v>12967</v>
      </c>
      <c r="B12967" s="4"/>
      <c r="C12967" s="5">
        <v>50</v>
      </c>
      <c r="D12967" s="6"/>
      <c r="E12967" s="6"/>
    </row>
    <row r="12968" ht="14.25" customHeight="1" spans="1:5">
      <c r="A12968" s="4" t="s">
        <v>12968</v>
      </c>
      <c r="B12968" s="4"/>
      <c r="C12968" s="5">
        <v>0.01</v>
      </c>
      <c r="D12968" s="6"/>
      <c r="E12968" s="6"/>
    </row>
    <row r="12969" ht="14.25" customHeight="1" spans="1:5">
      <c r="A12969" s="4" t="s">
        <v>12969</v>
      </c>
      <c r="B12969" s="4"/>
      <c r="C12969" s="5">
        <v>8.88</v>
      </c>
      <c r="D12969" s="6"/>
      <c r="E12969" s="6"/>
    </row>
    <row r="12970" ht="14.25" customHeight="1" spans="1:5">
      <c r="A12970" s="4" t="s">
        <v>12970</v>
      </c>
      <c r="B12970" s="4"/>
      <c r="C12970" s="5">
        <v>5</v>
      </c>
      <c r="D12970" s="6"/>
      <c r="E12970" s="6"/>
    </row>
    <row r="12971" ht="14.25" customHeight="1" spans="1:5">
      <c r="A12971" s="4" t="s">
        <v>12971</v>
      </c>
      <c r="B12971" s="4"/>
      <c r="C12971" s="5">
        <v>10</v>
      </c>
      <c r="D12971" s="6"/>
      <c r="E12971" s="6"/>
    </row>
    <row r="12972" ht="14.25" customHeight="1" spans="1:5">
      <c r="A12972" s="4" t="s">
        <v>12972</v>
      </c>
      <c r="B12972" s="4"/>
      <c r="C12972" s="5">
        <v>1</v>
      </c>
      <c r="D12972" s="6"/>
      <c r="E12972" s="6"/>
    </row>
    <row r="12973" ht="14.25" customHeight="1" spans="1:5">
      <c r="A12973" s="4" t="s">
        <v>12973</v>
      </c>
      <c r="B12973" s="4"/>
      <c r="C12973" s="5">
        <v>20</v>
      </c>
      <c r="D12973" s="6"/>
      <c r="E12973" s="6"/>
    </row>
    <row r="12974" ht="14.25" customHeight="1" spans="1:5">
      <c r="A12974" s="4" t="s">
        <v>12974</v>
      </c>
      <c r="B12974" s="4"/>
      <c r="C12974" s="5">
        <v>100</v>
      </c>
      <c r="D12974" s="6"/>
      <c r="E12974" s="6"/>
    </row>
    <row r="12975" ht="14.25" customHeight="1" spans="1:5">
      <c r="A12975" s="4" t="s">
        <v>12975</v>
      </c>
      <c r="B12975" s="4"/>
      <c r="C12975" s="5">
        <v>50</v>
      </c>
      <c r="D12975" s="6"/>
      <c r="E12975" s="6"/>
    </row>
    <row r="12976" ht="14.25" customHeight="1" spans="1:5">
      <c r="A12976" s="4" t="s">
        <v>12976</v>
      </c>
      <c r="B12976" s="4"/>
      <c r="C12976" s="5">
        <v>5.2</v>
      </c>
      <c r="D12976" s="6"/>
      <c r="E12976" s="6"/>
    </row>
    <row r="12977" ht="14.25" customHeight="1" spans="1:5">
      <c r="A12977" s="4" t="s">
        <v>12977</v>
      </c>
      <c r="B12977" s="4"/>
      <c r="C12977" s="5">
        <v>30</v>
      </c>
      <c r="D12977" s="6"/>
      <c r="E12977" s="6"/>
    </row>
    <row r="12978" ht="14.25" customHeight="1" spans="1:5">
      <c r="A12978" s="4" t="s">
        <v>12978</v>
      </c>
      <c r="B12978" s="4"/>
      <c r="C12978" s="5">
        <v>10</v>
      </c>
      <c r="D12978" s="6"/>
      <c r="E12978" s="6"/>
    </row>
    <row r="12979" ht="14.25" customHeight="1" spans="1:5">
      <c r="A12979" s="4" t="s">
        <v>12979</v>
      </c>
      <c r="B12979" s="4"/>
      <c r="C12979" s="5">
        <v>10</v>
      </c>
      <c r="D12979" s="6"/>
      <c r="E12979" s="6"/>
    </row>
    <row r="12980" ht="14.25" customHeight="1" spans="1:5">
      <c r="A12980" s="4" t="s">
        <v>12980</v>
      </c>
      <c r="B12980" s="4"/>
      <c r="C12980" s="5">
        <v>7</v>
      </c>
      <c r="D12980" s="6"/>
      <c r="E12980" s="6"/>
    </row>
    <row r="12981" ht="14.25" customHeight="1" spans="1:5">
      <c r="A12981" s="4" t="s">
        <v>12981</v>
      </c>
      <c r="B12981" s="4"/>
      <c r="C12981" s="5">
        <v>15</v>
      </c>
      <c r="D12981" s="6"/>
      <c r="E12981" s="6"/>
    </row>
    <row r="12982" ht="14.25" customHeight="1" spans="1:5">
      <c r="A12982" s="4" t="s">
        <v>12982</v>
      </c>
      <c r="B12982" s="4"/>
      <c r="C12982" s="5">
        <v>20</v>
      </c>
      <c r="D12982" s="6"/>
      <c r="E12982" s="6"/>
    </row>
    <row r="12983" ht="14.25" customHeight="1" spans="1:5">
      <c r="A12983" s="4" t="s">
        <v>12983</v>
      </c>
      <c r="B12983" s="4"/>
      <c r="C12983" s="5">
        <v>66</v>
      </c>
      <c r="D12983" s="6"/>
      <c r="E12983" s="6"/>
    </row>
    <row r="12984" ht="14.25" customHeight="1" spans="1:5">
      <c r="A12984" s="4" t="s">
        <v>12984</v>
      </c>
      <c r="B12984" s="4"/>
      <c r="C12984" s="5">
        <v>0.25</v>
      </c>
      <c r="D12984" s="6"/>
      <c r="E12984" s="6"/>
    </row>
    <row r="12985" ht="14.25" customHeight="1" spans="1:5">
      <c r="A12985" s="4" t="s">
        <v>12985</v>
      </c>
      <c r="B12985" s="4"/>
      <c r="C12985" s="5">
        <v>52</v>
      </c>
      <c r="D12985" s="6"/>
      <c r="E12985" s="6"/>
    </row>
    <row r="12986" ht="14.25" customHeight="1" spans="1:5">
      <c r="A12986" s="4" t="s">
        <v>12986</v>
      </c>
      <c r="B12986" s="4"/>
      <c r="C12986" s="5">
        <v>200</v>
      </c>
      <c r="D12986" s="6"/>
      <c r="E12986" s="6"/>
    </row>
    <row r="12987" ht="14.25" customHeight="1" spans="1:5">
      <c r="A12987" s="4" t="s">
        <v>12987</v>
      </c>
      <c r="B12987" s="4"/>
      <c r="C12987" s="5">
        <v>1</v>
      </c>
      <c r="D12987" s="6"/>
      <c r="E12987" s="6"/>
    </row>
    <row r="12988" ht="14.25" customHeight="1" spans="1:5">
      <c r="A12988" s="4" t="s">
        <v>12988</v>
      </c>
      <c r="B12988" s="4"/>
      <c r="C12988" s="5">
        <v>5</v>
      </c>
      <c r="D12988" s="6"/>
      <c r="E12988" s="6"/>
    </row>
    <row r="12989" ht="14.25" customHeight="1" spans="1:5">
      <c r="A12989" s="4" t="s">
        <v>12989</v>
      </c>
      <c r="B12989" s="4"/>
      <c r="C12989" s="5">
        <v>800</v>
      </c>
      <c r="D12989" s="6"/>
      <c r="E12989" s="6"/>
    </row>
    <row r="12990" ht="14.25" customHeight="1" spans="1:5">
      <c r="A12990" s="4" t="s">
        <v>12990</v>
      </c>
      <c r="B12990" s="4"/>
      <c r="C12990" s="5">
        <v>6.66</v>
      </c>
      <c r="D12990" s="6"/>
      <c r="E12990" s="6"/>
    </row>
    <row r="12991" ht="14.25" customHeight="1" spans="1:5">
      <c r="A12991" s="4" t="s">
        <v>12991</v>
      </c>
      <c r="B12991" s="4"/>
      <c r="C12991" s="5">
        <v>10</v>
      </c>
      <c r="D12991" s="6"/>
      <c r="E12991" s="6"/>
    </row>
    <row r="12992" ht="14.25" customHeight="1" spans="1:5">
      <c r="A12992" s="4" t="s">
        <v>12992</v>
      </c>
      <c r="B12992" s="4"/>
      <c r="C12992" s="5">
        <v>200</v>
      </c>
      <c r="D12992" s="6"/>
      <c r="E12992" s="6"/>
    </row>
    <row r="12993" ht="14.25" customHeight="1" spans="1:5">
      <c r="A12993" s="4" t="s">
        <v>12993</v>
      </c>
      <c r="B12993" s="4"/>
      <c r="C12993" s="5">
        <v>1</v>
      </c>
      <c r="D12993" s="6"/>
      <c r="E12993" s="6"/>
    </row>
    <row r="12994" ht="14.25" customHeight="1" spans="1:5">
      <c r="A12994" s="4" t="s">
        <v>12994</v>
      </c>
      <c r="B12994" s="4"/>
      <c r="C12994" s="5">
        <v>100</v>
      </c>
      <c r="D12994" s="6"/>
      <c r="E12994" s="6"/>
    </row>
    <row r="12995" ht="14.25" customHeight="1" spans="1:5">
      <c r="A12995" s="4" t="s">
        <v>12995</v>
      </c>
      <c r="B12995" s="4"/>
      <c r="C12995" s="5">
        <v>100</v>
      </c>
      <c r="D12995" s="6"/>
      <c r="E12995" s="6"/>
    </row>
    <row r="12996" ht="14.25" customHeight="1" spans="1:5">
      <c r="A12996" s="4" t="s">
        <v>12996</v>
      </c>
      <c r="B12996" s="4"/>
      <c r="C12996" s="5">
        <v>100</v>
      </c>
      <c r="D12996" s="6"/>
      <c r="E12996" s="6"/>
    </row>
    <row r="12997" ht="14.25" customHeight="1" spans="1:5">
      <c r="A12997" s="4" t="s">
        <v>12997</v>
      </c>
      <c r="B12997" s="4"/>
      <c r="C12997" s="5">
        <v>60</v>
      </c>
      <c r="D12997" s="6"/>
      <c r="E12997" s="6"/>
    </row>
    <row r="12998" ht="14.25" customHeight="1" spans="1:5">
      <c r="A12998" s="4" t="s">
        <v>12998</v>
      </c>
      <c r="B12998" s="4"/>
      <c r="C12998" s="5">
        <v>20</v>
      </c>
      <c r="D12998" s="6"/>
      <c r="E12998" s="6"/>
    </row>
    <row r="12999" ht="14.25" customHeight="1" spans="1:5">
      <c r="A12999" s="4" t="s">
        <v>12999</v>
      </c>
      <c r="B12999" s="4"/>
      <c r="C12999" s="5">
        <v>6</v>
      </c>
      <c r="D12999" s="6"/>
      <c r="E12999" s="6"/>
    </row>
    <row r="13000" ht="14.25" customHeight="1" spans="1:5">
      <c r="A13000" s="4" t="s">
        <v>13000</v>
      </c>
      <c r="B13000" s="4"/>
      <c r="C13000" s="5">
        <v>100</v>
      </c>
      <c r="D13000" s="6"/>
      <c r="E13000" s="6"/>
    </row>
    <row r="13001" ht="14.25" customHeight="1" spans="1:5">
      <c r="A13001" s="4" t="s">
        <v>13001</v>
      </c>
      <c r="B13001" s="4"/>
      <c r="C13001" s="5">
        <v>100</v>
      </c>
      <c r="D13001" s="6"/>
      <c r="E13001" s="6"/>
    </row>
    <row r="13002" ht="14.25" customHeight="1" spans="1:5">
      <c r="A13002" s="4" t="s">
        <v>13002</v>
      </c>
      <c r="B13002" s="4"/>
      <c r="C13002" s="5">
        <v>16.16</v>
      </c>
      <c r="D13002" s="6"/>
      <c r="E13002" s="6"/>
    </row>
    <row r="13003" ht="14.25" customHeight="1" spans="1:5">
      <c r="A13003" s="4" t="s">
        <v>13003</v>
      </c>
      <c r="B13003" s="4"/>
      <c r="C13003" s="5">
        <v>50</v>
      </c>
      <c r="D13003" s="6"/>
      <c r="E13003" s="6"/>
    </row>
    <row r="13004" ht="14.25" customHeight="1" spans="1:5">
      <c r="A13004" s="4" t="s">
        <v>13004</v>
      </c>
      <c r="B13004" s="4"/>
      <c r="C13004" s="5">
        <v>50</v>
      </c>
      <c r="D13004" s="6"/>
      <c r="E13004" s="6"/>
    </row>
    <row r="13005" ht="14.25" customHeight="1" spans="1:5">
      <c r="A13005" s="4" t="s">
        <v>13005</v>
      </c>
      <c r="B13005" s="4"/>
      <c r="C13005" s="5">
        <v>10</v>
      </c>
      <c r="D13005" s="6"/>
      <c r="E13005" s="6"/>
    </row>
    <row r="13006" ht="14.25" customHeight="1" spans="1:5">
      <c r="A13006" s="4" t="s">
        <v>13006</v>
      </c>
      <c r="B13006" s="4"/>
      <c r="C13006" s="5">
        <v>200</v>
      </c>
      <c r="D13006" s="6"/>
      <c r="E13006" s="6"/>
    </row>
    <row r="13007" ht="14.25" customHeight="1" spans="1:5">
      <c r="A13007" s="4" t="s">
        <v>13007</v>
      </c>
      <c r="B13007" s="4"/>
      <c r="C13007" s="5">
        <v>1.92</v>
      </c>
      <c r="D13007" s="6"/>
      <c r="E13007" s="6"/>
    </row>
    <row r="13008" ht="14.25" customHeight="1" spans="1:5">
      <c r="A13008" s="4" t="s">
        <v>13008</v>
      </c>
      <c r="B13008" s="4"/>
      <c r="C13008" s="5">
        <v>10</v>
      </c>
      <c r="D13008" s="6"/>
      <c r="E13008" s="6"/>
    </row>
    <row r="13009" ht="14.25" customHeight="1" spans="1:5">
      <c r="A13009" s="4" t="s">
        <v>13009</v>
      </c>
      <c r="B13009" s="4"/>
      <c r="C13009" s="5">
        <v>9.99</v>
      </c>
      <c r="D13009" s="6"/>
      <c r="E13009" s="6"/>
    </row>
    <row r="13010" ht="14.25" customHeight="1" spans="1:5">
      <c r="A13010" s="4" t="s">
        <v>13010</v>
      </c>
      <c r="B13010" s="4"/>
      <c r="C13010" s="5">
        <v>30</v>
      </c>
      <c r="D13010" s="6"/>
      <c r="E13010" s="6"/>
    </row>
    <row r="13011" ht="14.25" customHeight="1" spans="1:5">
      <c r="A13011" s="4" t="s">
        <v>13011</v>
      </c>
      <c r="B13011" s="4"/>
      <c r="C13011" s="5">
        <v>10</v>
      </c>
      <c r="D13011" s="6"/>
      <c r="E13011" s="6"/>
    </row>
    <row r="13012" ht="14.25" customHeight="1" spans="1:5">
      <c r="A13012" s="4" t="s">
        <v>13012</v>
      </c>
      <c r="B13012" s="4"/>
      <c r="C13012" s="5">
        <v>20</v>
      </c>
      <c r="D13012" s="6"/>
      <c r="E13012" s="6"/>
    </row>
    <row r="13013" ht="14.25" customHeight="1" spans="1:5">
      <c r="A13013" s="4" t="s">
        <v>13013</v>
      </c>
      <c r="B13013" s="4"/>
      <c r="C13013" s="5">
        <v>1</v>
      </c>
      <c r="D13013" s="6"/>
      <c r="E13013" s="6"/>
    </row>
    <row r="13014" ht="14.25" customHeight="1" spans="1:5">
      <c r="A13014" s="4" t="s">
        <v>13014</v>
      </c>
      <c r="B13014" s="4"/>
      <c r="C13014" s="5">
        <v>20</v>
      </c>
      <c r="D13014" s="6"/>
      <c r="E13014" s="6"/>
    </row>
    <row r="13015" ht="14.25" customHeight="1" spans="1:5">
      <c r="A13015" s="4" t="s">
        <v>13015</v>
      </c>
      <c r="B13015" s="4"/>
      <c r="C13015" s="5">
        <v>5</v>
      </c>
      <c r="D13015" s="6"/>
      <c r="E13015" s="6"/>
    </row>
    <row r="13016" ht="14.25" customHeight="1" spans="1:5">
      <c r="A13016" s="4" t="s">
        <v>13016</v>
      </c>
      <c r="B13016" s="4"/>
      <c r="C13016" s="7">
        <v>1000</v>
      </c>
      <c r="D13016" s="6"/>
      <c r="E13016" s="6"/>
    </row>
    <row r="13017" ht="14.25" customHeight="1" spans="1:5">
      <c r="A13017" s="4" t="s">
        <v>13017</v>
      </c>
      <c r="B13017" s="4"/>
      <c r="C13017" s="5">
        <v>66</v>
      </c>
      <c r="D13017" s="6"/>
      <c r="E13017" s="6"/>
    </row>
    <row r="13018" ht="14.25" customHeight="1" spans="1:5">
      <c r="A13018" s="4" t="s">
        <v>13018</v>
      </c>
      <c r="B13018" s="4"/>
      <c r="C13018" s="5">
        <v>18</v>
      </c>
      <c r="D13018" s="6"/>
      <c r="E13018" s="6"/>
    </row>
    <row r="13019" ht="14.25" customHeight="1" spans="1:5">
      <c r="A13019" s="4" t="s">
        <v>13019</v>
      </c>
      <c r="B13019" s="4"/>
      <c r="C13019" s="5">
        <v>6</v>
      </c>
      <c r="D13019" s="6"/>
      <c r="E13019" s="6"/>
    </row>
    <row r="13020" ht="14.25" customHeight="1" spans="1:5">
      <c r="A13020" s="4" t="s">
        <v>13020</v>
      </c>
      <c r="B13020" s="4"/>
      <c r="C13020" s="5">
        <v>50</v>
      </c>
      <c r="D13020" s="6"/>
      <c r="E13020" s="6"/>
    </row>
    <row r="13021" ht="14.25" customHeight="1" spans="1:5">
      <c r="A13021" s="4" t="s">
        <v>13021</v>
      </c>
      <c r="B13021" s="4"/>
      <c r="C13021" s="5">
        <v>16.16</v>
      </c>
      <c r="D13021" s="6"/>
      <c r="E13021" s="6"/>
    </row>
    <row r="13022" ht="14.25" customHeight="1" spans="1:5">
      <c r="A13022" s="4" t="s">
        <v>13022</v>
      </c>
      <c r="B13022" s="4"/>
      <c r="C13022" s="5">
        <v>100</v>
      </c>
      <c r="D13022" s="6"/>
      <c r="E13022" s="6"/>
    </row>
    <row r="13023" ht="14.25" customHeight="1" spans="1:5">
      <c r="A13023" s="4" t="s">
        <v>13023</v>
      </c>
      <c r="B13023" s="4"/>
      <c r="C13023" s="5">
        <v>500</v>
      </c>
      <c r="D13023" s="6"/>
      <c r="E13023" s="6"/>
    </row>
    <row r="13024" ht="14.25" customHeight="1" spans="1:5">
      <c r="A13024" s="4" t="s">
        <v>13024</v>
      </c>
      <c r="B13024" s="4"/>
      <c r="C13024" s="5">
        <v>50</v>
      </c>
      <c r="D13024" s="6"/>
      <c r="E13024" s="6"/>
    </row>
    <row r="13025" ht="14.25" customHeight="1" spans="1:5">
      <c r="A13025" s="4" t="s">
        <v>13025</v>
      </c>
      <c r="B13025" s="4"/>
      <c r="C13025" s="5">
        <v>4</v>
      </c>
      <c r="D13025" s="6"/>
      <c r="E13025" s="6"/>
    </row>
    <row r="13026" ht="14.25" customHeight="1" spans="1:5">
      <c r="A13026" s="4" t="s">
        <v>13026</v>
      </c>
      <c r="B13026" s="4"/>
      <c r="C13026" s="5">
        <v>100</v>
      </c>
      <c r="D13026" s="6"/>
      <c r="E13026" s="6"/>
    </row>
    <row r="13027" ht="14.25" customHeight="1" spans="1:5">
      <c r="A13027" s="4" t="s">
        <v>13027</v>
      </c>
      <c r="B13027" s="4"/>
      <c r="C13027" s="5">
        <v>200</v>
      </c>
      <c r="D13027" s="6"/>
      <c r="E13027" s="6"/>
    </row>
    <row r="13028" ht="14.25" customHeight="1" spans="1:5">
      <c r="A13028" s="4" t="s">
        <v>13028</v>
      </c>
      <c r="B13028" s="4"/>
      <c r="C13028" s="5">
        <v>10</v>
      </c>
      <c r="D13028" s="6"/>
      <c r="E13028" s="6"/>
    </row>
    <row r="13029" ht="14.25" customHeight="1" spans="1:5">
      <c r="A13029" s="4" t="s">
        <v>13029</v>
      </c>
      <c r="B13029" s="4"/>
      <c r="C13029" s="5">
        <v>50</v>
      </c>
      <c r="D13029" s="6"/>
      <c r="E13029" s="6"/>
    </row>
    <row r="13030" ht="14.25" customHeight="1" spans="1:5">
      <c r="A13030" s="4" t="s">
        <v>13030</v>
      </c>
      <c r="B13030" s="4"/>
      <c r="C13030" s="5">
        <v>100</v>
      </c>
      <c r="D13030" s="6"/>
      <c r="E13030" s="6"/>
    </row>
    <row r="13031" ht="14.25" customHeight="1" spans="1:5">
      <c r="A13031" s="4" t="s">
        <v>13031</v>
      </c>
      <c r="B13031" s="4"/>
      <c r="C13031" s="5">
        <v>1</v>
      </c>
      <c r="D13031" s="6"/>
      <c r="E13031" s="6"/>
    </row>
    <row r="13032" ht="14.25" customHeight="1" spans="1:5">
      <c r="A13032" s="4" t="s">
        <v>13032</v>
      </c>
      <c r="B13032" s="4"/>
      <c r="C13032" s="5">
        <v>1</v>
      </c>
      <c r="D13032" s="6"/>
      <c r="E13032" s="6"/>
    </row>
    <row r="13033" ht="14.25" customHeight="1" spans="1:5">
      <c r="A13033" s="4" t="s">
        <v>13033</v>
      </c>
      <c r="B13033" s="4"/>
      <c r="C13033" s="5">
        <v>30</v>
      </c>
      <c r="D13033" s="6"/>
      <c r="E13033" s="6"/>
    </row>
    <row r="13034" ht="14.25" customHeight="1" spans="1:5">
      <c r="A13034" s="4" t="s">
        <v>13034</v>
      </c>
      <c r="B13034" s="4"/>
      <c r="C13034" s="5">
        <v>3</v>
      </c>
      <c r="D13034" s="6"/>
      <c r="E13034" s="6"/>
    </row>
    <row r="13035" ht="14.25" customHeight="1" spans="1:5">
      <c r="A13035" s="4" t="s">
        <v>13035</v>
      </c>
      <c r="B13035" s="4"/>
      <c r="C13035" s="5">
        <v>200</v>
      </c>
      <c r="D13035" s="6"/>
      <c r="E13035" s="6"/>
    </row>
    <row r="13036" ht="14.25" customHeight="1" spans="1:5">
      <c r="A13036" s="4" t="s">
        <v>13036</v>
      </c>
      <c r="B13036" s="4"/>
      <c r="C13036" s="5">
        <v>1</v>
      </c>
      <c r="D13036" s="6"/>
      <c r="E13036" s="6"/>
    </row>
    <row r="13037" ht="14.25" customHeight="1" spans="1:5">
      <c r="A13037" s="4" t="s">
        <v>13037</v>
      </c>
      <c r="B13037" s="4"/>
      <c r="C13037" s="5">
        <v>10</v>
      </c>
      <c r="D13037" s="6"/>
      <c r="E13037" s="6"/>
    </row>
    <row r="13038" ht="14.25" customHeight="1" spans="1:5">
      <c r="A13038" s="4" t="s">
        <v>13038</v>
      </c>
      <c r="B13038" s="4"/>
      <c r="C13038" s="5">
        <v>200</v>
      </c>
      <c r="D13038" s="6"/>
      <c r="E13038" s="6"/>
    </row>
    <row r="13039" ht="14.25" customHeight="1" spans="1:5">
      <c r="A13039" s="4" t="s">
        <v>13039</v>
      </c>
      <c r="B13039" s="4"/>
      <c r="C13039" s="5">
        <v>0.01</v>
      </c>
      <c r="D13039" s="6"/>
      <c r="E13039" s="6"/>
    </row>
    <row r="13040" ht="14.25" customHeight="1" spans="1:5">
      <c r="A13040" s="4" t="s">
        <v>13040</v>
      </c>
      <c r="B13040" s="4"/>
      <c r="C13040" s="5">
        <v>11.28</v>
      </c>
      <c r="D13040" s="6"/>
      <c r="E13040" s="6"/>
    </row>
    <row r="13041" ht="14.25" customHeight="1" spans="1:5">
      <c r="A13041" s="4" t="s">
        <v>13041</v>
      </c>
      <c r="B13041" s="4"/>
      <c r="C13041" s="5">
        <v>100</v>
      </c>
      <c r="D13041" s="6"/>
      <c r="E13041" s="6"/>
    </row>
    <row r="13042" ht="14.25" customHeight="1" spans="1:5">
      <c r="A13042" s="4" t="s">
        <v>13042</v>
      </c>
      <c r="B13042" s="4"/>
      <c r="C13042" s="5">
        <v>66</v>
      </c>
      <c r="D13042" s="6"/>
      <c r="E13042" s="6"/>
    </row>
    <row r="13043" ht="14.25" customHeight="1" spans="1:5">
      <c r="A13043" s="4" t="s">
        <v>13043</v>
      </c>
      <c r="B13043" s="4"/>
      <c r="C13043" s="5">
        <v>5.2</v>
      </c>
      <c r="D13043" s="6"/>
      <c r="E13043" s="6"/>
    </row>
    <row r="13044" ht="14.25" customHeight="1" spans="1:5">
      <c r="A13044" s="4" t="s">
        <v>13044</v>
      </c>
      <c r="B13044" s="4"/>
      <c r="C13044" s="5">
        <v>15</v>
      </c>
      <c r="D13044" s="6"/>
      <c r="E13044" s="6"/>
    </row>
    <row r="13045" ht="14.25" customHeight="1" spans="1:5">
      <c r="A13045" s="4" t="s">
        <v>13045</v>
      </c>
      <c r="B13045" s="4"/>
      <c r="C13045" s="5">
        <v>200</v>
      </c>
      <c r="D13045" s="6"/>
      <c r="E13045" s="6"/>
    </row>
    <row r="13046" ht="14.25" customHeight="1" spans="1:5">
      <c r="A13046" s="4" t="s">
        <v>13046</v>
      </c>
      <c r="B13046" s="4"/>
      <c r="C13046" s="5">
        <v>1</v>
      </c>
      <c r="D13046" s="6"/>
      <c r="E13046" s="6"/>
    </row>
    <row r="13047" ht="14.25" customHeight="1" spans="1:5">
      <c r="A13047" s="4" t="s">
        <v>13047</v>
      </c>
      <c r="B13047" s="4"/>
      <c r="C13047" s="5">
        <v>500</v>
      </c>
      <c r="D13047" s="6"/>
      <c r="E13047" s="6"/>
    </row>
    <row r="13048" ht="14.25" customHeight="1" spans="1:5">
      <c r="A13048" s="4" t="s">
        <v>13048</v>
      </c>
      <c r="B13048" s="4"/>
      <c r="C13048" s="5">
        <v>10</v>
      </c>
      <c r="D13048" s="6"/>
      <c r="E13048" s="6"/>
    </row>
    <row r="13049" ht="14.25" customHeight="1" spans="1:5">
      <c r="A13049" s="4" t="s">
        <v>13049</v>
      </c>
      <c r="B13049" s="4"/>
      <c r="C13049" s="5">
        <v>300</v>
      </c>
      <c r="D13049" s="6"/>
      <c r="E13049" s="6"/>
    </row>
    <row r="13050" ht="14.25" customHeight="1" spans="1:5">
      <c r="A13050" s="4" t="s">
        <v>13050</v>
      </c>
      <c r="B13050" s="4"/>
      <c r="C13050" s="5">
        <v>9.21</v>
      </c>
      <c r="D13050" s="6"/>
      <c r="E13050" s="6"/>
    </row>
    <row r="13051" ht="14.25" customHeight="1" spans="1:5">
      <c r="A13051" s="4" t="s">
        <v>13051</v>
      </c>
      <c r="B13051" s="4"/>
      <c r="C13051" s="5">
        <v>10</v>
      </c>
      <c r="D13051" s="6"/>
      <c r="E13051" s="6"/>
    </row>
    <row r="13052" ht="14.25" customHeight="1" spans="1:5">
      <c r="A13052" s="4" t="s">
        <v>13052</v>
      </c>
      <c r="B13052" s="4"/>
      <c r="C13052" s="5">
        <v>50</v>
      </c>
      <c r="D13052" s="6"/>
      <c r="E13052" s="6"/>
    </row>
    <row r="13053" ht="14.25" customHeight="1" spans="1:5">
      <c r="A13053" s="4" t="s">
        <v>13053</v>
      </c>
      <c r="B13053" s="4"/>
      <c r="C13053" s="5">
        <v>20</v>
      </c>
      <c r="D13053" s="6"/>
      <c r="E13053" s="6"/>
    </row>
    <row r="13054" ht="14.25" customHeight="1" spans="1:5">
      <c r="A13054" s="4" t="s">
        <v>13054</v>
      </c>
      <c r="B13054" s="4"/>
      <c r="C13054" s="5">
        <v>20</v>
      </c>
      <c r="D13054" s="6"/>
      <c r="E13054" s="6"/>
    </row>
    <row r="13055" ht="14.25" customHeight="1" spans="1:5">
      <c r="A13055" s="4" t="s">
        <v>13055</v>
      </c>
      <c r="B13055" s="4"/>
      <c r="C13055" s="5">
        <v>5</v>
      </c>
      <c r="D13055" s="6"/>
      <c r="E13055" s="6"/>
    </row>
    <row r="13056" ht="14.25" customHeight="1" spans="1:5">
      <c r="A13056" s="4" t="s">
        <v>13056</v>
      </c>
      <c r="B13056" s="4"/>
      <c r="C13056" s="5">
        <v>500</v>
      </c>
      <c r="D13056" s="6"/>
      <c r="E13056" s="6"/>
    </row>
    <row r="13057" ht="14.25" customHeight="1" spans="1:5">
      <c r="A13057" s="4" t="s">
        <v>13057</v>
      </c>
      <c r="B13057" s="4"/>
      <c r="C13057" s="5">
        <v>10</v>
      </c>
      <c r="D13057" s="6"/>
      <c r="E13057" s="6"/>
    </row>
    <row r="13058" ht="14.25" customHeight="1" spans="1:5">
      <c r="A13058" s="4" t="s">
        <v>13058</v>
      </c>
      <c r="B13058" s="4"/>
      <c r="C13058" s="5">
        <v>100</v>
      </c>
      <c r="D13058" s="6"/>
      <c r="E13058" s="6"/>
    </row>
    <row r="13059" ht="14.25" customHeight="1" spans="1:5">
      <c r="A13059" s="4" t="s">
        <v>13059</v>
      </c>
      <c r="B13059" s="4"/>
      <c r="C13059" s="5">
        <v>5</v>
      </c>
      <c r="D13059" s="6"/>
      <c r="E13059" s="6"/>
    </row>
    <row r="13060" ht="14.25" customHeight="1" spans="1:5">
      <c r="A13060" s="4" t="s">
        <v>13060</v>
      </c>
      <c r="B13060" s="4"/>
      <c r="C13060" s="5">
        <v>52</v>
      </c>
      <c r="D13060" s="6"/>
      <c r="E13060" s="6"/>
    </row>
    <row r="13061" ht="14.25" customHeight="1" spans="1:5">
      <c r="A13061" s="4" t="s">
        <v>13061</v>
      </c>
      <c r="B13061" s="4"/>
      <c r="C13061" s="5">
        <v>50</v>
      </c>
      <c r="D13061" s="6"/>
      <c r="E13061" s="6"/>
    </row>
    <row r="13062" ht="14.25" customHeight="1" spans="1:5">
      <c r="A13062" s="4" t="s">
        <v>13062</v>
      </c>
      <c r="B13062" s="4"/>
      <c r="C13062" s="5">
        <v>5</v>
      </c>
      <c r="D13062" s="6"/>
      <c r="E13062" s="6"/>
    </row>
    <row r="13063" ht="14.25" customHeight="1" spans="1:5">
      <c r="A13063" s="4" t="s">
        <v>13063</v>
      </c>
      <c r="B13063" s="4"/>
      <c r="C13063" s="5">
        <v>20</v>
      </c>
      <c r="D13063" s="6"/>
      <c r="E13063" s="6"/>
    </row>
    <row r="13064" ht="14.25" customHeight="1" spans="1:5">
      <c r="A13064" s="4" t="s">
        <v>13064</v>
      </c>
      <c r="B13064" s="4"/>
      <c r="C13064" s="5">
        <v>100</v>
      </c>
      <c r="D13064" s="6"/>
      <c r="E13064" s="6"/>
    </row>
    <row r="13065" ht="14.25" customHeight="1" spans="1:5">
      <c r="A13065" s="4" t="s">
        <v>13065</v>
      </c>
      <c r="B13065" s="4"/>
      <c r="C13065" s="5">
        <v>20</v>
      </c>
      <c r="D13065" s="6"/>
      <c r="E13065" s="6"/>
    </row>
    <row r="13066" ht="14.25" customHeight="1" spans="1:5">
      <c r="A13066" s="4" t="s">
        <v>13066</v>
      </c>
      <c r="B13066" s="4"/>
      <c r="C13066" s="5">
        <v>66</v>
      </c>
      <c r="D13066" s="6"/>
      <c r="E13066" s="6"/>
    </row>
    <row r="13067" ht="14.25" customHeight="1" spans="1:5">
      <c r="A13067" s="4" t="s">
        <v>13067</v>
      </c>
      <c r="B13067" s="4"/>
      <c r="C13067" s="5">
        <v>1</v>
      </c>
      <c r="D13067" s="6"/>
      <c r="E13067" s="6"/>
    </row>
    <row r="13068" ht="14.25" customHeight="1" spans="1:5">
      <c r="A13068" s="4" t="s">
        <v>13068</v>
      </c>
      <c r="B13068" s="4"/>
      <c r="C13068" s="5">
        <v>100</v>
      </c>
      <c r="D13068" s="6"/>
      <c r="E13068" s="6"/>
    </row>
    <row r="13069" ht="14.25" customHeight="1" spans="1:5">
      <c r="A13069" s="4" t="s">
        <v>13069</v>
      </c>
      <c r="B13069" s="4"/>
      <c r="C13069" s="5">
        <v>100</v>
      </c>
      <c r="D13069" s="6"/>
      <c r="E13069" s="6"/>
    </row>
    <row r="13070" ht="14.25" customHeight="1" spans="1:5">
      <c r="A13070" s="4" t="s">
        <v>13070</v>
      </c>
      <c r="B13070" s="4"/>
      <c r="C13070" s="5">
        <v>200</v>
      </c>
      <c r="D13070" s="6"/>
      <c r="E13070" s="6"/>
    </row>
    <row r="13071" ht="14.25" customHeight="1" spans="1:5">
      <c r="A13071" s="4" t="s">
        <v>13071</v>
      </c>
      <c r="B13071" s="4"/>
      <c r="C13071" s="7">
        <v>1000</v>
      </c>
      <c r="D13071" s="6"/>
      <c r="E13071" s="6"/>
    </row>
    <row r="13072" ht="14.25" customHeight="1" spans="1:5">
      <c r="A13072" s="4" t="s">
        <v>13072</v>
      </c>
      <c r="B13072" s="4"/>
      <c r="C13072" s="5">
        <v>10</v>
      </c>
      <c r="D13072" s="6"/>
      <c r="E13072" s="6"/>
    </row>
    <row r="13073" ht="14.25" customHeight="1" spans="1:5">
      <c r="A13073" s="4" t="s">
        <v>13073</v>
      </c>
      <c r="B13073" s="4"/>
      <c r="C13073" s="7">
        <v>1000</v>
      </c>
      <c r="D13073" s="6"/>
      <c r="E13073" s="6"/>
    </row>
    <row r="13074" ht="14.25" customHeight="1" spans="1:5">
      <c r="A13074" s="4" t="s">
        <v>13074</v>
      </c>
      <c r="B13074" s="4"/>
      <c r="C13074" s="5">
        <v>0.1</v>
      </c>
      <c r="D13074" s="6"/>
      <c r="E13074" s="6"/>
    </row>
    <row r="13075" ht="14.25" customHeight="1" spans="1:5">
      <c r="A13075" s="4" t="s">
        <v>13075</v>
      </c>
      <c r="B13075" s="4"/>
      <c r="C13075" s="5">
        <v>10</v>
      </c>
      <c r="D13075" s="6"/>
      <c r="E13075" s="6"/>
    </row>
    <row r="13076" ht="14.25" customHeight="1" spans="1:5">
      <c r="A13076" s="4" t="s">
        <v>13076</v>
      </c>
      <c r="B13076" s="4"/>
      <c r="C13076" s="5">
        <v>50</v>
      </c>
      <c r="D13076" s="6"/>
      <c r="E13076" s="6"/>
    </row>
    <row r="13077" ht="14.25" customHeight="1" spans="1:5">
      <c r="A13077" s="4" t="s">
        <v>13077</v>
      </c>
      <c r="B13077" s="4"/>
      <c r="C13077" s="5">
        <v>300</v>
      </c>
      <c r="D13077" s="6"/>
      <c r="E13077" s="6"/>
    </row>
    <row r="13078" ht="14.25" customHeight="1" spans="1:5">
      <c r="A13078" s="4" t="s">
        <v>13078</v>
      </c>
      <c r="B13078" s="4"/>
      <c r="C13078" s="5">
        <v>300</v>
      </c>
      <c r="D13078" s="6"/>
      <c r="E13078" s="6"/>
    </row>
    <row r="13079" ht="14.25" customHeight="1" spans="1:5">
      <c r="A13079" s="4" t="s">
        <v>13079</v>
      </c>
      <c r="B13079" s="4"/>
      <c r="C13079" s="5">
        <v>10</v>
      </c>
      <c r="D13079" s="6"/>
      <c r="E13079" s="6"/>
    </row>
    <row r="13080" ht="14.25" customHeight="1" spans="1:5">
      <c r="A13080" s="4" t="s">
        <v>13080</v>
      </c>
      <c r="B13080" s="4"/>
      <c r="C13080" s="5">
        <v>10</v>
      </c>
      <c r="D13080" s="6"/>
      <c r="E13080" s="6"/>
    </row>
    <row r="13081" ht="14.25" customHeight="1" spans="1:5">
      <c r="A13081" s="4" t="s">
        <v>13081</v>
      </c>
      <c r="B13081" s="4"/>
      <c r="C13081" s="5">
        <v>50</v>
      </c>
      <c r="D13081" s="6"/>
      <c r="E13081" s="6"/>
    </row>
    <row r="13082" ht="14.25" customHeight="1" spans="1:5">
      <c r="A13082" s="4" t="s">
        <v>13082</v>
      </c>
      <c r="B13082" s="4"/>
      <c r="C13082" s="5">
        <v>1</v>
      </c>
      <c r="D13082" s="6"/>
      <c r="E13082" s="6"/>
    </row>
    <row r="13083" ht="14.25" customHeight="1" spans="1:5">
      <c r="A13083" s="4" t="s">
        <v>13083</v>
      </c>
      <c r="B13083" s="4"/>
      <c r="C13083" s="5">
        <v>10</v>
      </c>
      <c r="D13083" s="6"/>
      <c r="E13083" s="6"/>
    </row>
    <row r="13084" ht="14.25" customHeight="1" spans="1:5">
      <c r="A13084" s="4" t="s">
        <v>13084</v>
      </c>
      <c r="B13084" s="4"/>
      <c r="C13084" s="5">
        <v>15</v>
      </c>
      <c r="D13084" s="6"/>
      <c r="E13084" s="6"/>
    </row>
    <row r="13085" ht="14.25" customHeight="1" spans="1:5">
      <c r="A13085" s="4" t="s">
        <v>13085</v>
      </c>
      <c r="B13085" s="4"/>
      <c r="C13085" s="5">
        <v>100</v>
      </c>
      <c r="D13085" s="6"/>
      <c r="E13085" s="6"/>
    </row>
    <row r="13086" ht="14.25" customHeight="1" spans="1:5">
      <c r="A13086" s="4" t="s">
        <v>13086</v>
      </c>
      <c r="B13086" s="4"/>
      <c r="C13086" s="5">
        <v>5</v>
      </c>
      <c r="D13086" s="6"/>
      <c r="E13086" s="6"/>
    </row>
    <row r="13087" ht="14.25" customHeight="1" spans="1:5">
      <c r="A13087" s="4" t="s">
        <v>13087</v>
      </c>
      <c r="B13087" s="4"/>
      <c r="C13087" s="5">
        <v>800</v>
      </c>
      <c r="D13087" s="6"/>
      <c r="E13087" s="6"/>
    </row>
    <row r="13088" ht="14.25" customHeight="1" spans="1:5">
      <c r="A13088" s="4" t="s">
        <v>13088</v>
      </c>
      <c r="B13088" s="4"/>
      <c r="C13088" s="5">
        <v>1</v>
      </c>
      <c r="D13088" s="6"/>
      <c r="E13088" s="6"/>
    </row>
    <row r="13089" ht="14.25" customHeight="1" spans="1:5">
      <c r="A13089" s="4" t="s">
        <v>13089</v>
      </c>
      <c r="B13089" s="4"/>
      <c r="C13089" s="5">
        <v>100</v>
      </c>
      <c r="D13089" s="6"/>
      <c r="E13089" s="6"/>
    </row>
    <row r="13090" ht="14.25" customHeight="1" spans="1:5">
      <c r="A13090" s="4" t="s">
        <v>13090</v>
      </c>
      <c r="B13090" s="4"/>
      <c r="C13090" s="5">
        <v>500</v>
      </c>
      <c r="D13090" s="6"/>
      <c r="E13090" s="6"/>
    </row>
    <row r="13091" ht="14.25" customHeight="1" spans="1:5">
      <c r="A13091" s="4" t="s">
        <v>13091</v>
      </c>
      <c r="B13091" s="4"/>
      <c r="C13091" s="5">
        <v>5</v>
      </c>
      <c r="D13091" s="6"/>
      <c r="E13091" s="6"/>
    </row>
    <row r="13092" ht="14.25" customHeight="1" spans="1:5">
      <c r="A13092" s="4" t="s">
        <v>13092</v>
      </c>
      <c r="B13092" s="4"/>
      <c r="C13092" s="5">
        <v>20</v>
      </c>
      <c r="D13092" s="6"/>
      <c r="E13092" s="6"/>
    </row>
    <row r="13093" ht="14.25" customHeight="1" spans="1:5">
      <c r="A13093" s="4" t="s">
        <v>13093</v>
      </c>
      <c r="B13093" s="4"/>
      <c r="C13093" s="5">
        <v>20</v>
      </c>
      <c r="D13093" s="6"/>
      <c r="E13093" s="6"/>
    </row>
    <row r="13094" ht="14.25" customHeight="1" spans="1:5">
      <c r="A13094" s="4" t="s">
        <v>13094</v>
      </c>
      <c r="B13094" s="4"/>
      <c r="C13094" s="5">
        <v>500</v>
      </c>
      <c r="D13094" s="6"/>
      <c r="E13094" s="6"/>
    </row>
    <row r="13095" ht="14.25" customHeight="1" spans="1:5">
      <c r="A13095" s="4" t="s">
        <v>13095</v>
      </c>
      <c r="B13095" s="4"/>
      <c r="C13095" s="5">
        <v>266</v>
      </c>
      <c r="D13095" s="6"/>
      <c r="E13095" s="6"/>
    </row>
    <row r="13096" ht="14.25" customHeight="1" spans="1:5">
      <c r="A13096" s="4" t="s">
        <v>13096</v>
      </c>
      <c r="B13096" s="4"/>
      <c r="C13096" s="5">
        <v>100</v>
      </c>
      <c r="D13096" s="6"/>
      <c r="E13096" s="6"/>
    </row>
    <row r="13097" ht="14.25" customHeight="1" spans="1:5">
      <c r="A13097" s="4" t="s">
        <v>13097</v>
      </c>
      <c r="B13097" s="4"/>
      <c r="C13097" s="5">
        <v>200</v>
      </c>
      <c r="D13097" s="6"/>
      <c r="E13097" s="6"/>
    </row>
    <row r="13098" ht="14.25" customHeight="1" spans="1:5">
      <c r="A13098" s="4" t="s">
        <v>13098</v>
      </c>
      <c r="B13098" s="4"/>
      <c r="C13098" s="5">
        <v>100</v>
      </c>
      <c r="D13098" s="6"/>
      <c r="E13098" s="6"/>
    </row>
    <row r="13099" ht="14.25" customHeight="1" spans="1:5">
      <c r="A13099" s="4" t="s">
        <v>13099</v>
      </c>
      <c r="B13099" s="4"/>
      <c r="C13099" s="5">
        <v>160</v>
      </c>
      <c r="D13099" s="6"/>
      <c r="E13099" s="6"/>
    </row>
    <row r="13100" ht="14.25" customHeight="1" spans="1:5">
      <c r="A13100" s="4" t="s">
        <v>13100</v>
      </c>
      <c r="B13100" s="4"/>
      <c r="C13100" s="5">
        <v>100</v>
      </c>
      <c r="D13100" s="6"/>
      <c r="E13100" s="6"/>
    </row>
    <row r="13101" ht="14.25" customHeight="1" spans="1:5">
      <c r="A13101" s="4" t="s">
        <v>13101</v>
      </c>
      <c r="B13101" s="4"/>
      <c r="C13101" s="5">
        <v>0.01</v>
      </c>
      <c r="D13101" s="6"/>
      <c r="E13101" s="6"/>
    </row>
    <row r="13102" ht="14.25" customHeight="1" spans="1:5">
      <c r="A13102" s="4" t="s">
        <v>13102</v>
      </c>
      <c r="B13102" s="4"/>
      <c r="C13102" s="5">
        <v>100</v>
      </c>
      <c r="D13102" s="6"/>
      <c r="E13102" s="6"/>
    </row>
    <row r="13103" ht="14.25" customHeight="1" spans="1:5">
      <c r="A13103" s="4" t="s">
        <v>13103</v>
      </c>
      <c r="B13103" s="4"/>
      <c r="C13103" s="5">
        <v>100</v>
      </c>
      <c r="D13103" s="6"/>
      <c r="E13103" s="6"/>
    </row>
    <row r="13104" ht="14.25" customHeight="1" spans="1:5">
      <c r="A13104" s="4" t="s">
        <v>13104</v>
      </c>
      <c r="B13104" s="4"/>
      <c r="C13104" s="5">
        <v>5</v>
      </c>
      <c r="D13104" s="6"/>
      <c r="E13104" s="6"/>
    </row>
    <row r="13105" ht="14.25" customHeight="1" spans="1:5">
      <c r="A13105" s="4" t="s">
        <v>13105</v>
      </c>
      <c r="B13105" s="4"/>
      <c r="C13105" s="5">
        <v>5.2</v>
      </c>
      <c r="D13105" s="6"/>
      <c r="E13105" s="6"/>
    </row>
    <row r="13106" ht="14.25" customHeight="1" spans="1:5">
      <c r="A13106" s="4" t="s">
        <v>13106</v>
      </c>
      <c r="B13106" s="4"/>
      <c r="C13106" s="5">
        <v>0.5</v>
      </c>
      <c r="D13106" s="6"/>
      <c r="E13106" s="6"/>
    </row>
    <row r="13107" ht="14.25" customHeight="1" spans="1:5">
      <c r="A13107" s="4" t="s">
        <v>13107</v>
      </c>
      <c r="B13107" s="4"/>
      <c r="C13107" s="5">
        <v>5</v>
      </c>
      <c r="D13107" s="6"/>
      <c r="E13107" s="6"/>
    </row>
    <row r="13108" ht="14.25" customHeight="1" spans="1:5">
      <c r="A13108" s="4" t="s">
        <v>13108</v>
      </c>
      <c r="B13108" s="4"/>
      <c r="C13108" s="5">
        <v>20</v>
      </c>
      <c r="D13108" s="6"/>
      <c r="E13108" s="6"/>
    </row>
    <row r="13109" ht="14.25" customHeight="1" spans="1:5">
      <c r="A13109" s="4" t="s">
        <v>13109</v>
      </c>
      <c r="B13109" s="4"/>
      <c r="C13109" s="5">
        <v>40</v>
      </c>
      <c r="D13109" s="6"/>
      <c r="E13109" s="6"/>
    </row>
    <row r="13110" ht="14.25" customHeight="1" spans="1:5">
      <c r="A13110" s="4" t="s">
        <v>13110</v>
      </c>
      <c r="B13110" s="4"/>
      <c r="C13110" s="5">
        <v>300</v>
      </c>
      <c r="D13110" s="6"/>
      <c r="E13110" s="6"/>
    </row>
    <row r="13111" ht="14.25" customHeight="1" spans="1:5">
      <c r="A13111" s="4" t="s">
        <v>13111</v>
      </c>
      <c r="B13111" s="4"/>
      <c r="C13111" s="5">
        <v>20</v>
      </c>
      <c r="D13111" s="6"/>
      <c r="E13111" s="6"/>
    </row>
    <row r="13112" ht="14.25" customHeight="1" spans="1:5">
      <c r="A13112" s="4" t="s">
        <v>13112</v>
      </c>
      <c r="B13112" s="4"/>
      <c r="C13112" s="5">
        <v>11.28</v>
      </c>
      <c r="D13112" s="6"/>
      <c r="E13112" s="6"/>
    </row>
    <row r="13113" ht="14.25" customHeight="1" spans="1:5">
      <c r="A13113" s="4" t="s">
        <v>13113</v>
      </c>
      <c r="B13113" s="4"/>
      <c r="C13113" s="5">
        <v>100</v>
      </c>
      <c r="D13113" s="6"/>
      <c r="E13113" s="6"/>
    </row>
    <row r="13114" ht="14.25" customHeight="1" spans="1:5">
      <c r="A13114" s="4" t="s">
        <v>13114</v>
      </c>
      <c r="B13114" s="4"/>
      <c r="C13114" s="5">
        <v>16.6</v>
      </c>
      <c r="D13114" s="6"/>
      <c r="E13114" s="6"/>
    </row>
    <row r="13115" ht="14.25" customHeight="1" spans="1:5">
      <c r="A13115" s="4" t="s">
        <v>13115</v>
      </c>
      <c r="B13115" s="4"/>
      <c r="C13115" s="5">
        <v>200</v>
      </c>
      <c r="D13115" s="6"/>
      <c r="E13115" s="6"/>
    </row>
    <row r="13116" ht="14.25" customHeight="1" spans="1:5">
      <c r="A13116" s="4" t="s">
        <v>13116</v>
      </c>
      <c r="B13116" s="4"/>
      <c r="C13116" s="5">
        <v>10</v>
      </c>
      <c r="D13116" s="6"/>
      <c r="E13116" s="6"/>
    </row>
    <row r="13117" ht="14.25" customHeight="1" spans="1:5">
      <c r="A13117" s="4" t="s">
        <v>13117</v>
      </c>
      <c r="B13117" s="4"/>
      <c r="C13117" s="5">
        <v>10</v>
      </c>
      <c r="D13117" s="6"/>
      <c r="E13117" s="6"/>
    </row>
    <row r="13118" ht="14.25" customHeight="1" spans="1:5">
      <c r="A13118" s="4" t="s">
        <v>13118</v>
      </c>
      <c r="B13118" s="4"/>
      <c r="C13118" s="5">
        <v>5</v>
      </c>
      <c r="D13118" s="6"/>
      <c r="E13118" s="6"/>
    </row>
    <row r="13119" ht="14.25" customHeight="1" spans="1:5">
      <c r="A13119" s="4" t="s">
        <v>13119</v>
      </c>
      <c r="B13119" s="4"/>
      <c r="C13119" s="7">
        <v>20000</v>
      </c>
      <c r="D13119" s="6"/>
      <c r="E13119" s="6"/>
    </row>
    <row r="13120" ht="14.25" customHeight="1" spans="1:5">
      <c r="A13120" s="4" t="s">
        <v>13120</v>
      </c>
      <c r="B13120" s="4"/>
      <c r="C13120" s="5">
        <v>0.1</v>
      </c>
      <c r="D13120" s="6"/>
      <c r="E13120" s="6"/>
    </row>
    <row r="13121" ht="14.25" customHeight="1" spans="1:5">
      <c r="A13121" s="4" t="s">
        <v>13121</v>
      </c>
      <c r="B13121" s="4"/>
      <c r="C13121" s="5">
        <v>100</v>
      </c>
      <c r="D13121" s="6"/>
      <c r="E13121" s="6"/>
    </row>
    <row r="13122" ht="14.25" customHeight="1" spans="1:5">
      <c r="A13122" s="4" t="s">
        <v>13122</v>
      </c>
      <c r="B13122" s="4"/>
      <c r="C13122" s="5">
        <v>20</v>
      </c>
      <c r="D13122" s="6"/>
      <c r="E13122" s="6"/>
    </row>
    <row r="13123" ht="14.25" customHeight="1" spans="1:5">
      <c r="A13123" s="4" t="s">
        <v>13123</v>
      </c>
      <c r="B13123" s="4"/>
      <c r="C13123" s="5">
        <v>10</v>
      </c>
      <c r="D13123" s="6"/>
      <c r="E13123" s="6"/>
    </row>
    <row r="13124" ht="14.25" customHeight="1" spans="1:5">
      <c r="A13124" s="4" t="s">
        <v>13124</v>
      </c>
      <c r="B13124" s="4"/>
      <c r="C13124" s="5">
        <v>5</v>
      </c>
      <c r="D13124" s="6"/>
      <c r="E13124" s="6"/>
    </row>
    <row r="13125" ht="14.25" customHeight="1" spans="1:5">
      <c r="A13125" s="4" t="s">
        <v>13125</v>
      </c>
      <c r="B13125" s="4"/>
      <c r="C13125" s="5">
        <v>600</v>
      </c>
      <c r="D13125" s="6"/>
      <c r="E13125" s="6"/>
    </row>
    <row r="13126" ht="14.25" customHeight="1" spans="1:5">
      <c r="A13126" s="4" t="s">
        <v>13126</v>
      </c>
      <c r="B13126" s="4"/>
      <c r="C13126" s="5">
        <v>1</v>
      </c>
      <c r="D13126" s="6"/>
      <c r="E13126" s="6"/>
    </row>
    <row r="13127" ht="14.25" customHeight="1" spans="1:5">
      <c r="A13127" s="4" t="s">
        <v>13127</v>
      </c>
      <c r="B13127" s="4"/>
      <c r="C13127" s="5">
        <v>20</v>
      </c>
      <c r="D13127" s="6"/>
      <c r="E13127" s="6"/>
    </row>
    <row r="13128" ht="14.25" customHeight="1" spans="1:5">
      <c r="A13128" s="4" t="s">
        <v>13128</v>
      </c>
      <c r="B13128" s="4"/>
      <c r="C13128" s="5">
        <v>10</v>
      </c>
      <c r="D13128" s="6"/>
      <c r="E13128" s="6"/>
    </row>
    <row r="13129" ht="14.25" customHeight="1" spans="1:5">
      <c r="A13129" s="4" t="s">
        <v>13129</v>
      </c>
      <c r="B13129" s="4"/>
      <c r="C13129" s="5">
        <v>5</v>
      </c>
      <c r="D13129" s="6"/>
      <c r="E13129" s="6"/>
    </row>
    <row r="13130" ht="14.25" customHeight="1" spans="1:5">
      <c r="A13130" s="4" t="s">
        <v>13130</v>
      </c>
      <c r="B13130" s="4"/>
      <c r="C13130" s="5">
        <v>10</v>
      </c>
      <c r="D13130" s="6"/>
      <c r="E13130" s="6"/>
    </row>
    <row r="13131" ht="14.25" customHeight="1" spans="1:5">
      <c r="A13131" s="4" t="s">
        <v>13131</v>
      </c>
      <c r="B13131" s="4"/>
      <c r="C13131" s="5">
        <v>8.8</v>
      </c>
      <c r="D13131" s="6"/>
      <c r="E13131" s="6"/>
    </row>
    <row r="13132" ht="14.25" customHeight="1" spans="1:5">
      <c r="A13132" s="4" t="s">
        <v>13132</v>
      </c>
      <c r="B13132" s="4"/>
      <c r="C13132" s="5">
        <v>100</v>
      </c>
      <c r="D13132" s="6"/>
      <c r="E13132" s="6"/>
    </row>
    <row r="13133" ht="14.25" customHeight="1" spans="1:5">
      <c r="A13133" s="4" t="s">
        <v>13133</v>
      </c>
      <c r="B13133" s="4"/>
      <c r="C13133" s="5">
        <v>20</v>
      </c>
      <c r="D13133" s="6"/>
      <c r="E13133" s="6"/>
    </row>
    <row r="13134" ht="14.25" customHeight="1" spans="1:5">
      <c r="A13134" s="4" t="s">
        <v>13134</v>
      </c>
      <c r="B13134" s="4"/>
      <c r="C13134" s="5">
        <v>10</v>
      </c>
      <c r="D13134" s="6"/>
      <c r="E13134" s="6"/>
    </row>
    <row r="13135" ht="14.25" customHeight="1" spans="1:5">
      <c r="A13135" s="4" t="s">
        <v>13135</v>
      </c>
      <c r="B13135" s="4"/>
      <c r="C13135" s="5">
        <v>9.21</v>
      </c>
      <c r="D13135" s="6"/>
      <c r="E13135" s="6"/>
    </row>
    <row r="13136" ht="14.25" customHeight="1" spans="1:5">
      <c r="A13136" s="4" t="s">
        <v>13136</v>
      </c>
      <c r="B13136" s="4"/>
      <c r="C13136" s="5">
        <v>100</v>
      </c>
      <c r="D13136" s="6"/>
      <c r="E13136" s="6"/>
    </row>
    <row r="13137" ht="14.25" customHeight="1" spans="1:5">
      <c r="A13137" s="4" t="s">
        <v>13137</v>
      </c>
      <c r="B13137" s="4"/>
      <c r="C13137" s="5">
        <v>10</v>
      </c>
      <c r="D13137" s="6"/>
      <c r="E13137" s="6"/>
    </row>
    <row r="13138" ht="14.25" customHeight="1" spans="1:5">
      <c r="A13138" s="4" t="s">
        <v>13138</v>
      </c>
      <c r="B13138" s="4"/>
      <c r="C13138" s="5">
        <v>4</v>
      </c>
      <c r="D13138" s="6"/>
      <c r="E13138" s="6"/>
    </row>
    <row r="13139" ht="14.25" customHeight="1" spans="1:5">
      <c r="A13139" s="4" t="s">
        <v>13139</v>
      </c>
      <c r="B13139" s="4"/>
      <c r="C13139" s="5">
        <v>10</v>
      </c>
      <c r="D13139" s="6"/>
      <c r="E13139" s="6"/>
    </row>
    <row r="13140" ht="14.25" customHeight="1" spans="1:5">
      <c r="A13140" s="4" t="s">
        <v>13140</v>
      </c>
      <c r="B13140" s="4"/>
      <c r="C13140" s="5">
        <v>100</v>
      </c>
      <c r="D13140" s="6"/>
      <c r="E13140" s="6"/>
    </row>
    <row r="13141" ht="14.25" customHeight="1" spans="1:5">
      <c r="A13141" s="4" t="s">
        <v>13141</v>
      </c>
      <c r="B13141" s="4"/>
      <c r="C13141" s="5">
        <v>25.99</v>
      </c>
      <c r="D13141" s="6"/>
      <c r="E13141" s="6"/>
    </row>
    <row r="13142" ht="14.25" customHeight="1" spans="1:5">
      <c r="A13142" s="4" t="s">
        <v>13142</v>
      </c>
      <c r="B13142" s="4"/>
      <c r="C13142" s="5">
        <v>200</v>
      </c>
      <c r="D13142" s="6"/>
      <c r="E13142" s="6"/>
    </row>
    <row r="13143" ht="14.25" customHeight="1" spans="1:5">
      <c r="A13143" s="4" t="s">
        <v>13143</v>
      </c>
      <c r="B13143" s="4"/>
      <c r="C13143" s="5">
        <v>10</v>
      </c>
      <c r="D13143" s="6"/>
      <c r="E13143" s="6"/>
    </row>
    <row r="13144" ht="14.25" customHeight="1" spans="1:5">
      <c r="A13144" s="4" t="s">
        <v>13144</v>
      </c>
      <c r="B13144" s="4"/>
      <c r="C13144" s="5">
        <v>100</v>
      </c>
      <c r="D13144" s="6"/>
      <c r="E13144" s="6"/>
    </row>
    <row r="13145" ht="14.25" customHeight="1" spans="1:5">
      <c r="A13145" s="4" t="s">
        <v>13145</v>
      </c>
      <c r="B13145" s="4"/>
      <c r="C13145" s="5">
        <v>1</v>
      </c>
      <c r="D13145" s="6"/>
      <c r="E13145" s="6"/>
    </row>
    <row r="13146" ht="14.25" customHeight="1" spans="1:5">
      <c r="A13146" s="4" t="s">
        <v>13146</v>
      </c>
      <c r="B13146" s="4"/>
      <c r="C13146" s="5">
        <v>10</v>
      </c>
      <c r="D13146" s="6"/>
      <c r="E13146" s="6"/>
    </row>
    <row r="13147" ht="14.25" customHeight="1" spans="1:5">
      <c r="A13147" s="4" t="s">
        <v>13147</v>
      </c>
      <c r="B13147" s="4"/>
      <c r="C13147" s="5">
        <v>1</v>
      </c>
      <c r="D13147" s="6"/>
      <c r="E13147" s="6"/>
    </row>
    <row r="13148" ht="14.25" customHeight="1" spans="1:5">
      <c r="A13148" s="4" t="s">
        <v>13148</v>
      </c>
      <c r="B13148" s="4"/>
      <c r="C13148" s="5">
        <v>0.01</v>
      </c>
      <c r="D13148" s="6"/>
      <c r="E13148" s="6"/>
    </row>
    <row r="13149" ht="14.25" customHeight="1" spans="1:5">
      <c r="A13149" s="4" t="s">
        <v>13149</v>
      </c>
      <c r="B13149" s="4"/>
      <c r="C13149" s="5">
        <v>0.1</v>
      </c>
      <c r="D13149" s="6"/>
      <c r="E13149" s="6"/>
    </row>
    <row r="13150" ht="14.25" customHeight="1" spans="1:5">
      <c r="A13150" s="4" t="s">
        <v>13150</v>
      </c>
      <c r="B13150" s="4"/>
      <c r="C13150" s="5">
        <v>1</v>
      </c>
      <c r="D13150" s="6"/>
      <c r="E13150" s="6"/>
    </row>
    <row r="13151" ht="14.25" customHeight="1" spans="1:5">
      <c r="A13151" s="4" t="s">
        <v>13151</v>
      </c>
      <c r="B13151" s="4"/>
      <c r="C13151" s="5">
        <v>20</v>
      </c>
      <c r="D13151" s="6"/>
      <c r="E13151" s="6"/>
    </row>
    <row r="13152" ht="14.25" customHeight="1" spans="1:5">
      <c r="A13152" s="4" t="s">
        <v>13152</v>
      </c>
      <c r="B13152" s="4"/>
      <c r="C13152" s="5">
        <v>500</v>
      </c>
      <c r="D13152" s="6"/>
      <c r="E13152" s="6"/>
    </row>
    <row r="13153" ht="14.25" customHeight="1" spans="1:5">
      <c r="A13153" s="4" t="s">
        <v>13153</v>
      </c>
      <c r="B13153" s="4"/>
      <c r="C13153" s="5">
        <v>1</v>
      </c>
      <c r="D13153" s="6"/>
      <c r="E13153" s="6"/>
    </row>
    <row r="13154" ht="14.25" customHeight="1" spans="1:5">
      <c r="A13154" s="4" t="s">
        <v>13154</v>
      </c>
      <c r="B13154" s="4"/>
      <c r="C13154" s="5">
        <v>100</v>
      </c>
      <c r="D13154" s="6"/>
      <c r="E13154" s="6"/>
    </row>
    <row r="13155" ht="14.25" customHeight="1" spans="1:5">
      <c r="A13155" s="4" t="s">
        <v>13155</v>
      </c>
      <c r="B13155" s="4"/>
      <c r="C13155" s="5">
        <v>20</v>
      </c>
      <c r="D13155" s="6"/>
      <c r="E13155" s="6"/>
    </row>
    <row r="13156" ht="14.25" customHeight="1" spans="1:5">
      <c r="A13156" s="4" t="s">
        <v>13156</v>
      </c>
      <c r="B13156" s="4"/>
      <c r="C13156" s="5">
        <v>300</v>
      </c>
      <c r="D13156" s="6"/>
      <c r="E13156" s="6"/>
    </row>
    <row r="13157" ht="14.25" customHeight="1" spans="1:5">
      <c r="A13157" s="4" t="s">
        <v>13157</v>
      </c>
      <c r="B13157" s="4"/>
      <c r="C13157" s="5">
        <v>5</v>
      </c>
      <c r="D13157" s="6"/>
      <c r="E13157" s="6"/>
    </row>
    <row r="13158" ht="14.25" customHeight="1" spans="1:5">
      <c r="A13158" s="4" t="s">
        <v>13158</v>
      </c>
      <c r="B13158" s="4"/>
      <c r="C13158" s="7">
        <v>1000</v>
      </c>
      <c r="D13158" s="6"/>
      <c r="E13158" s="6"/>
    </row>
    <row r="13159" ht="14.25" customHeight="1" spans="1:5">
      <c r="A13159" s="4" t="s">
        <v>13159</v>
      </c>
      <c r="B13159" s="4"/>
      <c r="C13159" s="5">
        <v>5</v>
      </c>
      <c r="D13159" s="6"/>
      <c r="E13159" s="6"/>
    </row>
    <row r="13160" ht="14.25" customHeight="1" spans="1:5">
      <c r="A13160" s="4" t="s">
        <v>13160</v>
      </c>
      <c r="B13160" s="4"/>
      <c r="C13160" s="5">
        <v>5.2</v>
      </c>
      <c r="D13160" s="6"/>
      <c r="E13160" s="6"/>
    </row>
    <row r="13161" ht="14.25" customHeight="1" spans="1:5">
      <c r="A13161" s="4" t="s">
        <v>13161</v>
      </c>
      <c r="B13161" s="4"/>
      <c r="C13161" s="5">
        <v>50</v>
      </c>
      <c r="D13161" s="6"/>
      <c r="E13161" s="6"/>
    </row>
    <row r="13162" ht="14.25" customHeight="1" spans="1:5">
      <c r="A13162" s="4" t="s">
        <v>13162</v>
      </c>
      <c r="B13162" s="4"/>
      <c r="C13162" s="5">
        <v>100</v>
      </c>
      <c r="D13162" s="6"/>
      <c r="E13162" s="6"/>
    </row>
    <row r="13163" ht="14.25" customHeight="1" spans="1:5">
      <c r="A13163" s="4" t="s">
        <v>13163</v>
      </c>
      <c r="B13163" s="4"/>
      <c r="C13163" s="5">
        <v>100</v>
      </c>
      <c r="D13163" s="6"/>
      <c r="E13163" s="6"/>
    </row>
    <row r="13164" ht="14.25" customHeight="1" spans="1:5">
      <c r="A13164" s="4" t="s">
        <v>13164</v>
      </c>
      <c r="B13164" s="4"/>
      <c r="C13164" s="5">
        <v>100</v>
      </c>
      <c r="D13164" s="6"/>
      <c r="E13164" s="6"/>
    </row>
    <row r="13165" ht="14.25" customHeight="1" spans="1:5">
      <c r="A13165" s="4" t="s">
        <v>13165</v>
      </c>
      <c r="B13165" s="4"/>
      <c r="C13165" s="5">
        <v>200</v>
      </c>
      <c r="D13165" s="6"/>
      <c r="E13165" s="6"/>
    </row>
    <row r="13166" ht="14.25" customHeight="1" spans="1:5">
      <c r="A13166" s="4" t="s">
        <v>13166</v>
      </c>
      <c r="B13166" s="4"/>
      <c r="C13166" s="5">
        <v>25</v>
      </c>
      <c r="D13166" s="6"/>
      <c r="E13166" s="6"/>
    </row>
    <row r="13167" ht="14.25" customHeight="1" spans="1:5">
      <c r="A13167" s="4" t="s">
        <v>13167</v>
      </c>
      <c r="B13167" s="4"/>
      <c r="C13167" s="5">
        <v>200</v>
      </c>
      <c r="D13167" s="6"/>
      <c r="E13167" s="6"/>
    </row>
    <row r="13168" ht="14.25" customHeight="1" spans="1:5">
      <c r="A13168" s="4" t="s">
        <v>13168</v>
      </c>
      <c r="B13168" s="4"/>
      <c r="C13168" s="5">
        <v>20</v>
      </c>
      <c r="D13168" s="6"/>
      <c r="E13168" s="6"/>
    </row>
    <row r="13169" ht="14.25" customHeight="1" spans="1:5">
      <c r="A13169" s="4" t="s">
        <v>13169</v>
      </c>
      <c r="B13169" s="4"/>
      <c r="C13169" s="5">
        <v>5.2</v>
      </c>
      <c r="D13169" s="6"/>
      <c r="E13169" s="6"/>
    </row>
    <row r="13170" ht="14.25" customHeight="1" spans="1:5">
      <c r="A13170" s="4" t="s">
        <v>13170</v>
      </c>
      <c r="B13170" s="4"/>
      <c r="C13170" s="5">
        <v>500</v>
      </c>
      <c r="D13170" s="6"/>
      <c r="E13170" s="6"/>
    </row>
    <row r="13171" ht="14.25" customHeight="1" spans="1:5">
      <c r="A13171" s="4" t="s">
        <v>13171</v>
      </c>
      <c r="B13171" s="4"/>
      <c r="C13171" s="5">
        <v>0.67</v>
      </c>
      <c r="D13171" s="6"/>
      <c r="E13171" s="6"/>
    </row>
    <row r="13172" ht="14.25" customHeight="1" spans="1:5">
      <c r="A13172" s="4" t="s">
        <v>13172</v>
      </c>
      <c r="B13172" s="4"/>
      <c r="C13172" s="5">
        <v>100</v>
      </c>
      <c r="D13172" s="6"/>
      <c r="E13172" s="6"/>
    </row>
    <row r="13173" ht="14.25" customHeight="1" spans="1:5">
      <c r="A13173" s="4" t="s">
        <v>13173</v>
      </c>
      <c r="B13173" s="4"/>
      <c r="C13173" s="5">
        <v>10</v>
      </c>
      <c r="D13173" s="6"/>
      <c r="E13173" s="6"/>
    </row>
    <row r="13174" ht="14.25" customHeight="1" spans="1:5">
      <c r="A13174" s="4" t="s">
        <v>13174</v>
      </c>
      <c r="B13174" s="4"/>
      <c r="C13174" s="5">
        <v>4</v>
      </c>
      <c r="D13174" s="6"/>
      <c r="E13174" s="6"/>
    </row>
    <row r="13175" ht="14.25" customHeight="1" spans="1:5">
      <c r="A13175" s="4" t="s">
        <v>13175</v>
      </c>
      <c r="B13175" s="4"/>
      <c r="C13175" s="5">
        <v>10</v>
      </c>
      <c r="D13175" s="6"/>
      <c r="E13175" s="6"/>
    </row>
    <row r="13176" ht="14.25" customHeight="1" spans="1:5">
      <c r="A13176" s="4" t="s">
        <v>13176</v>
      </c>
      <c r="B13176" s="4"/>
      <c r="C13176" s="5">
        <v>500</v>
      </c>
      <c r="D13176" s="6"/>
      <c r="E13176" s="6"/>
    </row>
    <row r="13177" ht="14.25" customHeight="1" spans="1:5">
      <c r="A13177" s="4" t="s">
        <v>13177</v>
      </c>
      <c r="B13177" s="4"/>
      <c r="C13177" s="5">
        <v>20</v>
      </c>
      <c r="D13177" s="6"/>
      <c r="E13177" s="6"/>
    </row>
    <row r="13178" ht="14.25" customHeight="1" spans="1:5">
      <c r="A13178" s="4" t="s">
        <v>13178</v>
      </c>
      <c r="B13178" s="4"/>
      <c r="C13178" s="5">
        <v>66</v>
      </c>
      <c r="D13178" s="6"/>
      <c r="E13178" s="6"/>
    </row>
    <row r="13179" ht="14.25" customHeight="1" spans="1:5">
      <c r="A13179" s="4" t="s">
        <v>13179</v>
      </c>
      <c r="B13179" s="4"/>
      <c r="C13179" s="5">
        <v>10</v>
      </c>
      <c r="D13179" s="6"/>
      <c r="E13179" s="6"/>
    </row>
    <row r="13180" ht="14.25" customHeight="1" spans="1:5">
      <c r="A13180" s="4" t="s">
        <v>13180</v>
      </c>
      <c r="B13180" s="4"/>
      <c r="C13180" s="5">
        <v>50</v>
      </c>
      <c r="D13180" s="6"/>
      <c r="E13180" s="6"/>
    </row>
    <row r="13181" ht="14.25" customHeight="1" spans="1:5">
      <c r="A13181" s="4" t="s">
        <v>13181</v>
      </c>
      <c r="B13181" s="4"/>
      <c r="C13181" s="5">
        <v>10</v>
      </c>
      <c r="D13181" s="6"/>
      <c r="E13181" s="6"/>
    </row>
    <row r="13182" ht="14.25" customHeight="1" spans="1:5">
      <c r="A13182" s="4" t="s">
        <v>13182</v>
      </c>
      <c r="B13182" s="4"/>
      <c r="C13182" s="5">
        <v>10</v>
      </c>
      <c r="D13182" s="6"/>
      <c r="E13182" s="6"/>
    </row>
    <row r="13183" ht="14.25" customHeight="1" spans="1:5">
      <c r="A13183" s="4" t="s">
        <v>13183</v>
      </c>
      <c r="B13183" s="4"/>
      <c r="C13183" s="5">
        <v>800</v>
      </c>
      <c r="D13183" s="6"/>
      <c r="E13183" s="6"/>
    </row>
    <row r="13184" ht="14.25" customHeight="1" spans="1:5">
      <c r="A13184" s="4" t="s">
        <v>13184</v>
      </c>
      <c r="B13184" s="4"/>
      <c r="C13184" s="5">
        <v>3</v>
      </c>
      <c r="D13184" s="6"/>
      <c r="E13184" s="6"/>
    </row>
    <row r="13185" ht="14.25" customHeight="1" spans="1:5">
      <c r="A13185" s="4" t="s">
        <v>13185</v>
      </c>
      <c r="B13185" s="4"/>
      <c r="C13185" s="5">
        <v>5</v>
      </c>
      <c r="D13185" s="6"/>
      <c r="E13185" s="6"/>
    </row>
    <row r="13186" ht="14.25" customHeight="1" spans="1:5">
      <c r="A13186" s="4" t="s">
        <v>13186</v>
      </c>
      <c r="B13186" s="4"/>
      <c r="C13186" s="5">
        <v>100</v>
      </c>
      <c r="D13186" s="6"/>
      <c r="E13186" s="6"/>
    </row>
    <row r="13187" ht="14.25" customHeight="1" spans="1:5">
      <c r="A13187" s="13" t="s">
        <v>13187</v>
      </c>
      <c r="B13187" s="13"/>
      <c r="C13187" s="14">
        <v>2250</v>
      </c>
      <c r="D13187" s="15"/>
      <c r="E13187" s="15"/>
    </row>
    <row r="13188" ht="14.25" customHeight="1" spans="1:5">
      <c r="A13188" s="4" t="s">
        <v>13188</v>
      </c>
      <c r="B13188" s="4"/>
      <c r="C13188" s="5">
        <v>200</v>
      </c>
      <c r="D13188" s="6"/>
      <c r="E13188" s="6"/>
    </row>
    <row r="13189" ht="14.25" customHeight="1" spans="1:5">
      <c r="A13189" s="4" t="s">
        <v>13189</v>
      </c>
      <c r="B13189" s="4"/>
      <c r="C13189" s="5">
        <v>100</v>
      </c>
      <c r="D13189" s="6"/>
      <c r="E13189" s="6"/>
    </row>
    <row r="13190" ht="14.25" customHeight="1" spans="1:5">
      <c r="A13190" s="4" t="s">
        <v>13190</v>
      </c>
      <c r="B13190" s="4"/>
      <c r="C13190" s="5">
        <v>50</v>
      </c>
      <c r="D13190" s="6"/>
      <c r="E13190" s="6"/>
    </row>
    <row r="13191" ht="14.25" customHeight="1" spans="1:5">
      <c r="A13191" s="4" t="s">
        <v>13191</v>
      </c>
      <c r="B13191" s="4"/>
      <c r="C13191" s="5">
        <v>20</v>
      </c>
      <c r="D13191" s="6"/>
      <c r="E13191" s="6"/>
    </row>
    <row r="13192" ht="14.25" customHeight="1" spans="1:5">
      <c r="A13192" s="4" t="s">
        <v>13192</v>
      </c>
      <c r="B13192" s="4"/>
      <c r="C13192" s="5">
        <v>0.51</v>
      </c>
      <c r="D13192" s="6"/>
      <c r="E13192" s="6"/>
    </row>
    <row r="13193" ht="14.25" customHeight="1" spans="1:5">
      <c r="A13193" s="4" t="s">
        <v>13193</v>
      </c>
      <c r="B13193" s="4"/>
      <c r="C13193" s="5">
        <v>5.11</v>
      </c>
      <c r="D13193" s="6"/>
      <c r="E13193" s="6"/>
    </row>
    <row r="13194" ht="14.25" customHeight="1" spans="1:5">
      <c r="A13194" s="4" t="s">
        <v>13194</v>
      </c>
      <c r="B13194" s="4"/>
      <c r="C13194" s="5">
        <v>200</v>
      </c>
      <c r="D13194" s="6"/>
      <c r="E13194" s="6"/>
    </row>
    <row r="13195" ht="14.25" customHeight="1" spans="1:5">
      <c r="A13195" s="4" t="s">
        <v>13195</v>
      </c>
      <c r="B13195" s="4"/>
      <c r="C13195" s="5">
        <v>9</v>
      </c>
      <c r="D13195" s="6"/>
      <c r="E13195" s="6"/>
    </row>
    <row r="13196" ht="14.25" customHeight="1" spans="1:5">
      <c r="A13196" s="4" t="s">
        <v>13196</v>
      </c>
      <c r="B13196" s="4"/>
      <c r="C13196" s="5">
        <v>52</v>
      </c>
      <c r="D13196" s="6"/>
      <c r="E13196" s="6"/>
    </row>
    <row r="13197" ht="14.25" customHeight="1" spans="1:5">
      <c r="A13197" s="4" t="s">
        <v>13197</v>
      </c>
      <c r="B13197" s="4"/>
      <c r="C13197" s="5">
        <v>10</v>
      </c>
      <c r="D13197" s="6"/>
      <c r="E13197" s="6"/>
    </row>
    <row r="13198" ht="14.25" customHeight="1" spans="1:5">
      <c r="A13198" s="4" t="s">
        <v>13198</v>
      </c>
      <c r="B13198" s="4"/>
      <c r="C13198" s="5">
        <v>20</v>
      </c>
      <c r="D13198" s="6"/>
      <c r="E13198" s="6"/>
    </row>
    <row r="13199" ht="14.25" customHeight="1" spans="1:5">
      <c r="A13199" s="4" t="s">
        <v>13199</v>
      </c>
      <c r="B13199" s="4"/>
      <c r="C13199" s="5">
        <v>100</v>
      </c>
      <c r="D13199" s="6"/>
      <c r="E13199" s="6"/>
    </row>
    <row r="13200" ht="14.25" customHeight="1" spans="1:5">
      <c r="A13200" s="4" t="s">
        <v>13200</v>
      </c>
      <c r="B13200" s="4"/>
      <c r="C13200" s="5">
        <v>100</v>
      </c>
      <c r="D13200" s="6"/>
      <c r="E13200" s="6"/>
    </row>
    <row r="13201" ht="14.25" customHeight="1" spans="1:5">
      <c r="A13201" s="4" t="s">
        <v>13201</v>
      </c>
      <c r="B13201" s="4"/>
      <c r="C13201" s="5">
        <v>100</v>
      </c>
      <c r="D13201" s="6"/>
      <c r="E13201" s="6"/>
    </row>
    <row r="13202" ht="14.25" customHeight="1" spans="1:5">
      <c r="A13202" s="4" t="s">
        <v>13202</v>
      </c>
      <c r="B13202" s="4"/>
      <c r="C13202" s="5">
        <v>40</v>
      </c>
      <c r="D13202" s="6"/>
      <c r="E13202" s="6"/>
    </row>
    <row r="13203" ht="14.25" customHeight="1" spans="1:5">
      <c r="A13203" s="4" t="s">
        <v>13203</v>
      </c>
      <c r="B13203" s="4"/>
      <c r="C13203" s="5">
        <v>10</v>
      </c>
      <c r="D13203" s="6"/>
      <c r="E13203" s="6"/>
    </row>
    <row r="13204" ht="14.25" customHeight="1" spans="1:5">
      <c r="A13204" s="4" t="s">
        <v>13204</v>
      </c>
      <c r="B13204" s="4"/>
      <c r="C13204" s="5">
        <v>10</v>
      </c>
      <c r="D13204" s="6"/>
      <c r="E13204" s="6"/>
    </row>
    <row r="13205" ht="14.25" customHeight="1" spans="1:5">
      <c r="A13205" s="4" t="s">
        <v>13205</v>
      </c>
      <c r="B13205" s="4"/>
      <c r="C13205" s="5">
        <v>1</v>
      </c>
      <c r="D13205" s="6"/>
      <c r="E13205" s="6"/>
    </row>
    <row r="13206" ht="14.25" customHeight="1" spans="1:5">
      <c r="A13206" s="4" t="s">
        <v>13206</v>
      </c>
      <c r="B13206" s="4"/>
      <c r="C13206" s="5">
        <v>20</v>
      </c>
      <c r="D13206" s="6"/>
      <c r="E13206" s="6"/>
    </row>
    <row r="13207" ht="14.25" customHeight="1" spans="1:5">
      <c r="A13207" s="4" t="s">
        <v>13207</v>
      </c>
      <c r="B13207" s="4"/>
      <c r="C13207" s="5">
        <v>20</v>
      </c>
      <c r="D13207" s="6"/>
      <c r="E13207" s="6"/>
    </row>
    <row r="13208" ht="14.25" customHeight="1" spans="1:5">
      <c r="A13208" s="4" t="s">
        <v>13208</v>
      </c>
      <c r="B13208" s="4"/>
      <c r="C13208" s="5">
        <v>30</v>
      </c>
      <c r="D13208" s="6"/>
      <c r="E13208" s="6"/>
    </row>
    <row r="13209" ht="14.25" customHeight="1" spans="1:5">
      <c r="A13209" s="4" t="s">
        <v>13209</v>
      </c>
      <c r="B13209" s="4"/>
      <c r="C13209" s="5">
        <v>6</v>
      </c>
      <c r="D13209" s="6"/>
      <c r="E13209" s="6"/>
    </row>
    <row r="13210" ht="14.25" customHeight="1" spans="1:5">
      <c r="A13210" s="4" t="s">
        <v>13210</v>
      </c>
      <c r="B13210" s="4"/>
      <c r="C13210" s="5">
        <v>5</v>
      </c>
      <c r="D13210" s="6"/>
      <c r="E13210" s="6"/>
    </row>
    <row r="13211" ht="14.25" customHeight="1" spans="1:5">
      <c r="A13211" s="4" t="s">
        <v>13211</v>
      </c>
      <c r="B13211" s="4"/>
      <c r="C13211" s="5">
        <v>2</v>
      </c>
      <c r="D13211" s="6"/>
      <c r="E13211" s="6"/>
    </row>
    <row r="13212" ht="14.25" customHeight="1" spans="1:5">
      <c r="A13212" s="4" t="s">
        <v>13212</v>
      </c>
      <c r="B13212" s="4"/>
      <c r="C13212" s="5">
        <v>500</v>
      </c>
      <c r="D13212" s="6"/>
      <c r="E13212" s="6"/>
    </row>
    <row r="13213" ht="14.25" customHeight="1" spans="1:5">
      <c r="A13213" s="4" t="s">
        <v>13213</v>
      </c>
      <c r="B13213" s="4"/>
      <c r="C13213" s="5">
        <v>10</v>
      </c>
      <c r="D13213" s="6"/>
      <c r="E13213" s="6"/>
    </row>
    <row r="13214" ht="14.25" customHeight="1" spans="1:5">
      <c r="A13214" s="4" t="s">
        <v>13214</v>
      </c>
      <c r="B13214" s="4"/>
      <c r="C13214" s="5">
        <v>10</v>
      </c>
      <c r="D13214" s="6"/>
      <c r="E13214" s="6"/>
    </row>
    <row r="13215" ht="14.25" customHeight="1" spans="1:5">
      <c r="A13215" s="4" t="s">
        <v>13215</v>
      </c>
      <c r="B13215" s="4"/>
      <c r="C13215" s="5">
        <v>150</v>
      </c>
      <c r="D13215" s="6"/>
      <c r="E13215" s="6"/>
    </row>
    <row r="13216" ht="14.25" customHeight="1" spans="1:5">
      <c r="A13216" s="4" t="s">
        <v>13216</v>
      </c>
      <c r="B13216" s="4"/>
      <c r="C13216" s="5">
        <v>100</v>
      </c>
      <c r="D13216" s="6"/>
      <c r="E13216" s="6"/>
    </row>
    <row r="13217" ht="14.25" customHeight="1" spans="1:5">
      <c r="A13217" s="4" t="s">
        <v>13217</v>
      </c>
      <c r="B13217" s="4"/>
      <c r="C13217" s="5">
        <v>100</v>
      </c>
      <c r="D13217" s="6"/>
      <c r="E13217" s="6"/>
    </row>
    <row r="13218" ht="14.25" customHeight="1" spans="1:5">
      <c r="A13218" s="4" t="s">
        <v>13218</v>
      </c>
      <c r="B13218" s="4"/>
      <c r="C13218" s="5">
        <v>200</v>
      </c>
      <c r="D13218" s="6"/>
      <c r="E13218" s="6"/>
    </row>
    <row r="13219" ht="14.25" customHeight="1" spans="1:5">
      <c r="A13219" s="4" t="s">
        <v>13219</v>
      </c>
      <c r="B13219" s="4"/>
      <c r="C13219" s="5">
        <v>5</v>
      </c>
      <c r="D13219" s="6"/>
      <c r="E13219" s="6"/>
    </row>
    <row r="13220" ht="14.25" customHeight="1" spans="1:5">
      <c r="A13220" s="4" t="s">
        <v>13220</v>
      </c>
      <c r="B13220" s="4"/>
      <c r="C13220" s="5">
        <v>10</v>
      </c>
      <c r="D13220" s="6"/>
      <c r="E13220" s="6"/>
    </row>
    <row r="13221" ht="14.25" customHeight="1" spans="1:5">
      <c r="A13221" s="4" t="s">
        <v>13221</v>
      </c>
      <c r="B13221" s="4"/>
      <c r="C13221" s="5">
        <v>5</v>
      </c>
      <c r="D13221" s="6"/>
      <c r="E13221" s="6"/>
    </row>
    <row r="13222" ht="14.25" customHeight="1" spans="1:5">
      <c r="A13222" s="4" t="s">
        <v>13222</v>
      </c>
      <c r="B13222" s="4"/>
      <c r="C13222" s="5">
        <v>100</v>
      </c>
      <c r="D13222" s="6"/>
      <c r="E13222" s="6"/>
    </row>
    <row r="13223" ht="14.25" customHeight="1" spans="1:5">
      <c r="A13223" s="4" t="s">
        <v>13223</v>
      </c>
      <c r="B13223" s="4"/>
      <c r="C13223" s="5">
        <v>200</v>
      </c>
      <c r="D13223" s="6"/>
      <c r="E13223" s="6"/>
    </row>
    <row r="13224" ht="14.25" customHeight="1" spans="1:5">
      <c r="A13224" s="4" t="s">
        <v>13224</v>
      </c>
      <c r="B13224" s="4"/>
      <c r="C13224" s="5">
        <v>5</v>
      </c>
      <c r="D13224" s="6"/>
      <c r="E13224" s="6"/>
    </row>
    <row r="13225" ht="14.25" customHeight="1" spans="1:5">
      <c r="A13225" s="4" t="s">
        <v>13225</v>
      </c>
      <c r="B13225" s="4"/>
      <c r="C13225" s="5">
        <v>5</v>
      </c>
      <c r="D13225" s="6"/>
      <c r="E13225" s="6"/>
    </row>
    <row r="13226" ht="14.25" customHeight="1" spans="1:5">
      <c r="A13226" s="4" t="s">
        <v>13226</v>
      </c>
      <c r="B13226" s="4"/>
      <c r="C13226" s="5">
        <v>100</v>
      </c>
      <c r="D13226" s="6"/>
      <c r="E13226" s="6"/>
    </row>
    <row r="13227" ht="14.25" customHeight="1" spans="1:5">
      <c r="A13227" s="4" t="s">
        <v>13227</v>
      </c>
      <c r="B13227" s="4"/>
      <c r="C13227" s="5">
        <v>30</v>
      </c>
      <c r="D13227" s="6"/>
      <c r="E13227" s="6"/>
    </row>
    <row r="13228" ht="14.25" customHeight="1" spans="1:5">
      <c r="A13228" s="4" t="s">
        <v>13228</v>
      </c>
      <c r="B13228" s="4"/>
      <c r="C13228" s="5">
        <v>10</v>
      </c>
      <c r="D13228" s="6"/>
      <c r="E13228" s="6"/>
    </row>
    <row r="13229" ht="14.25" customHeight="1" spans="1:5">
      <c r="A13229" s="4" t="s">
        <v>13229</v>
      </c>
      <c r="B13229" s="4"/>
      <c r="C13229" s="5">
        <v>1</v>
      </c>
      <c r="D13229" s="6"/>
      <c r="E13229" s="6"/>
    </row>
    <row r="13230" ht="14.25" customHeight="1" spans="1:5">
      <c r="A13230" s="4" t="s">
        <v>13230</v>
      </c>
      <c r="B13230" s="4"/>
      <c r="C13230" s="5">
        <v>5</v>
      </c>
      <c r="D13230" s="6"/>
      <c r="E13230" s="6"/>
    </row>
    <row r="13231" ht="14.25" customHeight="1" spans="1:5">
      <c r="A13231" s="4" t="s">
        <v>13231</v>
      </c>
      <c r="B13231" s="4"/>
      <c r="C13231" s="5">
        <v>666</v>
      </c>
      <c r="D13231" s="6"/>
      <c r="E13231" s="6"/>
    </row>
    <row r="13232" ht="14.25" customHeight="1" spans="1:5">
      <c r="A13232" s="4" t="s">
        <v>13232</v>
      </c>
      <c r="B13232" s="4"/>
      <c r="C13232" s="5">
        <v>1</v>
      </c>
      <c r="D13232" s="6"/>
      <c r="E13232" s="6"/>
    </row>
    <row r="13233" ht="14.25" customHeight="1" spans="1:5">
      <c r="A13233" s="4" t="s">
        <v>13233</v>
      </c>
      <c r="B13233" s="4"/>
      <c r="C13233" s="5">
        <v>9.9</v>
      </c>
      <c r="D13233" s="6"/>
      <c r="E13233" s="6"/>
    </row>
    <row r="13234" ht="14.25" customHeight="1" spans="1:5">
      <c r="A13234" s="4" t="s">
        <v>13234</v>
      </c>
      <c r="B13234" s="4"/>
      <c r="C13234" s="5">
        <v>200</v>
      </c>
      <c r="D13234" s="6"/>
      <c r="E13234" s="6"/>
    </row>
    <row r="13235" ht="14.25" customHeight="1" spans="1:5">
      <c r="A13235" s="4" t="s">
        <v>13235</v>
      </c>
      <c r="B13235" s="4"/>
      <c r="C13235" s="5">
        <v>100</v>
      </c>
      <c r="D13235" s="6"/>
      <c r="E13235" s="6"/>
    </row>
    <row r="13236" ht="14.25" customHeight="1" spans="1:5">
      <c r="A13236" s="4" t="s">
        <v>13236</v>
      </c>
      <c r="B13236" s="4"/>
      <c r="C13236" s="5">
        <v>133</v>
      </c>
      <c r="D13236" s="6"/>
      <c r="E13236" s="6"/>
    </row>
    <row r="13237" ht="14.25" customHeight="1" spans="1:5">
      <c r="A13237" s="4" t="s">
        <v>13237</v>
      </c>
      <c r="B13237" s="4"/>
      <c r="C13237" s="5">
        <v>500</v>
      </c>
      <c r="D13237" s="6"/>
      <c r="E13237" s="6"/>
    </row>
    <row r="13238" ht="14.25" customHeight="1" spans="1:5">
      <c r="A13238" s="4" t="s">
        <v>13238</v>
      </c>
      <c r="B13238" s="4"/>
      <c r="C13238" s="5">
        <v>50</v>
      </c>
      <c r="D13238" s="6"/>
      <c r="E13238" s="6"/>
    </row>
    <row r="13239" ht="14.25" customHeight="1" spans="1:5">
      <c r="A13239" s="4" t="s">
        <v>13239</v>
      </c>
      <c r="B13239" s="4"/>
      <c r="C13239" s="5">
        <v>7</v>
      </c>
      <c r="D13239" s="6"/>
      <c r="E13239" s="6"/>
    </row>
    <row r="13240" ht="14.25" customHeight="1" spans="1:5">
      <c r="A13240" s="4" t="s">
        <v>13240</v>
      </c>
      <c r="B13240" s="4"/>
      <c r="C13240" s="5">
        <v>50</v>
      </c>
      <c r="D13240" s="6"/>
      <c r="E13240" s="6"/>
    </row>
    <row r="13241" ht="14.25" customHeight="1" spans="1:5">
      <c r="A13241" s="4" t="s">
        <v>13241</v>
      </c>
      <c r="B13241" s="4"/>
      <c r="C13241" s="5">
        <v>20.2</v>
      </c>
      <c r="D13241" s="6"/>
      <c r="E13241" s="6"/>
    </row>
    <row r="13242" ht="14.25" customHeight="1" spans="1:5">
      <c r="A13242" s="4" t="s">
        <v>13242</v>
      </c>
      <c r="B13242" s="4"/>
      <c r="C13242" s="5">
        <v>50</v>
      </c>
      <c r="D13242" s="6"/>
      <c r="E13242" s="6"/>
    </row>
    <row r="13243" ht="14.25" customHeight="1" spans="1:5">
      <c r="A13243" s="4" t="s">
        <v>13243</v>
      </c>
      <c r="B13243" s="4"/>
      <c r="C13243" s="5">
        <v>10</v>
      </c>
      <c r="D13243" s="6"/>
      <c r="E13243" s="6"/>
    </row>
    <row r="13244" ht="14.25" customHeight="1" spans="1:5">
      <c r="A13244" s="4" t="s">
        <v>13244</v>
      </c>
      <c r="B13244" s="4"/>
      <c r="C13244" s="5">
        <v>200</v>
      </c>
      <c r="D13244" s="6"/>
      <c r="E13244" s="6"/>
    </row>
    <row r="13245" ht="14.25" customHeight="1" spans="1:5">
      <c r="A13245" s="4" t="s">
        <v>13245</v>
      </c>
      <c r="B13245" s="4"/>
      <c r="C13245" s="5">
        <v>200</v>
      </c>
      <c r="D13245" s="6"/>
      <c r="E13245" s="6"/>
    </row>
    <row r="13246" ht="14.25" customHeight="1" spans="1:5">
      <c r="A13246" s="4" t="s">
        <v>13246</v>
      </c>
      <c r="B13246" s="4"/>
      <c r="C13246" s="5">
        <v>6</v>
      </c>
      <c r="D13246" s="6"/>
      <c r="E13246" s="6"/>
    </row>
    <row r="13247" ht="14.25" customHeight="1" spans="1:5">
      <c r="A13247" s="4" t="s">
        <v>13247</v>
      </c>
      <c r="B13247" s="4"/>
      <c r="C13247" s="5">
        <v>6</v>
      </c>
      <c r="D13247" s="6"/>
      <c r="E13247" s="6"/>
    </row>
    <row r="13248" ht="14.25" customHeight="1" spans="1:5">
      <c r="A13248" s="4" t="s">
        <v>13248</v>
      </c>
      <c r="B13248" s="4"/>
      <c r="C13248" s="5">
        <v>100</v>
      </c>
      <c r="D13248" s="6"/>
      <c r="E13248" s="6"/>
    </row>
    <row r="13249" ht="14.25" customHeight="1" spans="1:5">
      <c r="A13249" s="4" t="s">
        <v>13249</v>
      </c>
      <c r="B13249" s="4"/>
      <c r="C13249" s="5">
        <v>100</v>
      </c>
      <c r="D13249" s="6"/>
      <c r="E13249" s="6"/>
    </row>
    <row r="13250" ht="14.25" customHeight="1" spans="1:5">
      <c r="A13250" s="4" t="s">
        <v>13250</v>
      </c>
      <c r="B13250" s="4"/>
      <c r="C13250" s="5">
        <v>4</v>
      </c>
      <c r="D13250" s="6"/>
      <c r="E13250" s="6"/>
    </row>
    <row r="13251" ht="14.25" customHeight="1" spans="1:5">
      <c r="A13251" s="4" t="s">
        <v>13251</v>
      </c>
      <c r="B13251" s="4"/>
      <c r="C13251" s="5">
        <v>20</v>
      </c>
      <c r="D13251" s="6"/>
      <c r="E13251" s="6"/>
    </row>
    <row r="13252" ht="14.25" customHeight="1" spans="1:5">
      <c r="A13252" s="4" t="s">
        <v>13252</v>
      </c>
      <c r="B13252" s="4"/>
      <c r="C13252" s="5">
        <v>100</v>
      </c>
      <c r="D13252" s="6"/>
      <c r="E13252" s="6"/>
    </row>
    <row r="13253" ht="14.25" customHeight="1" spans="1:5">
      <c r="A13253" s="4" t="s">
        <v>13253</v>
      </c>
      <c r="B13253" s="4"/>
      <c r="C13253" s="5">
        <v>50</v>
      </c>
      <c r="D13253" s="6"/>
      <c r="E13253" s="6"/>
    </row>
    <row r="13254" ht="14.25" customHeight="1" spans="1:5">
      <c r="A13254" s="4" t="s">
        <v>13254</v>
      </c>
      <c r="B13254" s="4"/>
      <c r="C13254" s="5">
        <v>10</v>
      </c>
      <c r="D13254" s="6"/>
      <c r="E13254" s="6"/>
    </row>
    <row r="13255" ht="14.25" customHeight="1" spans="1:5">
      <c r="A13255" s="4" t="s">
        <v>13255</v>
      </c>
      <c r="B13255" s="4"/>
      <c r="C13255" s="5">
        <v>30</v>
      </c>
      <c r="D13255" s="6"/>
      <c r="E13255" s="6"/>
    </row>
    <row r="13256" ht="14.25" customHeight="1" spans="1:5">
      <c r="A13256" s="4" t="s">
        <v>13256</v>
      </c>
      <c r="B13256" s="4"/>
      <c r="C13256" s="5">
        <v>50</v>
      </c>
      <c r="D13256" s="6"/>
      <c r="E13256" s="6"/>
    </row>
    <row r="13257" ht="14.25" customHeight="1" spans="1:5">
      <c r="A13257" s="4" t="s">
        <v>13257</v>
      </c>
      <c r="B13257" s="4"/>
      <c r="C13257" s="5">
        <v>10</v>
      </c>
      <c r="D13257" s="6"/>
      <c r="E13257" s="6"/>
    </row>
    <row r="13258" ht="14.25" customHeight="1" spans="1:5">
      <c r="A13258" s="4" t="s">
        <v>13258</v>
      </c>
      <c r="B13258" s="4"/>
      <c r="C13258" s="5">
        <v>20</v>
      </c>
      <c r="D13258" s="6"/>
      <c r="E13258" s="6"/>
    </row>
    <row r="13259" ht="14.25" customHeight="1" spans="1:5">
      <c r="A13259" s="4" t="s">
        <v>13259</v>
      </c>
      <c r="B13259" s="4"/>
      <c r="C13259" s="5">
        <v>200</v>
      </c>
      <c r="D13259" s="6"/>
      <c r="E13259" s="6"/>
    </row>
    <row r="13260" ht="14.25" customHeight="1" spans="1:5">
      <c r="A13260" s="4" t="s">
        <v>13260</v>
      </c>
      <c r="B13260" s="4"/>
      <c r="C13260" s="5">
        <v>0.1</v>
      </c>
      <c r="D13260" s="6"/>
      <c r="E13260" s="6"/>
    </row>
    <row r="13261" ht="14.25" customHeight="1" spans="1:5">
      <c r="A13261" s="4" t="s">
        <v>13261</v>
      </c>
      <c r="B13261" s="4"/>
      <c r="C13261" s="5">
        <v>10</v>
      </c>
      <c r="D13261" s="6"/>
      <c r="E13261" s="6"/>
    </row>
    <row r="13262" ht="14.25" customHeight="1" spans="1:5">
      <c r="A13262" s="4" t="s">
        <v>13262</v>
      </c>
      <c r="B13262" s="4"/>
      <c r="C13262" s="5">
        <v>20</v>
      </c>
      <c r="D13262" s="6"/>
      <c r="E13262" s="6"/>
    </row>
    <row r="13263" ht="14.25" customHeight="1" spans="1:5">
      <c r="A13263" s="4" t="s">
        <v>13263</v>
      </c>
      <c r="B13263" s="4"/>
      <c r="C13263" s="5">
        <v>13.14</v>
      </c>
      <c r="D13263" s="6"/>
      <c r="E13263" s="6"/>
    </row>
    <row r="13264" ht="14.25" customHeight="1" spans="1:5">
      <c r="A13264" s="4" t="s">
        <v>13264</v>
      </c>
      <c r="B13264" s="4"/>
      <c r="C13264" s="5">
        <v>20</v>
      </c>
      <c r="D13264" s="6"/>
      <c r="E13264" s="6"/>
    </row>
    <row r="13265" ht="14.25" customHeight="1" spans="1:5">
      <c r="A13265" s="4" t="s">
        <v>13265</v>
      </c>
      <c r="B13265" s="4"/>
      <c r="C13265" s="5">
        <v>200</v>
      </c>
      <c r="D13265" s="6"/>
      <c r="E13265" s="6"/>
    </row>
    <row r="13266" ht="14.25" customHeight="1" spans="1:5">
      <c r="A13266" s="4" t="s">
        <v>13266</v>
      </c>
      <c r="B13266" s="4"/>
      <c r="C13266" s="5">
        <v>10</v>
      </c>
      <c r="D13266" s="6"/>
      <c r="E13266" s="6"/>
    </row>
    <row r="13267" ht="14.25" customHeight="1" spans="1:5">
      <c r="A13267" s="4" t="s">
        <v>13267</v>
      </c>
      <c r="B13267" s="4"/>
      <c r="C13267" s="5">
        <v>10</v>
      </c>
      <c r="D13267" s="6"/>
      <c r="E13267" s="6"/>
    </row>
    <row r="13268" ht="14.25" customHeight="1" spans="1:5">
      <c r="A13268" s="4" t="s">
        <v>13268</v>
      </c>
      <c r="B13268" s="4"/>
      <c r="C13268" s="5">
        <v>10</v>
      </c>
      <c r="D13268" s="6"/>
      <c r="E13268" s="6"/>
    </row>
    <row r="13269" ht="14.25" customHeight="1" spans="1:5">
      <c r="A13269" s="4" t="s">
        <v>13269</v>
      </c>
      <c r="B13269" s="4"/>
      <c r="C13269" s="5">
        <v>100</v>
      </c>
      <c r="D13269" s="6"/>
      <c r="E13269" s="6"/>
    </row>
    <row r="13270" ht="14.25" customHeight="1" spans="1:5">
      <c r="A13270" s="4" t="s">
        <v>13270</v>
      </c>
      <c r="B13270" s="4"/>
      <c r="C13270" s="5">
        <v>10</v>
      </c>
      <c r="D13270" s="6"/>
      <c r="E13270" s="6"/>
    </row>
    <row r="13271" ht="14.25" customHeight="1" spans="1:5">
      <c r="A13271" s="4" t="s">
        <v>13271</v>
      </c>
      <c r="B13271" s="4"/>
      <c r="C13271" s="5">
        <v>100</v>
      </c>
      <c r="D13271" s="6"/>
      <c r="E13271" s="6"/>
    </row>
    <row r="13272" ht="14.25" customHeight="1" spans="1:5">
      <c r="A13272" s="4" t="s">
        <v>13272</v>
      </c>
      <c r="B13272" s="4"/>
      <c r="C13272" s="5">
        <v>500</v>
      </c>
      <c r="D13272" s="6"/>
      <c r="E13272" s="6"/>
    </row>
    <row r="13273" ht="14.25" customHeight="1" spans="1:5">
      <c r="A13273" s="4" t="s">
        <v>13273</v>
      </c>
      <c r="B13273" s="4"/>
      <c r="C13273" s="5">
        <v>200</v>
      </c>
      <c r="D13273" s="6"/>
      <c r="E13273" s="6"/>
    </row>
    <row r="13274" ht="14.25" customHeight="1" spans="1:5">
      <c r="A13274" s="4" t="s">
        <v>13274</v>
      </c>
      <c r="B13274" s="4"/>
      <c r="C13274" s="5">
        <v>20</v>
      </c>
      <c r="D13274" s="6"/>
      <c r="E13274" s="6"/>
    </row>
    <row r="13275" ht="14.25" customHeight="1" spans="1:5">
      <c r="A13275" s="4" t="s">
        <v>13275</v>
      </c>
      <c r="B13275" s="4"/>
      <c r="C13275" s="5">
        <v>20</v>
      </c>
      <c r="D13275" s="6"/>
      <c r="E13275" s="6"/>
    </row>
    <row r="13276" ht="14.25" customHeight="1" spans="1:5">
      <c r="A13276" s="4" t="s">
        <v>13276</v>
      </c>
      <c r="B13276" s="4"/>
      <c r="C13276" s="5">
        <v>100</v>
      </c>
      <c r="D13276" s="6"/>
      <c r="E13276" s="6"/>
    </row>
    <row r="13277" ht="14.25" customHeight="1" spans="1:5">
      <c r="A13277" s="4" t="s">
        <v>13277</v>
      </c>
      <c r="B13277" s="4"/>
      <c r="C13277" s="5">
        <v>100</v>
      </c>
      <c r="D13277" s="6"/>
      <c r="E13277" s="6"/>
    </row>
    <row r="13278" ht="14.25" customHeight="1" spans="1:5">
      <c r="A13278" s="4" t="s">
        <v>13278</v>
      </c>
      <c r="B13278" s="4"/>
      <c r="C13278" s="5">
        <v>20</v>
      </c>
      <c r="D13278" s="6"/>
      <c r="E13278" s="6"/>
    </row>
    <row r="13279" ht="14.25" customHeight="1" spans="1:5">
      <c r="A13279" s="4" t="s">
        <v>13279</v>
      </c>
      <c r="B13279" s="4"/>
      <c r="C13279" s="5">
        <v>20</v>
      </c>
      <c r="D13279" s="6"/>
      <c r="E13279" s="6"/>
    </row>
    <row r="13280" ht="14.25" customHeight="1" spans="1:5">
      <c r="A13280" s="4" t="s">
        <v>13280</v>
      </c>
      <c r="B13280" s="4"/>
      <c r="C13280" s="5">
        <v>10</v>
      </c>
      <c r="D13280" s="6"/>
      <c r="E13280" s="6"/>
    </row>
    <row r="13281" ht="14.25" customHeight="1" spans="1:5">
      <c r="A13281" s="4" t="s">
        <v>13281</v>
      </c>
      <c r="B13281" s="4"/>
      <c r="C13281" s="5">
        <v>1</v>
      </c>
      <c r="D13281" s="6"/>
      <c r="E13281" s="6"/>
    </row>
    <row r="13282" ht="14.25" customHeight="1" spans="1:5">
      <c r="A13282" s="4" t="s">
        <v>13282</v>
      </c>
      <c r="B13282" s="4"/>
      <c r="C13282" s="5">
        <v>10</v>
      </c>
      <c r="D13282" s="6"/>
      <c r="E13282" s="6"/>
    </row>
    <row r="13283" ht="14.25" customHeight="1" spans="1:5">
      <c r="A13283" s="4" t="s">
        <v>13283</v>
      </c>
      <c r="B13283" s="4"/>
      <c r="C13283" s="5">
        <v>0.03</v>
      </c>
      <c r="D13283" s="6"/>
      <c r="E13283" s="6"/>
    </row>
    <row r="13284" ht="14.25" customHeight="1" spans="1:5">
      <c r="A13284" s="4" t="s">
        <v>13284</v>
      </c>
      <c r="B13284" s="4"/>
      <c r="C13284" s="5">
        <v>50</v>
      </c>
      <c r="D13284" s="6"/>
      <c r="E13284" s="6"/>
    </row>
    <row r="13285" ht="14.25" customHeight="1" spans="1:5">
      <c r="A13285" s="4" t="s">
        <v>13285</v>
      </c>
      <c r="B13285" s="4"/>
      <c r="C13285" s="5">
        <v>20</v>
      </c>
      <c r="D13285" s="6"/>
      <c r="E13285" s="6"/>
    </row>
    <row r="13286" ht="14.25" customHeight="1" spans="1:5">
      <c r="A13286" s="4" t="s">
        <v>13286</v>
      </c>
      <c r="B13286" s="4"/>
      <c r="C13286" s="5">
        <v>1</v>
      </c>
      <c r="D13286" s="6"/>
      <c r="E13286" s="6"/>
    </row>
    <row r="13287" ht="14.25" customHeight="1" spans="1:5">
      <c r="A13287" s="4" t="s">
        <v>13287</v>
      </c>
      <c r="B13287" s="4"/>
      <c r="C13287" s="5">
        <v>5.2</v>
      </c>
      <c r="D13287" s="6"/>
      <c r="E13287" s="6"/>
    </row>
    <row r="13288" ht="14.25" customHeight="1" spans="1:5">
      <c r="A13288" s="4" t="s">
        <v>13288</v>
      </c>
      <c r="B13288" s="4"/>
      <c r="C13288" s="5">
        <v>20</v>
      </c>
      <c r="D13288" s="6"/>
      <c r="E13288" s="6"/>
    </row>
    <row r="13289" ht="14.25" customHeight="1" spans="1:5">
      <c r="A13289" s="4" t="s">
        <v>13289</v>
      </c>
      <c r="B13289" s="4"/>
      <c r="C13289" s="5">
        <v>0.03</v>
      </c>
      <c r="D13289" s="6"/>
      <c r="E13289" s="6"/>
    </row>
    <row r="13290" ht="14.25" customHeight="1" spans="1:5">
      <c r="A13290" s="4" t="s">
        <v>13290</v>
      </c>
      <c r="B13290" s="4"/>
      <c r="C13290" s="5">
        <v>1</v>
      </c>
      <c r="D13290" s="6"/>
      <c r="E13290" s="6"/>
    </row>
    <row r="13291" ht="14.25" customHeight="1" spans="1:5">
      <c r="A13291" s="4" t="s">
        <v>13291</v>
      </c>
      <c r="B13291" s="4"/>
      <c r="C13291" s="5">
        <v>1</v>
      </c>
      <c r="D13291" s="6"/>
      <c r="E13291" s="6"/>
    </row>
    <row r="13292" ht="14.25" customHeight="1" spans="1:5">
      <c r="A13292" s="4" t="s">
        <v>13292</v>
      </c>
      <c r="B13292" s="4"/>
      <c r="C13292" s="5">
        <v>10</v>
      </c>
      <c r="D13292" s="6"/>
      <c r="E13292" s="6"/>
    </row>
    <row r="13293" ht="14.25" customHeight="1" spans="1:5">
      <c r="A13293" s="4" t="s">
        <v>13293</v>
      </c>
      <c r="B13293" s="4"/>
      <c r="C13293" s="5">
        <v>10</v>
      </c>
      <c r="D13293" s="6"/>
      <c r="E13293" s="6"/>
    </row>
    <row r="13294" ht="14.25" customHeight="1" spans="1:5">
      <c r="A13294" s="4" t="s">
        <v>13294</v>
      </c>
      <c r="B13294" s="4"/>
      <c r="C13294" s="5">
        <v>66.66</v>
      </c>
      <c r="D13294" s="6"/>
      <c r="E13294" s="6"/>
    </row>
    <row r="13295" ht="14.25" customHeight="1" spans="1:5">
      <c r="A13295" s="4" t="s">
        <v>13295</v>
      </c>
      <c r="B13295" s="4"/>
      <c r="C13295" s="5">
        <v>100</v>
      </c>
      <c r="D13295" s="6"/>
      <c r="E13295" s="6"/>
    </row>
    <row r="13296" ht="14.25" customHeight="1" spans="1:5">
      <c r="A13296" s="4" t="s">
        <v>13296</v>
      </c>
      <c r="B13296" s="4"/>
      <c r="C13296" s="5">
        <v>2</v>
      </c>
      <c r="D13296" s="6"/>
      <c r="E13296" s="6"/>
    </row>
    <row r="13297" ht="14.25" customHeight="1" spans="1:5">
      <c r="A13297" s="4" t="s">
        <v>13297</v>
      </c>
      <c r="B13297" s="4"/>
      <c r="C13297" s="5">
        <v>2</v>
      </c>
      <c r="D13297" s="6"/>
      <c r="E13297" s="6"/>
    </row>
    <row r="13298" ht="14.25" customHeight="1" spans="1:5">
      <c r="A13298" s="4" t="s">
        <v>13298</v>
      </c>
      <c r="B13298" s="4"/>
      <c r="C13298" s="5">
        <v>10</v>
      </c>
      <c r="D13298" s="6"/>
      <c r="E13298" s="6"/>
    </row>
    <row r="13299" ht="14.25" customHeight="1" spans="1:5">
      <c r="A13299" s="4" t="s">
        <v>13299</v>
      </c>
      <c r="B13299" s="4"/>
      <c r="C13299" s="5">
        <v>50</v>
      </c>
      <c r="D13299" s="6"/>
      <c r="E13299" s="6"/>
    </row>
    <row r="13300" ht="14.25" customHeight="1" spans="1:5">
      <c r="A13300" s="4" t="s">
        <v>13300</v>
      </c>
      <c r="B13300" s="4"/>
      <c r="C13300" s="5">
        <v>5</v>
      </c>
      <c r="D13300" s="6"/>
      <c r="E13300" s="6"/>
    </row>
    <row r="13301" ht="14.25" customHeight="1" spans="1:5">
      <c r="A13301" s="4" t="s">
        <v>13301</v>
      </c>
      <c r="B13301" s="4"/>
      <c r="C13301" s="5">
        <v>100</v>
      </c>
      <c r="D13301" s="6"/>
      <c r="E13301" s="6"/>
    </row>
    <row r="13302" ht="14.25" customHeight="1" spans="1:5">
      <c r="A13302" s="4" t="s">
        <v>13302</v>
      </c>
      <c r="B13302" s="4"/>
      <c r="C13302" s="5">
        <v>20</v>
      </c>
      <c r="D13302" s="6"/>
      <c r="E13302" s="6"/>
    </row>
    <row r="13303" ht="14.25" customHeight="1" spans="1:5">
      <c r="A13303" s="4" t="s">
        <v>13303</v>
      </c>
      <c r="B13303" s="4"/>
      <c r="C13303" s="5">
        <v>200</v>
      </c>
      <c r="D13303" s="6"/>
      <c r="E13303" s="6"/>
    </row>
    <row r="13304" ht="14.25" customHeight="1" spans="1:5">
      <c r="A13304" s="4" t="s">
        <v>13304</v>
      </c>
      <c r="B13304" s="4"/>
      <c r="C13304" s="5">
        <v>1</v>
      </c>
      <c r="D13304" s="6"/>
      <c r="E13304" s="6"/>
    </row>
    <row r="13305" ht="14.25" customHeight="1" spans="1:5">
      <c r="A13305" s="4" t="s">
        <v>13305</v>
      </c>
      <c r="B13305" s="4"/>
      <c r="C13305" s="5">
        <v>90</v>
      </c>
      <c r="D13305" s="6"/>
      <c r="E13305" s="6"/>
    </row>
    <row r="13306" ht="14.25" customHeight="1" spans="1:5">
      <c r="A13306" s="4" t="s">
        <v>13306</v>
      </c>
      <c r="B13306" s="4"/>
      <c r="C13306" s="7">
        <v>1676.97</v>
      </c>
      <c r="D13306" s="6"/>
      <c r="E13306" s="6"/>
    </row>
    <row r="13307" ht="14.25" customHeight="1" spans="1:5">
      <c r="A13307" s="4" t="s">
        <v>13307</v>
      </c>
      <c r="B13307" s="4"/>
      <c r="C13307" s="5">
        <v>5</v>
      </c>
      <c r="D13307" s="6"/>
      <c r="E13307" s="6"/>
    </row>
    <row r="13308" ht="14.25" customHeight="1" spans="1:5">
      <c r="A13308" s="4" t="s">
        <v>13308</v>
      </c>
      <c r="B13308" s="4"/>
      <c r="C13308" s="5">
        <v>50</v>
      </c>
      <c r="D13308" s="6"/>
      <c r="E13308" s="6"/>
    </row>
    <row r="13309" ht="14.25" customHeight="1" spans="1:5">
      <c r="A13309" s="4" t="s">
        <v>13309</v>
      </c>
      <c r="B13309" s="4"/>
      <c r="C13309" s="5">
        <v>10</v>
      </c>
      <c r="D13309" s="6"/>
      <c r="E13309" s="6"/>
    </row>
    <row r="13310" ht="14.25" customHeight="1" spans="1:5">
      <c r="A13310" s="4" t="s">
        <v>13310</v>
      </c>
      <c r="B13310" s="4"/>
      <c r="C13310" s="5">
        <v>10</v>
      </c>
      <c r="D13310" s="6"/>
      <c r="E13310" s="6"/>
    </row>
    <row r="13311" ht="14.25" customHeight="1" spans="1:5">
      <c r="A13311" s="4" t="s">
        <v>13311</v>
      </c>
      <c r="B13311" s="4"/>
      <c r="C13311" s="5">
        <v>200</v>
      </c>
      <c r="D13311" s="6"/>
      <c r="E13311" s="6"/>
    </row>
    <row r="13312" ht="14.25" customHeight="1" spans="1:5">
      <c r="A13312" s="4" t="s">
        <v>13312</v>
      </c>
      <c r="B13312" s="4"/>
      <c r="C13312" s="5">
        <v>10</v>
      </c>
      <c r="D13312" s="6"/>
      <c r="E13312" s="6"/>
    </row>
    <row r="13313" ht="14.25" customHeight="1" spans="1:5">
      <c r="A13313" s="4" t="s">
        <v>13313</v>
      </c>
      <c r="B13313" s="4"/>
      <c r="C13313" s="5">
        <v>12</v>
      </c>
      <c r="D13313" s="6"/>
      <c r="E13313" s="6"/>
    </row>
    <row r="13314" ht="14.25" customHeight="1" spans="1:5">
      <c r="A13314" s="4" t="s">
        <v>13314</v>
      </c>
      <c r="B13314" s="4"/>
      <c r="C13314" s="5">
        <v>100</v>
      </c>
      <c r="D13314" s="6"/>
      <c r="E13314" s="6"/>
    </row>
    <row r="13315" ht="14.25" customHeight="1" spans="1:5">
      <c r="A13315" s="4" t="s">
        <v>13315</v>
      </c>
      <c r="B13315" s="4"/>
      <c r="C13315" s="5">
        <v>500</v>
      </c>
      <c r="D13315" s="6"/>
      <c r="E13315" s="6"/>
    </row>
    <row r="13316" ht="14.25" customHeight="1" spans="1:5">
      <c r="A13316" s="4" t="s">
        <v>13316</v>
      </c>
      <c r="B13316" s="4"/>
      <c r="C13316" s="5">
        <v>20</v>
      </c>
      <c r="D13316" s="6"/>
      <c r="E13316" s="6"/>
    </row>
    <row r="13317" ht="14.25" customHeight="1" spans="1:5">
      <c r="A13317" s="4" t="s">
        <v>13317</v>
      </c>
      <c r="B13317" s="4"/>
      <c r="C13317" s="5">
        <v>0.24</v>
      </c>
      <c r="D13317" s="6"/>
      <c r="E13317" s="6"/>
    </row>
    <row r="13318" ht="14.25" customHeight="1" spans="1:5">
      <c r="A13318" s="4" t="s">
        <v>13318</v>
      </c>
      <c r="B13318" s="4"/>
      <c r="C13318" s="5">
        <v>18</v>
      </c>
      <c r="D13318" s="6"/>
      <c r="E13318" s="6"/>
    </row>
    <row r="13319" ht="14.25" customHeight="1" spans="1:5">
      <c r="A13319" s="4" t="s">
        <v>13319</v>
      </c>
      <c r="B13319" s="4"/>
      <c r="C13319" s="5">
        <v>10</v>
      </c>
      <c r="D13319" s="6"/>
      <c r="E13319" s="6"/>
    </row>
    <row r="13320" ht="14.25" customHeight="1" spans="1:5">
      <c r="A13320" s="4" t="s">
        <v>13320</v>
      </c>
      <c r="B13320" s="4"/>
      <c r="C13320" s="5">
        <v>1</v>
      </c>
      <c r="D13320" s="6"/>
      <c r="E13320" s="6"/>
    </row>
    <row r="13321" ht="14.25" customHeight="1" spans="1:5">
      <c r="A13321" s="4" t="s">
        <v>13321</v>
      </c>
      <c r="B13321" s="4"/>
      <c r="C13321" s="5">
        <v>5.2</v>
      </c>
      <c r="D13321" s="6"/>
      <c r="E13321" s="6"/>
    </row>
    <row r="13322" ht="14.25" customHeight="1" spans="1:5">
      <c r="A13322" s="4" t="s">
        <v>13322</v>
      </c>
      <c r="B13322" s="4"/>
      <c r="C13322" s="5">
        <v>1</v>
      </c>
      <c r="D13322" s="6"/>
      <c r="E13322" s="6"/>
    </row>
    <row r="13323" ht="14.25" customHeight="1" spans="1:5">
      <c r="A13323" s="4" t="s">
        <v>13323</v>
      </c>
      <c r="B13323" s="4"/>
      <c r="C13323" s="5">
        <v>100</v>
      </c>
      <c r="D13323" s="6"/>
      <c r="E13323" s="6"/>
    </row>
    <row r="13324" ht="14.25" customHeight="1" spans="1:5">
      <c r="A13324" s="4" t="s">
        <v>13324</v>
      </c>
      <c r="B13324" s="4"/>
      <c r="C13324" s="5">
        <v>23</v>
      </c>
      <c r="D13324" s="6"/>
      <c r="E13324" s="6"/>
    </row>
    <row r="13325" ht="14.25" customHeight="1" spans="1:5">
      <c r="A13325" s="4" t="s">
        <v>13325</v>
      </c>
      <c r="B13325" s="4"/>
      <c r="C13325" s="5">
        <v>3</v>
      </c>
      <c r="D13325" s="6"/>
      <c r="E13325" s="6"/>
    </row>
    <row r="13326" ht="14.25" customHeight="1" spans="1:5">
      <c r="A13326" s="4" t="s">
        <v>13326</v>
      </c>
      <c r="B13326" s="4"/>
      <c r="C13326" s="5">
        <v>6.66</v>
      </c>
      <c r="D13326" s="6"/>
      <c r="E13326" s="6"/>
    </row>
    <row r="13327" ht="14.25" customHeight="1" spans="1:5">
      <c r="A13327" s="4" t="s">
        <v>13327</v>
      </c>
      <c r="B13327" s="4"/>
      <c r="C13327" s="5">
        <v>1</v>
      </c>
      <c r="D13327" s="6"/>
      <c r="E13327" s="6"/>
    </row>
    <row r="13328" ht="14.25" customHeight="1" spans="1:5">
      <c r="A13328" s="4" t="s">
        <v>13328</v>
      </c>
      <c r="B13328" s="4"/>
      <c r="C13328" s="5">
        <v>50</v>
      </c>
      <c r="D13328" s="6"/>
      <c r="E13328" s="6"/>
    </row>
    <row r="13329" ht="14.25" customHeight="1" spans="1:5">
      <c r="A13329" s="4" t="s">
        <v>13329</v>
      </c>
      <c r="B13329" s="4"/>
      <c r="C13329" s="7">
        <v>1000</v>
      </c>
      <c r="D13329" s="6"/>
      <c r="E13329" s="6"/>
    </row>
    <row r="13330" ht="14.25" customHeight="1" spans="1:5">
      <c r="A13330" s="4" t="s">
        <v>13330</v>
      </c>
      <c r="B13330" s="4"/>
      <c r="C13330" s="5">
        <v>500</v>
      </c>
      <c r="D13330" s="6"/>
      <c r="E13330" s="6"/>
    </row>
    <row r="13331" ht="14.25" customHeight="1" spans="1:5">
      <c r="A13331" s="4" t="s">
        <v>13331</v>
      </c>
      <c r="B13331" s="4"/>
      <c r="C13331" s="5">
        <v>500</v>
      </c>
      <c r="D13331" s="6"/>
      <c r="E13331" s="6"/>
    </row>
    <row r="13332" ht="14.25" customHeight="1" spans="1:5">
      <c r="A13332" s="4" t="s">
        <v>13332</v>
      </c>
      <c r="B13332" s="4"/>
      <c r="C13332" s="5">
        <v>6.66</v>
      </c>
      <c r="D13332" s="6"/>
      <c r="E13332" s="6"/>
    </row>
    <row r="13333" ht="14.25" customHeight="1" spans="1:5">
      <c r="A13333" s="4" t="s">
        <v>13333</v>
      </c>
      <c r="B13333" s="4"/>
      <c r="C13333" s="7">
        <v>10000</v>
      </c>
      <c r="D13333" s="6"/>
      <c r="E13333" s="6"/>
    </row>
    <row r="13334" ht="14.25" customHeight="1" spans="1:5">
      <c r="A13334" s="4" t="s">
        <v>13334</v>
      </c>
      <c r="B13334" s="4"/>
      <c r="C13334" s="5">
        <v>20</v>
      </c>
      <c r="D13334" s="6"/>
      <c r="E13334" s="6"/>
    </row>
    <row r="13335" ht="14.25" customHeight="1" spans="1:5">
      <c r="A13335" s="4" t="s">
        <v>13335</v>
      </c>
      <c r="B13335" s="4"/>
      <c r="C13335" s="5">
        <v>1</v>
      </c>
      <c r="D13335" s="6"/>
      <c r="E13335" s="6"/>
    </row>
    <row r="13336" ht="14.25" customHeight="1" spans="1:5">
      <c r="A13336" s="4" t="s">
        <v>13336</v>
      </c>
      <c r="B13336" s="4"/>
      <c r="C13336" s="5">
        <v>10</v>
      </c>
      <c r="D13336" s="6"/>
      <c r="E13336" s="6"/>
    </row>
    <row r="13337" ht="14.25" customHeight="1" spans="1:5">
      <c r="A13337" s="4" t="s">
        <v>13337</v>
      </c>
      <c r="B13337" s="4"/>
      <c r="C13337" s="5">
        <v>10</v>
      </c>
      <c r="D13337" s="6"/>
      <c r="E13337" s="6"/>
    </row>
    <row r="13338" ht="14.25" customHeight="1" spans="1:5">
      <c r="A13338" s="4" t="s">
        <v>13338</v>
      </c>
      <c r="B13338" s="4"/>
      <c r="C13338" s="5">
        <v>5</v>
      </c>
      <c r="D13338" s="6"/>
      <c r="E13338" s="6"/>
    </row>
    <row r="13339" ht="14.25" customHeight="1" spans="1:5">
      <c r="A13339" s="4" t="s">
        <v>13339</v>
      </c>
      <c r="B13339" s="4"/>
      <c r="C13339" s="5">
        <v>500</v>
      </c>
      <c r="D13339" s="6"/>
      <c r="E13339" s="6"/>
    </row>
    <row r="13340" ht="14.25" customHeight="1" spans="1:5">
      <c r="A13340" s="4" t="s">
        <v>13340</v>
      </c>
      <c r="B13340" s="4"/>
      <c r="C13340" s="5">
        <v>30</v>
      </c>
      <c r="D13340" s="6"/>
      <c r="E13340" s="6"/>
    </row>
    <row r="13341" ht="14.25" customHeight="1" spans="1:5">
      <c r="A13341" s="4" t="s">
        <v>13341</v>
      </c>
      <c r="B13341" s="4"/>
      <c r="C13341" s="5">
        <v>10</v>
      </c>
      <c r="D13341" s="6"/>
      <c r="E13341" s="6"/>
    </row>
    <row r="13342" ht="14.25" customHeight="1" spans="1:5">
      <c r="A13342" s="4" t="s">
        <v>13342</v>
      </c>
      <c r="B13342" s="4"/>
      <c r="C13342" s="5">
        <v>10</v>
      </c>
      <c r="D13342" s="6"/>
      <c r="E13342" s="6"/>
    </row>
    <row r="13343" ht="14.25" customHeight="1" spans="1:5">
      <c r="A13343" s="4" t="s">
        <v>13343</v>
      </c>
      <c r="B13343" s="4"/>
      <c r="C13343" s="5">
        <v>50</v>
      </c>
      <c r="D13343" s="6"/>
      <c r="E13343" s="6"/>
    </row>
    <row r="13344" ht="14.25" customHeight="1" spans="1:5">
      <c r="A13344" s="4" t="s">
        <v>13344</v>
      </c>
      <c r="B13344" s="4"/>
      <c r="C13344" s="5">
        <v>5</v>
      </c>
      <c r="D13344" s="6"/>
      <c r="E13344" s="6"/>
    </row>
    <row r="13345" ht="14.25" customHeight="1" spans="1:5">
      <c r="A13345" s="4" t="s">
        <v>13345</v>
      </c>
      <c r="B13345" s="4"/>
      <c r="C13345" s="5">
        <v>100</v>
      </c>
      <c r="D13345" s="6"/>
      <c r="E13345" s="6"/>
    </row>
    <row r="13346" ht="14.25" customHeight="1" spans="1:5">
      <c r="A13346" s="4" t="s">
        <v>13346</v>
      </c>
      <c r="B13346" s="4"/>
      <c r="C13346" s="5">
        <v>21.4</v>
      </c>
      <c r="D13346" s="6"/>
      <c r="E13346" s="6"/>
    </row>
    <row r="13347" ht="14.25" customHeight="1" spans="1:5">
      <c r="A13347" s="4" t="s">
        <v>13347</v>
      </c>
      <c r="B13347" s="4"/>
      <c r="C13347" s="5">
        <v>10</v>
      </c>
      <c r="D13347" s="6"/>
      <c r="E13347" s="6"/>
    </row>
    <row r="13348" ht="14.25" customHeight="1" spans="1:5">
      <c r="A13348" s="4" t="s">
        <v>13348</v>
      </c>
      <c r="B13348" s="4"/>
      <c r="C13348" s="5">
        <v>100</v>
      </c>
      <c r="D13348" s="6"/>
      <c r="E13348" s="6"/>
    </row>
    <row r="13349" ht="14.25" customHeight="1" spans="1:5">
      <c r="A13349" s="4" t="s">
        <v>13349</v>
      </c>
      <c r="B13349" s="4"/>
      <c r="C13349" s="5">
        <v>200</v>
      </c>
      <c r="D13349" s="6"/>
      <c r="E13349" s="6"/>
    </row>
    <row r="13350" ht="14.25" customHeight="1" spans="1:5">
      <c r="A13350" s="4" t="s">
        <v>13350</v>
      </c>
      <c r="B13350" s="4"/>
      <c r="C13350" s="5">
        <v>10</v>
      </c>
      <c r="D13350" s="6"/>
      <c r="E13350" s="6"/>
    </row>
    <row r="13351" ht="14.25" customHeight="1" spans="1:5">
      <c r="A13351" s="4" t="s">
        <v>13351</v>
      </c>
      <c r="B13351" s="4"/>
      <c r="C13351" s="5">
        <v>100</v>
      </c>
      <c r="D13351" s="6"/>
      <c r="E13351" s="6"/>
    </row>
    <row r="13352" ht="14.25" customHeight="1" spans="1:5">
      <c r="A13352" s="4" t="s">
        <v>13352</v>
      </c>
      <c r="B13352" s="4"/>
      <c r="C13352" s="5">
        <v>2</v>
      </c>
      <c r="D13352" s="6"/>
      <c r="E13352" s="6"/>
    </row>
    <row r="13353" ht="14.25" customHeight="1" spans="1:5">
      <c r="A13353" s="4" t="s">
        <v>13353</v>
      </c>
      <c r="B13353" s="4"/>
      <c r="C13353" s="5">
        <v>50</v>
      </c>
      <c r="D13353" s="6"/>
      <c r="E13353" s="6"/>
    </row>
    <row r="13354" ht="14.25" customHeight="1" spans="1:5">
      <c r="A13354" s="4" t="s">
        <v>13354</v>
      </c>
      <c r="B13354" s="4"/>
      <c r="C13354" s="5">
        <v>500</v>
      </c>
      <c r="D13354" s="6"/>
      <c r="E13354" s="6"/>
    </row>
    <row r="13355" ht="14.25" customHeight="1" spans="1:5">
      <c r="A13355" s="4" t="s">
        <v>13355</v>
      </c>
      <c r="B13355" s="4"/>
      <c r="C13355" s="5">
        <v>2</v>
      </c>
      <c r="D13355" s="6"/>
      <c r="E13355" s="6"/>
    </row>
    <row r="13356" ht="14.25" customHeight="1" spans="1:5">
      <c r="A13356" s="4" t="s">
        <v>13356</v>
      </c>
      <c r="B13356" s="4"/>
      <c r="C13356" s="5">
        <v>100</v>
      </c>
      <c r="D13356" s="6"/>
      <c r="E13356" s="6"/>
    </row>
    <row r="13357" ht="14.25" customHeight="1" spans="1:5">
      <c r="A13357" s="4" t="s">
        <v>13357</v>
      </c>
      <c r="B13357" s="4"/>
      <c r="C13357" s="5">
        <v>10</v>
      </c>
      <c r="D13357" s="6"/>
      <c r="E13357" s="6"/>
    </row>
    <row r="13358" ht="14.25" customHeight="1" spans="1:5">
      <c r="A13358" s="4" t="s">
        <v>13358</v>
      </c>
      <c r="B13358" s="4"/>
      <c r="C13358" s="5">
        <v>100</v>
      </c>
      <c r="D13358" s="6"/>
      <c r="E13358" s="6"/>
    </row>
    <row r="13359" ht="14.25" customHeight="1" spans="1:5">
      <c r="A13359" s="4" t="s">
        <v>13359</v>
      </c>
      <c r="B13359" s="4"/>
      <c r="C13359" s="5">
        <v>3</v>
      </c>
      <c r="D13359" s="6"/>
      <c r="E13359" s="6"/>
    </row>
    <row r="13360" ht="14.25" customHeight="1" spans="1:5">
      <c r="A13360" s="4" t="s">
        <v>13360</v>
      </c>
      <c r="B13360" s="4"/>
      <c r="C13360" s="5">
        <v>10</v>
      </c>
      <c r="D13360" s="6"/>
      <c r="E13360" s="6"/>
    </row>
    <row r="13361" ht="14.25" customHeight="1" spans="1:5">
      <c r="A13361" s="4" t="s">
        <v>13361</v>
      </c>
      <c r="B13361" s="4"/>
      <c r="C13361" s="5">
        <v>10</v>
      </c>
      <c r="D13361" s="6"/>
      <c r="E13361" s="6"/>
    </row>
    <row r="13362" ht="14.25" customHeight="1" spans="1:5">
      <c r="A13362" s="4" t="s">
        <v>13362</v>
      </c>
      <c r="B13362" s="4"/>
      <c r="C13362" s="5">
        <v>200</v>
      </c>
      <c r="D13362" s="6"/>
      <c r="E13362" s="6"/>
    </row>
    <row r="13363" ht="14.25" customHeight="1" spans="1:5">
      <c r="A13363" s="4" t="s">
        <v>13363</v>
      </c>
      <c r="B13363" s="4"/>
      <c r="C13363" s="5">
        <v>6.66</v>
      </c>
      <c r="D13363" s="6"/>
      <c r="E13363" s="6"/>
    </row>
    <row r="13364" ht="14.25" customHeight="1" spans="1:5">
      <c r="A13364" s="4" t="s">
        <v>13364</v>
      </c>
      <c r="B13364" s="4"/>
      <c r="C13364" s="5">
        <v>20</v>
      </c>
      <c r="D13364" s="6"/>
      <c r="E13364" s="6"/>
    </row>
    <row r="13365" ht="14.25" customHeight="1" spans="1:5">
      <c r="A13365" s="4" t="s">
        <v>13365</v>
      </c>
      <c r="B13365" s="4"/>
      <c r="C13365" s="5">
        <v>100</v>
      </c>
      <c r="D13365" s="6"/>
      <c r="E13365" s="6"/>
    </row>
    <row r="13366" ht="14.25" customHeight="1" spans="1:5">
      <c r="A13366" s="4" t="s">
        <v>13366</v>
      </c>
      <c r="B13366" s="4"/>
      <c r="C13366" s="5">
        <v>20</v>
      </c>
      <c r="D13366" s="6"/>
      <c r="E13366" s="6"/>
    </row>
    <row r="13367" ht="14.25" customHeight="1" spans="1:5">
      <c r="A13367" s="4" t="s">
        <v>13367</v>
      </c>
      <c r="B13367" s="4"/>
      <c r="C13367" s="5">
        <v>0.01</v>
      </c>
      <c r="D13367" s="6"/>
      <c r="E13367" s="6"/>
    </row>
    <row r="13368" ht="14.25" customHeight="1" spans="1:5">
      <c r="A13368" s="4" t="s">
        <v>13368</v>
      </c>
      <c r="B13368" s="4"/>
      <c r="C13368" s="5">
        <v>5.2</v>
      </c>
      <c r="D13368" s="6"/>
      <c r="E13368" s="6"/>
    </row>
    <row r="13369" ht="14.25" customHeight="1" spans="1:5">
      <c r="A13369" s="4" t="s">
        <v>13369</v>
      </c>
      <c r="B13369" s="4"/>
      <c r="C13369" s="5">
        <v>0.06</v>
      </c>
      <c r="D13369" s="6"/>
      <c r="E13369" s="6"/>
    </row>
    <row r="13370" ht="14.25" customHeight="1" spans="1:5">
      <c r="A13370" s="4" t="s">
        <v>13370</v>
      </c>
      <c r="B13370" s="4"/>
      <c r="C13370" s="5">
        <v>5</v>
      </c>
      <c r="D13370" s="6"/>
      <c r="E13370" s="6"/>
    </row>
    <row r="13371" ht="14.25" customHeight="1" spans="1:5">
      <c r="A13371" s="4" t="s">
        <v>13371</v>
      </c>
      <c r="B13371" s="4"/>
      <c r="C13371" s="5">
        <v>50</v>
      </c>
      <c r="D13371" s="6"/>
      <c r="E13371" s="6"/>
    </row>
    <row r="13372" ht="14.25" customHeight="1" spans="1:5">
      <c r="A13372" s="4" t="s">
        <v>13372</v>
      </c>
      <c r="B13372" s="4"/>
      <c r="C13372" s="5">
        <v>50</v>
      </c>
      <c r="D13372" s="6"/>
      <c r="E13372" s="6"/>
    </row>
    <row r="13373" ht="14.25" customHeight="1" spans="1:5">
      <c r="A13373" s="4" t="s">
        <v>13373</v>
      </c>
      <c r="B13373" s="4"/>
      <c r="C13373" s="5">
        <v>100</v>
      </c>
      <c r="D13373" s="6"/>
      <c r="E13373" s="6"/>
    </row>
    <row r="13374" ht="14.25" customHeight="1" spans="1:5">
      <c r="A13374" s="4" t="s">
        <v>13374</v>
      </c>
      <c r="B13374" s="4"/>
      <c r="C13374" s="5">
        <v>200</v>
      </c>
      <c r="D13374" s="6"/>
      <c r="E13374" s="6"/>
    </row>
    <row r="13375" ht="14.25" customHeight="1" spans="1:5">
      <c r="A13375" s="4" t="s">
        <v>13375</v>
      </c>
      <c r="B13375" s="4"/>
      <c r="C13375" s="5">
        <v>10</v>
      </c>
      <c r="D13375" s="6"/>
      <c r="E13375" s="6"/>
    </row>
    <row r="13376" ht="14.25" customHeight="1" spans="1:5">
      <c r="A13376" s="4" t="s">
        <v>13376</v>
      </c>
      <c r="B13376" s="4"/>
      <c r="C13376" s="5">
        <v>55</v>
      </c>
      <c r="D13376" s="6"/>
      <c r="E13376" s="6"/>
    </row>
    <row r="13377" ht="14.25" customHeight="1" spans="1:5">
      <c r="A13377" s="4" t="s">
        <v>13377</v>
      </c>
      <c r="B13377" s="4"/>
      <c r="C13377" s="5">
        <v>20</v>
      </c>
      <c r="D13377" s="6"/>
      <c r="E13377" s="6"/>
    </row>
    <row r="13378" ht="14.25" customHeight="1" spans="1:5">
      <c r="A13378" s="4" t="s">
        <v>13378</v>
      </c>
      <c r="B13378" s="4"/>
      <c r="C13378" s="7">
        <v>2000</v>
      </c>
      <c r="D13378" s="6"/>
      <c r="E13378" s="6"/>
    </row>
    <row r="13379" ht="14.25" customHeight="1" spans="1:5">
      <c r="A13379" s="4" t="s">
        <v>13379</v>
      </c>
      <c r="B13379" s="4"/>
      <c r="C13379" s="5">
        <v>100</v>
      </c>
      <c r="D13379" s="6"/>
      <c r="E13379" s="6"/>
    </row>
    <row r="13380" ht="14.25" customHeight="1" spans="1:5">
      <c r="A13380" s="4" t="s">
        <v>13380</v>
      </c>
      <c r="B13380" s="4"/>
      <c r="C13380" s="5">
        <v>5.21</v>
      </c>
      <c r="D13380" s="6"/>
      <c r="E13380" s="6"/>
    </row>
    <row r="13381" ht="14.25" customHeight="1" spans="1:5">
      <c r="A13381" s="4" t="s">
        <v>13381</v>
      </c>
      <c r="B13381" s="4"/>
      <c r="C13381" s="5">
        <v>0.91</v>
      </c>
      <c r="D13381" s="6"/>
      <c r="E13381" s="6"/>
    </row>
    <row r="13382" ht="14.25" customHeight="1" spans="1:5">
      <c r="A13382" s="4" t="s">
        <v>13382</v>
      </c>
      <c r="B13382" s="4"/>
      <c r="C13382" s="5">
        <v>0.01</v>
      </c>
      <c r="D13382" s="6"/>
      <c r="E13382" s="6"/>
    </row>
    <row r="13383" ht="14.25" customHeight="1" spans="1:5">
      <c r="A13383" s="4" t="s">
        <v>13383</v>
      </c>
      <c r="B13383" s="4"/>
      <c r="C13383" s="5">
        <v>1</v>
      </c>
      <c r="D13383" s="6"/>
      <c r="E13383" s="6"/>
    </row>
    <row r="13384" ht="14.25" customHeight="1" spans="1:5">
      <c r="A13384" s="4" t="s">
        <v>13384</v>
      </c>
      <c r="B13384" s="4"/>
      <c r="C13384" s="5">
        <v>70</v>
      </c>
      <c r="D13384" s="6"/>
      <c r="E13384" s="6"/>
    </row>
    <row r="13385" ht="14.25" customHeight="1" spans="1:5">
      <c r="A13385" s="4" t="s">
        <v>13385</v>
      </c>
      <c r="B13385" s="4"/>
      <c r="C13385" s="5">
        <v>50</v>
      </c>
      <c r="D13385" s="6"/>
      <c r="E13385" s="6"/>
    </row>
    <row r="13386" ht="14.25" customHeight="1" spans="1:5">
      <c r="A13386" s="4" t="s">
        <v>13386</v>
      </c>
      <c r="B13386" s="4"/>
      <c r="C13386" s="5">
        <v>0.01</v>
      </c>
      <c r="D13386" s="6"/>
      <c r="E13386" s="6"/>
    </row>
    <row r="13387" ht="14.25" customHeight="1" spans="1:5">
      <c r="A13387" s="4" t="s">
        <v>13387</v>
      </c>
      <c r="B13387" s="4"/>
      <c r="C13387" s="5">
        <v>10</v>
      </c>
      <c r="D13387" s="6"/>
      <c r="E13387" s="6"/>
    </row>
    <row r="13388" ht="14.25" customHeight="1" spans="1:5">
      <c r="A13388" s="4" t="s">
        <v>13388</v>
      </c>
      <c r="B13388" s="4"/>
      <c r="C13388" s="5">
        <v>10</v>
      </c>
      <c r="D13388" s="6"/>
      <c r="E13388" s="6"/>
    </row>
    <row r="13389" ht="14.25" customHeight="1" spans="1:5">
      <c r="A13389" s="4" t="s">
        <v>13389</v>
      </c>
      <c r="B13389" s="4"/>
      <c r="C13389" s="5">
        <v>100</v>
      </c>
      <c r="D13389" s="6"/>
      <c r="E13389" s="6"/>
    </row>
    <row r="13390" ht="14.25" customHeight="1" spans="1:5">
      <c r="A13390" s="4" t="s">
        <v>13390</v>
      </c>
      <c r="B13390" s="4"/>
      <c r="C13390" s="5">
        <v>20</v>
      </c>
      <c r="D13390" s="6"/>
      <c r="E13390" s="6"/>
    </row>
    <row r="13391" ht="14.25" customHeight="1" spans="1:5">
      <c r="A13391" s="4" t="s">
        <v>13391</v>
      </c>
      <c r="B13391" s="4"/>
      <c r="C13391" s="5">
        <v>13</v>
      </c>
      <c r="D13391" s="6"/>
      <c r="E13391" s="6"/>
    </row>
    <row r="13392" ht="14.25" customHeight="1" spans="1:5">
      <c r="A13392" s="4" t="s">
        <v>13392</v>
      </c>
      <c r="B13392" s="4"/>
      <c r="C13392" s="5">
        <v>5</v>
      </c>
      <c r="D13392" s="6"/>
      <c r="E13392" s="6"/>
    </row>
    <row r="13393" ht="14.25" customHeight="1" spans="1:5">
      <c r="A13393" s="4" t="s">
        <v>13393</v>
      </c>
      <c r="B13393" s="4"/>
      <c r="C13393" s="5">
        <v>112.8</v>
      </c>
      <c r="D13393" s="6"/>
      <c r="E13393" s="6"/>
    </row>
    <row r="13394" ht="14.25" customHeight="1" spans="1:5">
      <c r="A13394" s="4" t="s">
        <v>13394</v>
      </c>
      <c r="B13394" s="4"/>
      <c r="C13394" s="5">
        <v>10</v>
      </c>
      <c r="D13394" s="6"/>
      <c r="E13394" s="6"/>
    </row>
    <row r="13395" ht="14.25" customHeight="1" spans="1:5">
      <c r="A13395" s="4" t="s">
        <v>13395</v>
      </c>
      <c r="B13395" s="4"/>
      <c r="C13395" s="5">
        <v>300</v>
      </c>
      <c r="D13395" s="6"/>
      <c r="E13395" s="6"/>
    </row>
    <row r="13396" ht="14.25" customHeight="1" spans="1:5">
      <c r="A13396" s="4" t="s">
        <v>13396</v>
      </c>
      <c r="B13396" s="4"/>
      <c r="C13396" s="5">
        <v>20</v>
      </c>
      <c r="D13396" s="6"/>
      <c r="E13396" s="6"/>
    </row>
    <row r="13397" ht="14.25" customHeight="1" spans="1:5">
      <c r="A13397" s="4" t="s">
        <v>13397</v>
      </c>
      <c r="B13397" s="4"/>
      <c r="C13397" s="5">
        <v>5</v>
      </c>
      <c r="D13397" s="6"/>
      <c r="E13397" s="6"/>
    </row>
    <row r="13398" ht="14.25" customHeight="1" spans="1:5">
      <c r="A13398" s="4" t="s">
        <v>13398</v>
      </c>
      <c r="B13398" s="4"/>
      <c r="C13398" s="5">
        <v>500</v>
      </c>
      <c r="D13398" s="6"/>
      <c r="E13398" s="6"/>
    </row>
    <row r="13399" ht="14.25" customHeight="1" spans="1:5">
      <c r="A13399" s="4" t="s">
        <v>13399</v>
      </c>
      <c r="B13399" s="4"/>
      <c r="C13399" s="5">
        <v>1</v>
      </c>
      <c r="D13399" s="6"/>
      <c r="E13399" s="6"/>
    </row>
    <row r="13400" ht="14.25" customHeight="1" spans="1:5">
      <c r="A13400" s="4" t="s">
        <v>13400</v>
      </c>
      <c r="B13400" s="4"/>
      <c r="C13400" s="5">
        <v>50</v>
      </c>
      <c r="D13400" s="6"/>
      <c r="E13400" s="6"/>
    </row>
    <row r="13401" ht="14.25" customHeight="1" spans="1:5">
      <c r="A13401" s="4" t="s">
        <v>13401</v>
      </c>
      <c r="B13401" s="4"/>
      <c r="C13401" s="5">
        <v>50</v>
      </c>
      <c r="D13401" s="6"/>
      <c r="E13401" s="6"/>
    </row>
    <row r="13402" ht="14.25" customHeight="1" spans="1:5">
      <c r="A13402" s="4" t="s">
        <v>13402</v>
      </c>
      <c r="B13402" s="4"/>
      <c r="C13402" s="5">
        <v>200</v>
      </c>
      <c r="D13402" s="6"/>
      <c r="E13402" s="6"/>
    </row>
    <row r="13403" ht="14.25" customHeight="1" spans="1:5">
      <c r="A13403" s="4" t="s">
        <v>13403</v>
      </c>
      <c r="B13403" s="4"/>
      <c r="C13403" s="7">
        <v>1200</v>
      </c>
      <c r="D13403" s="6"/>
      <c r="E13403" s="6"/>
    </row>
    <row r="13404" ht="14.25" customHeight="1" spans="1:5">
      <c r="A13404" s="4" t="s">
        <v>13404</v>
      </c>
      <c r="B13404" s="4"/>
      <c r="C13404" s="5">
        <v>5</v>
      </c>
      <c r="D13404" s="6"/>
      <c r="E13404" s="6"/>
    </row>
    <row r="13405" ht="14.25" customHeight="1" spans="1:5">
      <c r="A13405" s="4" t="s">
        <v>13405</v>
      </c>
      <c r="B13405" s="4"/>
      <c r="C13405" s="5">
        <v>10</v>
      </c>
      <c r="D13405" s="6"/>
      <c r="E13405" s="6"/>
    </row>
    <row r="13406" ht="14.25" customHeight="1" spans="1:5">
      <c r="A13406" s="4" t="s">
        <v>13406</v>
      </c>
      <c r="B13406" s="4"/>
      <c r="C13406" s="5">
        <v>200</v>
      </c>
      <c r="D13406" s="6"/>
      <c r="E13406" s="6"/>
    </row>
    <row r="13407" ht="14.25" customHeight="1" spans="1:5">
      <c r="A13407" s="4" t="s">
        <v>13407</v>
      </c>
      <c r="B13407" s="4"/>
      <c r="C13407" s="5">
        <v>100</v>
      </c>
      <c r="D13407" s="6"/>
      <c r="E13407" s="6"/>
    </row>
    <row r="13408" ht="14.25" customHeight="1" spans="1:5">
      <c r="A13408" s="4" t="s">
        <v>13408</v>
      </c>
      <c r="B13408" s="4"/>
      <c r="C13408" s="5">
        <v>500</v>
      </c>
      <c r="D13408" s="6"/>
      <c r="E13408" s="6"/>
    </row>
    <row r="13409" ht="14.25" customHeight="1" spans="1:5">
      <c r="A13409" s="4" t="s">
        <v>13409</v>
      </c>
      <c r="B13409" s="4"/>
      <c r="C13409" s="5">
        <v>30</v>
      </c>
      <c r="D13409" s="6"/>
      <c r="E13409" s="6"/>
    </row>
    <row r="13410" ht="14.25" customHeight="1" spans="1:5">
      <c r="A13410" s="4" t="s">
        <v>13410</v>
      </c>
      <c r="B13410" s="4"/>
      <c r="C13410" s="5">
        <v>50</v>
      </c>
      <c r="D13410" s="6"/>
      <c r="E13410" s="6"/>
    </row>
    <row r="13411" ht="14.25" customHeight="1" spans="1:5">
      <c r="A13411" s="4" t="s">
        <v>13411</v>
      </c>
      <c r="B13411" s="4"/>
      <c r="C13411" s="5">
        <v>50</v>
      </c>
      <c r="D13411" s="6"/>
      <c r="E13411" s="6"/>
    </row>
    <row r="13412" ht="14.25" customHeight="1" spans="1:5">
      <c r="A13412" s="4" t="s">
        <v>13412</v>
      </c>
      <c r="B13412" s="4"/>
      <c r="C13412" s="5">
        <v>10</v>
      </c>
      <c r="D13412" s="6"/>
      <c r="E13412" s="6"/>
    </row>
    <row r="13413" ht="14.25" customHeight="1" spans="1:5">
      <c r="A13413" s="4" t="s">
        <v>13413</v>
      </c>
      <c r="B13413" s="4"/>
      <c r="C13413" s="5">
        <v>100</v>
      </c>
      <c r="D13413" s="6"/>
      <c r="E13413" s="6"/>
    </row>
    <row r="13414" ht="14.25" customHeight="1" spans="1:5">
      <c r="A13414" s="4" t="s">
        <v>13414</v>
      </c>
      <c r="B13414" s="4"/>
      <c r="C13414" s="5">
        <v>20</v>
      </c>
      <c r="D13414" s="6"/>
      <c r="E13414" s="6"/>
    </row>
    <row r="13415" ht="14.25" customHeight="1" spans="1:5">
      <c r="A13415" s="4" t="s">
        <v>13415</v>
      </c>
      <c r="B13415" s="4"/>
      <c r="C13415" s="5">
        <v>20</v>
      </c>
      <c r="D13415" s="6"/>
      <c r="E13415" s="6"/>
    </row>
    <row r="13416" ht="14.25" customHeight="1" spans="1:5">
      <c r="A13416" s="4" t="s">
        <v>13416</v>
      </c>
      <c r="B13416" s="4"/>
      <c r="C13416" s="5">
        <v>20</v>
      </c>
      <c r="D13416" s="6"/>
      <c r="E13416" s="6"/>
    </row>
    <row r="13417" ht="14.25" customHeight="1" spans="1:5">
      <c r="A13417" s="4" t="s">
        <v>13417</v>
      </c>
      <c r="B13417" s="4"/>
      <c r="C13417" s="5">
        <v>200</v>
      </c>
      <c r="D13417" s="6"/>
      <c r="E13417" s="6"/>
    </row>
    <row r="13418" ht="14.25" customHeight="1" spans="1:5">
      <c r="A13418" s="4" t="s">
        <v>13418</v>
      </c>
      <c r="B13418" s="4"/>
      <c r="C13418" s="5">
        <v>50</v>
      </c>
      <c r="D13418" s="6"/>
      <c r="E13418" s="6"/>
    </row>
    <row r="13419" ht="14.25" customHeight="1" spans="1:5">
      <c r="A13419" s="4" t="s">
        <v>13419</v>
      </c>
      <c r="B13419" s="4"/>
      <c r="C13419" s="5">
        <v>5.2</v>
      </c>
      <c r="D13419" s="6"/>
      <c r="E13419" s="6"/>
    </row>
    <row r="13420" ht="14.25" customHeight="1" spans="1:5">
      <c r="A13420" s="4" t="s">
        <v>13420</v>
      </c>
      <c r="B13420" s="4"/>
      <c r="C13420" s="5">
        <v>500</v>
      </c>
      <c r="D13420" s="6"/>
      <c r="E13420" s="6"/>
    </row>
    <row r="13421" ht="14.25" customHeight="1" spans="1:5">
      <c r="A13421" s="4" t="s">
        <v>13421</v>
      </c>
      <c r="B13421" s="4"/>
      <c r="C13421" s="5">
        <v>0.01</v>
      </c>
      <c r="D13421" s="6"/>
      <c r="E13421" s="6"/>
    </row>
    <row r="13422" ht="14.25" customHeight="1" spans="1:5">
      <c r="A13422" s="4" t="s">
        <v>13422</v>
      </c>
      <c r="B13422" s="4"/>
      <c r="C13422" s="5">
        <v>200</v>
      </c>
      <c r="D13422" s="6"/>
      <c r="E13422" s="6"/>
    </row>
    <row r="13423" ht="14.25" customHeight="1" spans="1:5">
      <c r="A13423" s="4" t="s">
        <v>13423</v>
      </c>
      <c r="B13423" s="4"/>
      <c r="C13423" s="5">
        <v>10</v>
      </c>
      <c r="D13423" s="6"/>
      <c r="E13423" s="6"/>
    </row>
    <row r="13424" ht="14.25" customHeight="1" spans="1:5">
      <c r="A13424" s="4" t="s">
        <v>13424</v>
      </c>
      <c r="B13424" s="4"/>
      <c r="C13424" s="5">
        <v>50</v>
      </c>
      <c r="D13424" s="6"/>
      <c r="E13424" s="6"/>
    </row>
    <row r="13425" ht="14.25" customHeight="1" spans="1:5">
      <c r="A13425" s="4" t="s">
        <v>13425</v>
      </c>
      <c r="B13425" s="4"/>
      <c r="C13425" s="5">
        <v>20</v>
      </c>
      <c r="D13425" s="6"/>
      <c r="E13425" s="6"/>
    </row>
    <row r="13426" ht="14.25" customHeight="1" spans="1:5">
      <c r="A13426" s="4" t="s">
        <v>13426</v>
      </c>
      <c r="B13426" s="4"/>
      <c r="C13426" s="5">
        <v>50</v>
      </c>
      <c r="D13426" s="6"/>
      <c r="E13426" s="6"/>
    </row>
    <row r="13427" ht="14.25" customHeight="1" spans="1:5">
      <c r="A13427" s="4" t="s">
        <v>13427</v>
      </c>
      <c r="B13427" s="4"/>
      <c r="C13427" s="5">
        <v>50</v>
      </c>
      <c r="D13427" s="6"/>
      <c r="E13427" s="6"/>
    </row>
    <row r="13428" ht="14.25" customHeight="1" spans="1:5">
      <c r="A13428" s="4" t="s">
        <v>13428</v>
      </c>
      <c r="B13428" s="4"/>
      <c r="C13428" s="5">
        <v>20</v>
      </c>
      <c r="D13428" s="6"/>
      <c r="E13428" s="6"/>
    </row>
    <row r="13429" ht="14.25" customHeight="1" spans="1:5">
      <c r="A13429" s="4" t="s">
        <v>13429</v>
      </c>
      <c r="B13429" s="4"/>
      <c r="C13429" s="5">
        <v>2.9</v>
      </c>
      <c r="D13429" s="6"/>
      <c r="E13429" s="6"/>
    </row>
    <row r="13430" ht="14.25" customHeight="1" spans="1:5">
      <c r="A13430" s="4" t="s">
        <v>13430</v>
      </c>
      <c r="B13430" s="4"/>
      <c r="C13430" s="5">
        <v>20</v>
      </c>
      <c r="D13430" s="6"/>
      <c r="E13430" s="6"/>
    </row>
    <row r="13431" ht="14.25" customHeight="1" spans="1:5">
      <c r="A13431" s="4" t="s">
        <v>13431</v>
      </c>
      <c r="B13431" s="4"/>
      <c r="C13431" s="5">
        <v>20</v>
      </c>
      <c r="D13431" s="6"/>
      <c r="E13431" s="6"/>
    </row>
    <row r="13432" ht="14.25" customHeight="1" spans="1:5">
      <c r="A13432" s="4" t="s">
        <v>13432</v>
      </c>
      <c r="B13432" s="4"/>
      <c r="C13432" s="5">
        <v>15</v>
      </c>
      <c r="D13432" s="6"/>
      <c r="E13432" s="6"/>
    </row>
    <row r="13433" ht="14.25" customHeight="1" spans="1:5">
      <c r="A13433" s="4" t="s">
        <v>13433</v>
      </c>
      <c r="B13433" s="4"/>
      <c r="C13433" s="5">
        <v>10</v>
      </c>
      <c r="D13433" s="6"/>
      <c r="E13433" s="6"/>
    </row>
    <row r="13434" ht="14.25" customHeight="1" spans="1:5">
      <c r="A13434" s="4" t="s">
        <v>13434</v>
      </c>
      <c r="B13434" s="4"/>
      <c r="C13434" s="5">
        <v>6.66</v>
      </c>
      <c r="D13434" s="6"/>
      <c r="E13434" s="6"/>
    </row>
    <row r="13435" ht="14.25" customHeight="1" spans="1:5">
      <c r="A13435" s="4" t="s">
        <v>13435</v>
      </c>
      <c r="B13435" s="4"/>
      <c r="C13435" s="5">
        <v>10</v>
      </c>
      <c r="D13435" s="6"/>
      <c r="E13435" s="6"/>
    </row>
    <row r="13436" ht="14.25" customHeight="1" spans="1:5">
      <c r="A13436" s="4" t="s">
        <v>13436</v>
      </c>
      <c r="B13436" s="4"/>
      <c r="C13436" s="5">
        <v>1</v>
      </c>
      <c r="D13436" s="6"/>
      <c r="E13436" s="6"/>
    </row>
    <row r="13437" ht="14.25" customHeight="1" spans="1:5">
      <c r="A13437" s="4" t="s">
        <v>13437</v>
      </c>
      <c r="B13437" s="4"/>
      <c r="C13437" s="5">
        <v>1</v>
      </c>
      <c r="D13437" s="6"/>
      <c r="E13437" s="6"/>
    </row>
    <row r="13438" ht="14.25" customHeight="1" spans="1:5">
      <c r="A13438" s="4" t="s">
        <v>13438</v>
      </c>
      <c r="B13438" s="4"/>
      <c r="C13438" s="5">
        <v>0.5</v>
      </c>
      <c r="D13438" s="6"/>
      <c r="E13438" s="6"/>
    </row>
    <row r="13439" ht="14.25" customHeight="1" spans="1:5">
      <c r="A13439" s="4" t="s">
        <v>13439</v>
      </c>
      <c r="B13439" s="4"/>
      <c r="C13439" s="5">
        <v>20</v>
      </c>
      <c r="D13439" s="6"/>
      <c r="E13439" s="6"/>
    </row>
    <row r="13440" ht="14.25" customHeight="1" spans="1:5">
      <c r="A13440" s="4" t="s">
        <v>13440</v>
      </c>
      <c r="B13440" s="4"/>
      <c r="C13440" s="5">
        <v>20</v>
      </c>
      <c r="D13440" s="6"/>
      <c r="E13440" s="6"/>
    </row>
    <row r="13441" ht="14.25" customHeight="1" spans="1:5">
      <c r="A13441" s="4" t="s">
        <v>13441</v>
      </c>
      <c r="B13441" s="4"/>
      <c r="C13441" s="5">
        <v>500</v>
      </c>
      <c r="D13441" s="6"/>
      <c r="E13441" s="6"/>
    </row>
    <row r="13442" ht="14.25" customHeight="1" spans="1:5">
      <c r="A13442" s="4" t="s">
        <v>13442</v>
      </c>
      <c r="B13442" s="4"/>
      <c r="C13442" s="5">
        <v>100</v>
      </c>
      <c r="D13442" s="6"/>
      <c r="E13442" s="6"/>
    </row>
    <row r="13443" ht="14.25" customHeight="1" spans="1:5">
      <c r="A13443" s="4" t="s">
        <v>13443</v>
      </c>
      <c r="B13443" s="4"/>
      <c r="C13443" s="5">
        <v>100</v>
      </c>
      <c r="D13443" s="6"/>
      <c r="E13443" s="6"/>
    </row>
    <row r="13444" ht="14.25" customHeight="1" spans="1:5">
      <c r="A13444" s="4" t="s">
        <v>13444</v>
      </c>
      <c r="B13444" s="4"/>
      <c r="C13444" s="5">
        <v>1</v>
      </c>
      <c r="D13444" s="6"/>
      <c r="E13444" s="6"/>
    </row>
    <row r="13445" ht="14.25" customHeight="1" spans="1:5">
      <c r="A13445" s="4" t="s">
        <v>13445</v>
      </c>
      <c r="B13445" s="4"/>
      <c r="C13445" s="5">
        <v>10</v>
      </c>
      <c r="D13445" s="6"/>
      <c r="E13445" s="6"/>
    </row>
    <row r="13446" ht="14.25" customHeight="1" spans="1:5">
      <c r="A13446" s="4" t="s">
        <v>13446</v>
      </c>
      <c r="B13446" s="4"/>
      <c r="C13446" s="5">
        <v>10</v>
      </c>
      <c r="D13446" s="6"/>
      <c r="E13446" s="6"/>
    </row>
    <row r="13447" ht="14.25" customHeight="1" spans="1:5">
      <c r="A13447" s="4" t="s">
        <v>13447</v>
      </c>
      <c r="B13447" s="4"/>
      <c r="C13447" s="5">
        <v>20</v>
      </c>
      <c r="D13447" s="6"/>
      <c r="E13447" s="6"/>
    </row>
    <row r="13448" ht="14.25" customHeight="1" spans="1:5">
      <c r="A13448" s="4" t="s">
        <v>13448</v>
      </c>
      <c r="B13448" s="4"/>
      <c r="C13448" s="5">
        <v>50</v>
      </c>
      <c r="D13448" s="6"/>
      <c r="E13448" s="6"/>
    </row>
    <row r="13449" ht="14.25" customHeight="1" spans="1:5">
      <c r="A13449" s="4" t="s">
        <v>13449</v>
      </c>
      <c r="B13449" s="4"/>
      <c r="C13449" s="5">
        <v>10</v>
      </c>
      <c r="D13449" s="6"/>
      <c r="E13449" s="6"/>
    </row>
    <row r="13450" ht="14.25" customHeight="1" spans="1:5">
      <c r="A13450" s="4" t="s">
        <v>13450</v>
      </c>
      <c r="B13450" s="4"/>
      <c r="C13450" s="5">
        <v>200</v>
      </c>
      <c r="D13450" s="6"/>
      <c r="E13450" s="6"/>
    </row>
    <row r="13451" ht="14.25" customHeight="1" spans="1:5">
      <c r="A13451" s="4" t="s">
        <v>13451</v>
      </c>
      <c r="B13451" s="4"/>
      <c r="C13451" s="5">
        <v>30</v>
      </c>
      <c r="D13451" s="6"/>
      <c r="E13451" s="6"/>
    </row>
    <row r="13452" ht="14.25" customHeight="1" spans="1:5">
      <c r="A13452" s="4" t="s">
        <v>13452</v>
      </c>
      <c r="B13452" s="4"/>
      <c r="C13452" s="5">
        <v>100</v>
      </c>
      <c r="D13452" s="6"/>
      <c r="E13452" s="6"/>
    </row>
    <row r="13453" ht="14.25" customHeight="1" spans="1:5">
      <c r="A13453" s="4" t="s">
        <v>13453</v>
      </c>
      <c r="B13453" s="4"/>
      <c r="C13453" s="5">
        <v>50</v>
      </c>
      <c r="D13453" s="6"/>
      <c r="E13453" s="6"/>
    </row>
    <row r="13454" ht="14.25" customHeight="1" spans="1:5">
      <c r="A13454" s="4" t="s">
        <v>13454</v>
      </c>
      <c r="B13454" s="4"/>
      <c r="C13454" s="5">
        <v>10</v>
      </c>
      <c r="D13454" s="6"/>
      <c r="E13454" s="6"/>
    </row>
    <row r="13455" ht="14.25" customHeight="1" spans="1:5">
      <c r="A13455" s="4" t="s">
        <v>13455</v>
      </c>
      <c r="B13455" s="4"/>
      <c r="C13455" s="5">
        <v>100</v>
      </c>
      <c r="D13455" s="6"/>
      <c r="E13455" s="6"/>
    </row>
    <row r="13456" ht="14.25" customHeight="1" spans="1:5">
      <c r="A13456" s="4" t="s">
        <v>13456</v>
      </c>
      <c r="B13456" s="4"/>
      <c r="C13456" s="5">
        <v>5.21</v>
      </c>
      <c r="D13456" s="6"/>
      <c r="E13456" s="6"/>
    </row>
    <row r="13457" ht="14.25" customHeight="1" spans="1:5">
      <c r="A13457" s="4" t="s">
        <v>13457</v>
      </c>
      <c r="B13457" s="4"/>
      <c r="C13457" s="5">
        <v>50</v>
      </c>
      <c r="D13457" s="6"/>
      <c r="E13457" s="6"/>
    </row>
    <row r="13458" ht="14.25" customHeight="1" spans="1:5">
      <c r="A13458" s="4" t="s">
        <v>13458</v>
      </c>
      <c r="B13458" s="4"/>
      <c r="C13458" s="5">
        <v>5</v>
      </c>
      <c r="D13458" s="6"/>
      <c r="E13458" s="6"/>
    </row>
    <row r="13459" ht="14.25" customHeight="1" spans="1:5">
      <c r="A13459" s="4" t="s">
        <v>13459</v>
      </c>
      <c r="B13459" s="4"/>
      <c r="C13459" s="5">
        <v>20</v>
      </c>
      <c r="D13459" s="6"/>
      <c r="E13459" s="6"/>
    </row>
    <row r="13460" ht="14.25" customHeight="1" spans="1:5">
      <c r="A13460" s="4" t="s">
        <v>13460</v>
      </c>
      <c r="B13460" s="4"/>
      <c r="C13460" s="5">
        <v>1.5</v>
      </c>
      <c r="D13460" s="6"/>
      <c r="E13460" s="6"/>
    </row>
    <row r="13461" ht="14.25" customHeight="1" spans="1:5">
      <c r="A13461" s="4" t="s">
        <v>13461</v>
      </c>
      <c r="B13461" s="4"/>
      <c r="C13461" s="5">
        <v>10</v>
      </c>
      <c r="D13461" s="6"/>
      <c r="E13461" s="6"/>
    </row>
    <row r="13462" ht="14.25" customHeight="1" spans="1:5">
      <c r="A13462" s="4" t="s">
        <v>13462</v>
      </c>
      <c r="B13462" s="4"/>
      <c r="C13462" s="5">
        <v>10</v>
      </c>
      <c r="D13462" s="6"/>
      <c r="E13462" s="6"/>
    </row>
    <row r="13463" ht="14.25" customHeight="1" spans="1:5">
      <c r="A13463" s="4" t="s">
        <v>13463</v>
      </c>
      <c r="B13463" s="4"/>
      <c r="C13463" s="5">
        <v>20</v>
      </c>
      <c r="D13463" s="6"/>
      <c r="E13463" s="6"/>
    </row>
    <row r="13464" ht="14.25" customHeight="1" spans="1:5">
      <c r="A13464" s="4" t="s">
        <v>13464</v>
      </c>
      <c r="B13464" s="4"/>
      <c r="C13464" s="5">
        <v>200</v>
      </c>
      <c r="D13464" s="6"/>
      <c r="E13464" s="6"/>
    </row>
    <row r="13465" ht="14.25" customHeight="1" spans="1:5">
      <c r="A13465" s="4" t="s">
        <v>13465</v>
      </c>
      <c r="B13465" s="4"/>
      <c r="C13465" s="7">
        <v>1000</v>
      </c>
      <c r="D13465" s="6"/>
      <c r="E13465" s="6"/>
    </row>
    <row r="13466" ht="14.25" customHeight="1" spans="1:5">
      <c r="A13466" s="4" t="s">
        <v>13466</v>
      </c>
      <c r="B13466" s="4"/>
      <c r="C13466" s="5">
        <v>10</v>
      </c>
      <c r="D13466" s="6"/>
      <c r="E13466" s="6"/>
    </row>
    <row r="13467" ht="14.25" customHeight="1" spans="1:5">
      <c r="A13467" s="4" t="s">
        <v>13467</v>
      </c>
      <c r="B13467" s="4"/>
      <c r="C13467" s="5">
        <v>666.66</v>
      </c>
      <c r="D13467" s="6"/>
      <c r="E13467" s="6"/>
    </row>
    <row r="13468" ht="14.25" customHeight="1" spans="1:5">
      <c r="A13468" s="4" t="s">
        <v>13468</v>
      </c>
      <c r="B13468" s="4"/>
      <c r="C13468" s="5">
        <v>10</v>
      </c>
      <c r="D13468" s="6"/>
      <c r="E13468" s="6"/>
    </row>
    <row r="13469" ht="14.25" customHeight="1" spans="1:5">
      <c r="A13469" s="4" t="s">
        <v>13469</v>
      </c>
      <c r="B13469" s="4"/>
      <c r="C13469" s="5">
        <v>1</v>
      </c>
      <c r="D13469" s="6"/>
      <c r="E13469" s="6"/>
    </row>
    <row r="13470" ht="14.25" customHeight="1" spans="1:5">
      <c r="A13470" s="4" t="s">
        <v>13470</v>
      </c>
      <c r="B13470" s="4"/>
      <c r="C13470" s="5">
        <v>5.2</v>
      </c>
      <c r="D13470" s="6"/>
      <c r="E13470" s="6"/>
    </row>
    <row r="13471" ht="14.25" customHeight="1" spans="1:5">
      <c r="A13471" s="4" t="s">
        <v>13471</v>
      </c>
      <c r="B13471" s="4"/>
      <c r="C13471" s="5">
        <v>10</v>
      </c>
      <c r="D13471" s="6"/>
      <c r="E13471" s="6"/>
    </row>
    <row r="13472" ht="14.25" customHeight="1" spans="1:5">
      <c r="A13472" s="4" t="s">
        <v>13472</v>
      </c>
      <c r="B13472" s="4"/>
      <c r="C13472" s="5">
        <v>3</v>
      </c>
      <c r="D13472" s="6"/>
      <c r="E13472" s="6"/>
    </row>
    <row r="13473" ht="14.25" customHeight="1" spans="1:5">
      <c r="A13473" s="4" t="s">
        <v>13473</v>
      </c>
      <c r="B13473" s="4"/>
      <c r="C13473" s="5">
        <v>5</v>
      </c>
      <c r="D13473" s="6"/>
      <c r="E13473" s="6"/>
    </row>
    <row r="13474" ht="14.25" customHeight="1" spans="1:5">
      <c r="A13474" s="4" t="s">
        <v>13474</v>
      </c>
      <c r="B13474" s="4"/>
      <c r="C13474" s="5">
        <v>10</v>
      </c>
      <c r="D13474" s="6"/>
      <c r="E13474" s="6"/>
    </row>
    <row r="13475" ht="14.25" customHeight="1" spans="1:5">
      <c r="A13475" s="4" t="s">
        <v>13475</v>
      </c>
      <c r="B13475" s="4"/>
      <c r="C13475" s="5">
        <v>16</v>
      </c>
      <c r="D13475" s="6"/>
      <c r="E13475" s="6"/>
    </row>
    <row r="13476" ht="14.25" customHeight="1" spans="1:5">
      <c r="A13476" s="4" t="s">
        <v>13476</v>
      </c>
      <c r="B13476" s="4"/>
      <c r="C13476" s="5">
        <v>100</v>
      </c>
      <c r="D13476" s="6"/>
      <c r="E13476" s="6"/>
    </row>
    <row r="13477" ht="14.25" customHeight="1" spans="1:5">
      <c r="A13477" s="4" t="s">
        <v>13477</v>
      </c>
      <c r="B13477" s="4"/>
      <c r="C13477" s="5">
        <v>10</v>
      </c>
      <c r="D13477" s="6"/>
      <c r="E13477" s="6"/>
    </row>
    <row r="13478" ht="14.25" customHeight="1" spans="1:5">
      <c r="A13478" s="4" t="s">
        <v>13478</v>
      </c>
      <c r="B13478" s="4"/>
      <c r="C13478" s="5">
        <v>5</v>
      </c>
      <c r="D13478" s="6"/>
      <c r="E13478" s="6"/>
    </row>
    <row r="13479" ht="14.25" customHeight="1" spans="1:5">
      <c r="A13479" s="4" t="s">
        <v>13479</v>
      </c>
      <c r="B13479" s="4"/>
      <c r="C13479" s="5">
        <v>30</v>
      </c>
      <c r="D13479" s="6"/>
      <c r="E13479" s="6"/>
    </row>
    <row r="13480" ht="14.25" customHeight="1" spans="1:5">
      <c r="A13480" s="4" t="s">
        <v>13480</v>
      </c>
      <c r="B13480" s="4"/>
      <c r="C13480" s="5">
        <v>4.35</v>
      </c>
      <c r="D13480" s="6"/>
      <c r="E13480" s="6"/>
    </row>
    <row r="13481" ht="14.25" customHeight="1" spans="1:5">
      <c r="A13481" s="4" t="s">
        <v>13481</v>
      </c>
      <c r="B13481" s="4"/>
      <c r="C13481" s="5">
        <v>20</v>
      </c>
      <c r="D13481" s="6"/>
      <c r="E13481" s="6"/>
    </row>
    <row r="13482" ht="14.25" customHeight="1" spans="1:5">
      <c r="A13482" s="4" t="s">
        <v>13482</v>
      </c>
      <c r="B13482" s="4"/>
      <c r="C13482" s="5">
        <v>200</v>
      </c>
      <c r="D13482" s="6"/>
      <c r="E13482" s="6"/>
    </row>
    <row r="13483" ht="14.25" customHeight="1" spans="1:5">
      <c r="A13483" s="4" t="s">
        <v>13483</v>
      </c>
      <c r="B13483" s="4"/>
      <c r="C13483" s="5">
        <v>10</v>
      </c>
      <c r="D13483" s="6"/>
      <c r="E13483" s="6"/>
    </row>
    <row r="13484" ht="14.25" customHeight="1" spans="1:5">
      <c r="A13484" s="4" t="s">
        <v>13484</v>
      </c>
      <c r="B13484" s="4"/>
      <c r="C13484" s="7">
        <v>3000</v>
      </c>
      <c r="D13484" s="6"/>
      <c r="E13484" s="6"/>
    </row>
    <row r="13485" ht="14.25" customHeight="1" spans="1:5">
      <c r="A13485" s="4" t="s">
        <v>13485</v>
      </c>
      <c r="B13485" s="4"/>
      <c r="C13485" s="5">
        <v>200</v>
      </c>
      <c r="D13485" s="6"/>
      <c r="E13485" s="6"/>
    </row>
    <row r="13486" ht="14.25" customHeight="1" spans="1:5">
      <c r="A13486" s="4" t="s">
        <v>13486</v>
      </c>
      <c r="B13486" s="4"/>
      <c r="C13486" s="5">
        <v>200</v>
      </c>
      <c r="D13486" s="6"/>
      <c r="E13486" s="6"/>
    </row>
    <row r="13487" ht="14.25" customHeight="1" spans="1:5">
      <c r="A13487" s="4" t="s">
        <v>13487</v>
      </c>
      <c r="B13487" s="4"/>
      <c r="C13487" s="5">
        <v>100</v>
      </c>
      <c r="D13487" s="6"/>
      <c r="E13487" s="6"/>
    </row>
    <row r="13488" ht="14.25" customHeight="1" spans="1:5">
      <c r="A13488" s="4" t="s">
        <v>13488</v>
      </c>
      <c r="B13488" s="4"/>
      <c r="C13488" s="5">
        <v>10</v>
      </c>
      <c r="D13488" s="6"/>
      <c r="E13488" s="6"/>
    </row>
    <row r="13489" ht="14.25" customHeight="1" spans="1:5">
      <c r="A13489" s="4" t="s">
        <v>13489</v>
      </c>
      <c r="B13489" s="4"/>
      <c r="C13489" s="5">
        <v>51</v>
      </c>
      <c r="D13489" s="6"/>
      <c r="E13489" s="6"/>
    </row>
    <row r="13490" ht="14.25" customHeight="1" spans="1:5">
      <c r="A13490" s="4" t="s">
        <v>13490</v>
      </c>
      <c r="B13490" s="4"/>
      <c r="C13490" s="5">
        <v>100</v>
      </c>
      <c r="D13490" s="6"/>
      <c r="E13490" s="6"/>
    </row>
    <row r="13491" ht="14.25" customHeight="1" spans="1:5">
      <c r="A13491" s="4" t="s">
        <v>13491</v>
      </c>
      <c r="B13491" s="4"/>
      <c r="C13491" s="5">
        <v>20</v>
      </c>
      <c r="D13491" s="6"/>
      <c r="E13491" s="6"/>
    </row>
    <row r="13492" ht="14.25" customHeight="1" spans="1:5">
      <c r="A13492" s="4" t="s">
        <v>13492</v>
      </c>
      <c r="B13492" s="4"/>
      <c r="C13492" s="5">
        <v>30</v>
      </c>
      <c r="D13492" s="6"/>
      <c r="E13492" s="6"/>
    </row>
    <row r="13493" ht="14.25" customHeight="1" spans="1:5">
      <c r="A13493" s="4" t="s">
        <v>13493</v>
      </c>
      <c r="B13493" s="4"/>
      <c r="C13493" s="5">
        <v>100</v>
      </c>
      <c r="D13493" s="6"/>
      <c r="E13493" s="6"/>
    </row>
    <row r="13494" ht="14.25" customHeight="1" spans="1:5">
      <c r="A13494" s="4" t="s">
        <v>13494</v>
      </c>
      <c r="B13494" s="4"/>
      <c r="C13494" s="5">
        <v>3</v>
      </c>
      <c r="D13494" s="6"/>
      <c r="E13494" s="6"/>
    </row>
    <row r="13495" ht="14.25" customHeight="1" spans="1:5">
      <c r="A13495" s="4" t="s">
        <v>13495</v>
      </c>
      <c r="B13495" s="4"/>
      <c r="C13495" s="5">
        <v>1.11</v>
      </c>
      <c r="D13495" s="6"/>
      <c r="E13495" s="6"/>
    </row>
    <row r="13496" ht="14.25" customHeight="1" spans="1:5">
      <c r="A13496" s="4" t="s">
        <v>13496</v>
      </c>
      <c r="B13496" s="4"/>
      <c r="C13496" s="5">
        <v>50</v>
      </c>
      <c r="D13496" s="6"/>
      <c r="E13496" s="6"/>
    </row>
    <row r="13497" ht="14.25" customHeight="1" spans="1:5">
      <c r="A13497" s="4" t="s">
        <v>13497</v>
      </c>
      <c r="B13497" s="4"/>
      <c r="C13497" s="5">
        <v>2</v>
      </c>
      <c r="D13497" s="6"/>
      <c r="E13497" s="6"/>
    </row>
    <row r="13498" ht="14.25" customHeight="1" spans="1:5">
      <c r="A13498" s="4" t="s">
        <v>13498</v>
      </c>
      <c r="B13498" s="4"/>
      <c r="C13498" s="5">
        <v>100</v>
      </c>
      <c r="D13498" s="6"/>
      <c r="E13498" s="6"/>
    </row>
    <row r="13499" ht="14.25" customHeight="1" spans="1:5">
      <c r="A13499" s="4" t="s">
        <v>13499</v>
      </c>
      <c r="B13499" s="4"/>
      <c r="C13499" s="5">
        <v>10</v>
      </c>
      <c r="D13499" s="6"/>
      <c r="E13499" s="6"/>
    </row>
    <row r="13500" ht="14.25" customHeight="1" spans="1:5">
      <c r="A13500" s="4" t="s">
        <v>13500</v>
      </c>
      <c r="B13500" s="4"/>
      <c r="C13500" s="5">
        <v>1</v>
      </c>
      <c r="D13500" s="6"/>
      <c r="E13500" s="6"/>
    </row>
    <row r="13501" ht="14.25" customHeight="1" spans="1:5">
      <c r="A13501" s="4" t="s">
        <v>13501</v>
      </c>
      <c r="B13501" s="4"/>
      <c r="C13501" s="5">
        <v>1</v>
      </c>
      <c r="D13501" s="6"/>
      <c r="E13501" s="6"/>
    </row>
    <row r="13502" ht="14.25" customHeight="1" spans="1:5">
      <c r="A13502" s="4" t="s">
        <v>13502</v>
      </c>
      <c r="B13502" s="4"/>
      <c r="C13502" s="5">
        <v>40</v>
      </c>
      <c r="D13502" s="6"/>
      <c r="E13502" s="6"/>
    </row>
    <row r="13503" ht="14.25" customHeight="1" spans="1:5">
      <c r="A13503" s="4" t="s">
        <v>13503</v>
      </c>
      <c r="B13503" s="4"/>
      <c r="C13503" s="5">
        <v>500</v>
      </c>
      <c r="D13503" s="6"/>
      <c r="E13503" s="6"/>
    </row>
    <row r="13504" ht="14.25" customHeight="1" spans="1:5">
      <c r="A13504" s="4" t="s">
        <v>13504</v>
      </c>
      <c r="B13504" s="4"/>
      <c r="C13504" s="5">
        <v>100</v>
      </c>
      <c r="D13504" s="6"/>
      <c r="E13504" s="6"/>
    </row>
    <row r="13505" ht="14.25" customHeight="1" spans="1:5">
      <c r="A13505" s="4" t="s">
        <v>13505</v>
      </c>
      <c r="B13505" s="4"/>
      <c r="C13505" s="5">
        <v>50</v>
      </c>
      <c r="D13505" s="6"/>
      <c r="E13505" s="6"/>
    </row>
    <row r="13506" ht="14.25" customHeight="1" spans="1:5">
      <c r="A13506" s="4" t="s">
        <v>13506</v>
      </c>
      <c r="B13506" s="4"/>
      <c r="C13506" s="5">
        <v>20</v>
      </c>
      <c r="D13506" s="6"/>
      <c r="E13506" s="6"/>
    </row>
    <row r="13507" ht="14.25" customHeight="1" spans="1:5">
      <c r="A13507" s="4" t="s">
        <v>13507</v>
      </c>
      <c r="B13507" s="4"/>
      <c r="C13507" s="5">
        <v>10</v>
      </c>
      <c r="D13507" s="6"/>
      <c r="E13507" s="6"/>
    </row>
    <row r="13508" ht="14.25" customHeight="1" spans="1:5">
      <c r="A13508" s="4" t="s">
        <v>13508</v>
      </c>
      <c r="B13508" s="4"/>
      <c r="C13508" s="5">
        <v>50</v>
      </c>
      <c r="D13508" s="6"/>
      <c r="E13508" s="6"/>
    </row>
    <row r="13509" ht="14.25" customHeight="1" spans="1:5">
      <c r="A13509" s="4" t="s">
        <v>13509</v>
      </c>
      <c r="B13509" s="4"/>
      <c r="C13509" s="5">
        <v>10</v>
      </c>
      <c r="D13509" s="6"/>
      <c r="E13509" s="6"/>
    </row>
    <row r="13510" ht="14.25" customHeight="1" spans="1:5">
      <c r="A13510" s="4" t="s">
        <v>13510</v>
      </c>
      <c r="B13510" s="4"/>
      <c r="C13510" s="5">
        <v>0.01</v>
      </c>
      <c r="D13510" s="6"/>
      <c r="E13510" s="6"/>
    </row>
    <row r="13511" ht="14.25" customHeight="1" spans="1:5">
      <c r="A13511" s="4" t="s">
        <v>13511</v>
      </c>
      <c r="B13511" s="4"/>
      <c r="C13511" s="5">
        <v>10</v>
      </c>
      <c r="D13511" s="6"/>
      <c r="E13511" s="6"/>
    </row>
    <row r="13512" ht="14.25" customHeight="1" spans="1:5">
      <c r="A13512" s="4" t="s">
        <v>13512</v>
      </c>
      <c r="B13512" s="4"/>
      <c r="C13512" s="5">
        <v>3</v>
      </c>
      <c r="D13512" s="6"/>
      <c r="E13512" s="6"/>
    </row>
    <row r="13513" ht="14.25" customHeight="1" spans="1:5">
      <c r="A13513" s="4" t="s">
        <v>13513</v>
      </c>
      <c r="B13513" s="4"/>
      <c r="C13513" s="5">
        <v>1</v>
      </c>
      <c r="D13513" s="6"/>
      <c r="E13513" s="6"/>
    </row>
    <row r="13514" ht="14.25" customHeight="1" spans="1:5">
      <c r="A13514" s="4" t="s">
        <v>13514</v>
      </c>
      <c r="B13514" s="4"/>
      <c r="C13514" s="5">
        <v>30</v>
      </c>
      <c r="D13514" s="6"/>
      <c r="E13514" s="6"/>
    </row>
    <row r="13515" ht="14.25" customHeight="1" spans="1:5">
      <c r="A13515" s="4" t="s">
        <v>13515</v>
      </c>
      <c r="B13515" s="4"/>
      <c r="C13515" s="5">
        <v>100</v>
      </c>
      <c r="D13515" s="6"/>
      <c r="E13515" s="6"/>
    </row>
    <row r="13516" ht="14.25" customHeight="1" spans="1:5">
      <c r="A13516" s="4" t="s">
        <v>13516</v>
      </c>
      <c r="B13516" s="4"/>
      <c r="C13516" s="5">
        <v>50</v>
      </c>
      <c r="D13516" s="6"/>
      <c r="E13516" s="6"/>
    </row>
    <row r="13517" ht="14.25" customHeight="1" spans="1:5">
      <c r="A13517" s="4" t="s">
        <v>13517</v>
      </c>
      <c r="B13517" s="4"/>
      <c r="C13517" s="5">
        <v>10</v>
      </c>
      <c r="D13517" s="6"/>
      <c r="E13517" s="6"/>
    </row>
    <row r="13518" ht="14.25" customHeight="1" spans="1:5">
      <c r="A13518" s="4" t="s">
        <v>13518</v>
      </c>
      <c r="B13518" s="4"/>
      <c r="C13518" s="5">
        <v>200</v>
      </c>
      <c r="D13518" s="6"/>
      <c r="E13518" s="6"/>
    </row>
    <row r="13519" ht="14.25" customHeight="1" spans="1:5">
      <c r="A13519" s="4" t="s">
        <v>13519</v>
      </c>
      <c r="B13519" s="4"/>
      <c r="C13519" s="5">
        <v>12.54</v>
      </c>
      <c r="D13519" s="6"/>
      <c r="E13519" s="6"/>
    </row>
    <row r="13520" ht="14.25" customHeight="1" spans="1:5">
      <c r="A13520" s="4" t="s">
        <v>13520</v>
      </c>
      <c r="B13520" s="4"/>
      <c r="C13520" s="5">
        <v>0.01</v>
      </c>
      <c r="D13520" s="6"/>
      <c r="E13520" s="6"/>
    </row>
    <row r="13521" ht="14.25" customHeight="1" spans="1:5">
      <c r="A13521" s="4" t="s">
        <v>13521</v>
      </c>
      <c r="B13521" s="4"/>
      <c r="C13521" s="5">
        <v>6.6</v>
      </c>
      <c r="D13521" s="6"/>
      <c r="E13521" s="6"/>
    </row>
    <row r="13522" ht="14.25" customHeight="1" spans="1:5">
      <c r="A13522" s="4" t="s">
        <v>13522</v>
      </c>
      <c r="B13522" s="4"/>
      <c r="C13522" s="5">
        <v>2.6</v>
      </c>
      <c r="D13522" s="6"/>
      <c r="E13522" s="6"/>
    </row>
    <row r="13523" ht="14.25" customHeight="1" spans="1:5">
      <c r="A13523" s="4" t="s">
        <v>13523</v>
      </c>
      <c r="B13523" s="4"/>
      <c r="C13523" s="5">
        <v>30</v>
      </c>
      <c r="D13523" s="6"/>
      <c r="E13523" s="6"/>
    </row>
    <row r="13524" ht="14.25" customHeight="1" spans="1:5">
      <c r="A13524" s="4" t="s">
        <v>13524</v>
      </c>
      <c r="B13524" s="4"/>
      <c r="C13524" s="5">
        <v>20</v>
      </c>
      <c r="D13524" s="6"/>
      <c r="E13524" s="6"/>
    </row>
    <row r="13525" ht="14.25" customHeight="1" spans="1:5">
      <c r="A13525" s="4" t="s">
        <v>13525</v>
      </c>
      <c r="B13525" s="4"/>
      <c r="C13525" s="5">
        <v>100</v>
      </c>
      <c r="D13525" s="6"/>
      <c r="E13525" s="6"/>
    </row>
    <row r="13526" ht="14.25" customHeight="1" spans="1:5">
      <c r="A13526" s="4" t="s">
        <v>13526</v>
      </c>
      <c r="B13526" s="4"/>
      <c r="C13526" s="5">
        <v>1</v>
      </c>
      <c r="D13526" s="6"/>
      <c r="E13526" s="6"/>
    </row>
    <row r="13527" ht="14.25" customHeight="1" spans="1:5">
      <c r="A13527" s="4" t="s">
        <v>13527</v>
      </c>
      <c r="B13527" s="4"/>
      <c r="C13527" s="5">
        <v>3</v>
      </c>
      <c r="D13527" s="6"/>
      <c r="E13527" s="6"/>
    </row>
    <row r="13528" ht="14.25" customHeight="1" spans="1:5">
      <c r="A13528" s="4" t="s">
        <v>13528</v>
      </c>
      <c r="B13528" s="4"/>
      <c r="C13528" s="5">
        <v>100</v>
      </c>
      <c r="D13528" s="6"/>
      <c r="E13528" s="6"/>
    </row>
    <row r="13529" ht="14.25" customHeight="1" spans="1:5">
      <c r="A13529" s="4" t="s">
        <v>13529</v>
      </c>
      <c r="B13529" s="4"/>
      <c r="C13529" s="5">
        <v>100</v>
      </c>
      <c r="D13529" s="6"/>
      <c r="E13529" s="6"/>
    </row>
    <row r="13530" ht="14.25" customHeight="1" spans="1:5">
      <c r="A13530" s="4" t="s">
        <v>13530</v>
      </c>
      <c r="B13530" s="4"/>
      <c r="C13530" s="5">
        <v>9</v>
      </c>
      <c r="D13530" s="6"/>
      <c r="E13530" s="6"/>
    </row>
    <row r="13531" ht="14.25" customHeight="1" spans="1:5">
      <c r="A13531" s="4" t="s">
        <v>13531</v>
      </c>
      <c r="B13531" s="4"/>
      <c r="C13531" s="5">
        <v>200</v>
      </c>
      <c r="D13531" s="6"/>
      <c r="E13531" s="6"/>
    </row>
    <row r="13532" ht="14.25" customHeight="1" spans="1:5">
      <c r="A13532" s="4" t="s">
        <v>13532</v>
      </c>
      <c r="B13532" s="4"/>
      <c r="C13532" s="5">
        <v>10</v>
      </c>
      <c r="D13532" s="6"/>
      <c r="E13532" s="6"/>
    </row>
    <row r="13533" ht="14.25" customHeight="1" spans="1:5">
      <c r="A13533" s="4" t="s">
        <v>13533</v>
      </c>
      <c r="B13533" s="4"/>
      <c r="C13533" s="5">
        <v>1</v>
      </c>
      <c r="D13533" s="6"/>
      <c r="E13533" s="6"/>
    </row>
    <row r="13534" ht="14.25" customHeight="1" spans="1:5">
      <c r="A13534" s="4" t="s">
        <v>13534</v>
      </c>
      <c r="B13534" s="4"/>
      <c r="C13534" s="5">
        <v>200</v>
      </c>
      <c r="D13534" s="6"/>
      <c r="E13534" s="6"/>
    </row>
    <row r="13535" ht="14.25" customHeight="1" spans="1:5">
      <c r="A13535" s="4" t="s">
        <v>13535</v>
      </c>
      <c r="B13535" s="4"/>
      <c r="C13535" s="5">
        <v>20</v>
      </c>
      <c r="D13535" s="6"/>
      <c r="E13535" s="6"/>
    </row>
    <row r="13536" ht="14.25" customHeight="1" spans="1:5">
      <c r="A13536" s="4" t="s">
        <v>13536</v>
      </c>
      <c r="B13536" s="4"/>
      <c r="C13536" s="5">
        <v>10</v>
      </c>
      <c r="D13536" s="6"/>
      <c r="E13536" s="6"/>
    </row>
    <row r="13537" ht="14.25" customHeight="1" spans="1:5">
      <c r="A13537" s="4" t="s">
        <v>13537</v>
      </c>
      <c r="B13537" s="4"/>
      <c r="C13537" s="5">
        <v>10</v>
      </c>
      <c r="D13537" s="6"/>
      <c r="E13537" s="6"/>
    </row>
    <row r="13538" ht="14.25" customHeight="1" spans="1:5">
      <c r="A13538" s="4" t="s">
        <v>13538</v>
      </c>
      <c r="B13538" s="4"/>
      <c r="C13538" s="5">
        <v>30</v>
      </c>
      <c r="D13538" s="6"/>
      <c r="E13538" s="6"/>
    </row>
    <row r="13539" ht="14.25" customHeight="1" spans="1:5">
      <c r="A13539" s="4" t="s">
        <v>13539</v>
      </c>
      <c r="B13539" s="4"/>
      <c r="C13539" s="5">
        <v>10</v>
      </c>
      <c r="D13539" s="6"/>
      <c r="E13539" s="6"/>
    </row>
    <row r="13540" ht="14.25" customHeight="1" spans="1:5">
      <c r="A13540" s="4" t="s">
        <v>13540</v>
      </c>
      <c r="B13540" s="4"/>
      <c r="C13540" s="5">
        <v>200</v>
      </c>
      <c r="D13540" s="6"/>
      <c r="E13540" s="6"/>
    </row>
    <row r="13541" ht="14.25" customHeight="1" spans="1:5">
      <c r="A13541" s="4" t="s">
        <v>13541</v>
      </c>
      <c r="B13541" s="4"/>
      <c r="C13541" s="5">
        <v>100</v>
      </c>
      <c r="D13541" s="6"/>
      <c r="E13541" s="6"/>
    </row>
    <row r="13542" ht="14.25" customHeight="1" spans="1:5">
      <c r="A13542" s="4" t="s">
        <v>13542</v>
      </c>
      <c r="B13542" s="4"/>
      <c r="C13542" s="5">
        <v>200</v>
      </c>
      <c r="D13542" s="6"/>
      <c r="E13542" s="6"/>
    </row>
    <row r="13543" ht="14.25" customHeight="1" spans="1:5">
      <c r="A13543" s="4" t="s">
        <v>13543</v>
      </c>
      <c r="B13543" s="4"/>
      <c r="C13543" s="5">
        <v>24.39</v>
      </c>
      <c r="D13543" s="6"/>
      <c r="E13543" s="6"/>
    </row>
    <row r="13544" ht="14.25" customHeight="1" spans="1:5">
      <c r="A13544" s="4" t="s">
        <v>13544</v>
      </c>
      <c r="B13544" s="4"/>
      <c r="C13544" s="5">
        <v>12.07</v>
      </c>
      <c r="D13544" s="6"/>
      <c r="E13544" s="6"/>
    </row>
    <row r="13545" ht="14.25" customHeight="1" spans="1:5">
      <c r="A13545" s="4" t="s">
        <v>13545</v>
      </c>
      <c r="B13545" s="4"/>
      <c r="C13545" s="5">
        <v>10</v>
      </c>
      <c r="D13545" s="6"/>
      <c r="E13545" s="6"/>
    </row>
    <row r="13546" ht="14.25" customHeight="1" spans="1:5">
      <c r="A13546" s="4" t="s">
        <v>13546</v>
      </c>
      <c r="B13546" s="4"/>
      <c r="C13546" s="5">
        <v>10</v>
      </c>
      <c r="D13546" s="6"/>
      <c r="E13546" s="6"/>
    </row>
    <row r="13547" ht="14.25" customHeight="1" spans="1:5">
      <c r="A13547" s="4" t="s">
        <v>13547</v>
      </c>
      <c r="B13547" s="4"/>
      <c r="C13547" s="5">
        <v>6</v>
      </c>
      <c r="D13547" s="6"/>
      <c r="E13547" s="6"/>
    </row>
    <row r="13548" ht="14.25" customHeight="1" spans="1:5">
      <c r="A13548" s="4" t="s">
        <v>13548</v>
      </c>
      <c r="B13548" s="4"/>
      <c r="C13548" s="5">
        <v>100</v>
      </c>
      <c r="D13548" s="6"/>
      <c r="E13548" s="6"/>
    </row>
    <row r="13549" ht="14.25" customHeight="1" spans="1:5">
      <c r="A13549" s="4" t="s">
        <v>13549</v>
      </c>
      <c r="B13549" s="4"/>
      <c r="C13549" s="5">
        <v>20</v>
      </c>
      <c r="D13549" s="6"/>
      <c r="E13549" s="6"/>
    </row>
    <row r="13550" ht="14.25" customHeight="1" spans="1:5">
      <c r="A13550" s="4" t="s">
        <v>13550</v>
      </c>
      <c r="B13550" s="4"/>
      <c r="C13550" s="5">
        <v>8.88</v>
      </c>
      <c r="D13550" s="6"/>
      <c r="E13550" s="6"/>
    </row>
    <row r="13551" ht="14.25" customHeight="1" spans="1:5">
      <c r="A13551" s="4" t="s">
        <v>13551</v>
      </c>
      <c r="B13551" s="4"/>
      <c r="C13551" s="5">
        <v>1</v>
      </c>
      <c r="D13551" s="6"/>
      <c r="E13551" s="6"/>
    </row>
    <row r="13552" ht="14.25" customHeight="1" spans="1:5">
      <c r="A13552" s="4" t="s">
        <v>13552</v>
      </c>
      <c r="B13552" s="4"/>
      <c r="C13552" s="5">
        <v>30</v>
      </c>
      <c r="D13552" s="6"/>
      <c r="E13552" s="6"/>
    </row>
    <row r="13553" ht="14.25" customHeight="1" spans="1:5">
      <c r="A13553" s="4" t="s">
        <v>13553</v>
      </c>
      <c r="B13553" s="4"/>
      <c r="C13553" s="5">
        <v>100</v>
      </c>
      <c r="D13553" s="6"/>
      <c r="E13553" s="6"/>
    </row>
    <row r="13554" ht="14.25" customHeight="1" spans="1:5">
      <c r="A13554" s="4" t="s">
        <v>13554</v>
      </c>
      <c r="B13554" s="4"/>
      <c r="C13554" s="5">
        <v>10</v>
      </c>
      <c r="D13554" s="6"/>
      <c r="E13554" s="6"/>
    </row>
    <row r="13555" ht="14.25" customHeight="1" spans="1:5">
      <c r="A13555" s="4" t="s">
        <v>13555</v>
      </c>
      <c r="B13555" s="4"/>
      <c r="C13555" s="5">
        <v>50</v>
      </c>
      <c r="D13555" s="6"/>
      <c r="E13555" s="6"/>
    </row>
    <row r="13556" ht="14.25" customHeight="1" spans="1:5">
      <c r="A13556" s="4" t="s">
        <v>13556</v>
      </c>
      <c r="B13556" s="4"/>
      <c r="C13556" s="5">
        <v>10</v>
      </c>
      <c r="D13556" s="6"/>
      <c r="E13556" s="6"/>
    </row>
    <row r="13557" ht="14.25" customHeight="1" spans="1:5">
      <c r="A13557" s="4" t="s">
        <v>13557</v>
      </c>
      <c r="B13557" s="4"/>
      <c r="C13557" s="7">
        <v>1000</v>
      </c>
      <c r="D13557" s="6"/>
      <c r="E13557" s="6"/>
    </row>
    <row r="13558" ht="14.25" customHeight="1" spans="1:5">
      <c r="A13558" s="4" t="s">
        <v>13558</v>
      </c>
      <c r="B13558" s="4"/>
      <c r="C13558" s="5">
        <v>11.66</v>
      </c>
      <c r="D13558" s="6"/>
      <c r="E13558" s="6"/>
    </row>
    <row r="13559" ht="14.25" customHeight="1" spans="1:5">
      <c r="A13559" s="4" t="s">
        <v>13559</v>
      </c>
      <c r="B13559" s="4"/>
      <c r="C13559" s="5">
        <v>10</v>
      </c>
      <c r="D13559" s="6"/>
      <c r="E13559" s="6"/>
    </row>
    <row r="13560" ht="14.25" customHeight="1" spans="1:5">
      <c r="A13560" s="4" t="s">
        <v>13560</v>
      </c>
      <c r="B13560" s="4"/>
      <c r="C13560" s="5">
        <v>13.14</v>
      </c>
      <c r="D13560" s="6"/>
      <c r="E13560" s="6"/>
    </row>
    <row r="13561" ht="14.25" customHeight="1" spans="1:5">
      <c r="A13561" s="4" t="s">
        <v>13561</v>
      </c>
      <c r="B13561" s="4"/>
      <c r="C13561" s="5">
        <v>1</v>
      </c>
      <c r="D13561" s="6"/>
      <c r="E13561" s="6"/>
    </row>
    <row r="13562" ht="14.25" customHeight="1" spans="1:5">
      <c r="A13562" s="4" t="s">
        <v>13562</v>
      </c>
      <c r="B13562" s="4"/>
      <c r="C13562" s="5">
        <v>10</v>
      </c>
      <c r="D13562" s="6"/>
      <c r="E13562" s="6"/>
    </row>
    <row r="13563" ht="14.25" customHeight="1" spans="1:5">
      <c r="A13563" s="4" t="s">
        <v>13563</v>
      </c>
      <c r="B13563" s="4"/>
      <c r="C13563" s="5">
        <v>200</v>
      </c>
      <c r="D13563" s="6"/>
      <c r="E13563" s="6"/>
    </row>
    <row r="13564" ht="14.25" customHeight="1" spans="1:5">
      <c r="A13564" s="4" t="s">
        <v>13564</v>
      </c>
      <c r="B13564" s="4"/>
      <c r="C13564" s="5">
        <v>100</v>
      </c>
      <c r="D13564" s="6"/>
      <c r="E13564" s="6"/>
    </row>
    <row r="13565" ht="14.25" customHeight="1" spans="1:5">
      <c r="A13565" s="4" t="s">
        <v>13565</v>
      </c>
      <c r="B13565" s="4"/>
      <c r="C13565" s="5">
        <v>50</v>
      </c>
      <c r="D13565" s="6"/>
      <c r="E13565" s="6"/>
    </row>
    <row r="13566" ht="14.25" customHeight="1" spans="1:5">
      <c r="A13566" s="4" t="s">
        <v>13566</v>
      </c>
      <c r="B13566" s="4"/>
      <c r="C13566" s="5">
        <v>10</v>
      </c>
      <c r="D13566" s="6"/>
      <c r="E13566" s="6"/>
    </row>
    <row r="13567" ht="14.25" customHeight="1" spans="1:5">
      <c r="A13567" s="4" t="s">
        <v>13567</v>
      </c>
      <c r="B13567" s="4"/>
      <c r="C13567" s="5">
        <v>200</v>
      </c>
      <c r="D13567" s="6"/>
      <c r="E13567" s="6"/>
    </row>
    <row r="13568" ht="14.25" customHeight="1" spans="1:5">
      <c r="A13568" s="4" t="s">
        <v>13568</v>
      </c>
      <c r="B13568" s="4"/>
      <c r="C13568" s="5">
        <v>1</v>
      </c>
      <c r="D13568" s="6"/>
      <c r="E13568" s="6"/>
    </row>
    <row r="13569" ht="14.25" customHeight="1" spans="1:5">
      <c r="A13569" s="4" t="s">
        <v>13569</v>
      </c>
      <c r="B13569" s="4"/>
      <c r="C13569" s="5">
        <v>1</v>
      </c>
      <c r="D13569" s="6"/>
      <c r="E13569" s="6"/>
    </row>
    <row r="13570" ht="14.25" customHeight="1" spans="1:5">
      <c r="A13570" s="4" t="s">
        <v>13570</v>
      </c>
      <c r="B13570" s="4"/>
      <c r="C13570" s="5">
        <v>0.01</v>
      </c>
      <c r="D13570" s="6"/>
      <c r="E13570" s="6"/>
    </row>
    <row r="13571" ht="14.25" customHeight="1" spans="1:5">
      <c r="A13571" s="4" t="s">
        <v>13571</v>
      </c>
      <c r="B13571" s="4"/>
      <c r="C13571" s="5">
        <v>2</v>
      </c>
      <c r="D13571" s="6"/>
      <c r="E13571" s="6"/>
    </row>
    <row r="13572" ht="14.25" customHeight="1" spans="1:5">
      <c r="A13572" s="4" t="s">
        <v>13572</v>
      </c>
      <c r="B13572" s="4"/>
      <c r="C13572" s="5">
        <v>50</v>
      </c>
      <c r="D13572" s="6"/>
      <c r="E13572" s="6"/>
    </row>
    <row r="13573" ht="14.25" customHeight="1" spans="1:5">
      <c r="A13573" s="4" t="s">
        <v>13573</v>
      </c>
      <c r="B13573" s="4"/>
      <c r="C13573" s="5">
        <v>10</v>
      </c>
      <c r="D13573" s="6"/>
      <c r="E13573" s="6"/>
    </row>
    <row r="13574" ht="14.25" customHeight="1" spans="1:5">
      <c r="A13574" s="4" t="s">
        <v>13574</v>
      </c>
      <c r="B13574" s="4"/>
      <c r="C13574" s="5">
        <v>200</v>
      </c>
      <c r="D13574" s="6"/>
      <c r="E13574" s="6"/>
    </row>
    <row r="13575" ht="14.25" customHeight="1" spans="1:5">
      <c r="A13575" s="4" t="s">
        <v>13575</v>
      </c>
      <c r="B13575" s="4"/>
      <c r="C13575" s="5">
        <v>1</v>
      </c>
      <c r="D13575" s="6"/>
      <c r="E13575" s="6"/>
    </row>
    <row r="13576" ht="14.25" customHeight="1" spans="1:5">
      <c r="A13576" s="4" t="s">
        <v>13576</v>
      </c>
      <c r="B13576" s="4"/>
      <c r="C13576" s="5">
        <v>100</v>
      </c>
      <c r="D13576" s="6"/>
      <c r="E13576" s="6"/>
    </row>
    <row r="13577" ht="14.25" customHeight="1" spans="1:5">
      <c r="A13577" s="4" t="s">
        <v>13577</v>
      </c>
      <c r="B13577" s="4"/>
      <c r="C13577" s="5">
        <v>2</v>
      </c>
      <c r="D13577" s="6"/>
      <c r="E13577" s="6"/>
    </row>
    <row r="13578" ht="14.25" customHeight="1" spans="1:5">
      <c r="A13578" s="4" t="s">
        <v>13578</v>
      </c>
      <c r="B13578" s="4"/>
      <c r="C13578" s="5">
        <v>100</v>
      </c>
      <c r="D13578" s="6"/>
      <c r="E13578" s="6"/>
    </row>
    <row r="13579" ht="14.25" customHeight="1" spans="1:5">
      <c r="A13579" s="4" t="s">
        <v>13579</v>
      </c>
      <c r="B13579" s="4"/>
      <c r="C13579" s="5">
        <v>8.88</v>
      </c>
      <c r="D13579" s="6"/>
      <c r="E13579" s="6"/>
    </row>
    <row r="13580" ht="14.25" customHeight="1" spans="1:5">
      <c r="A13580" s="4" t="s">
        <v>13580</v>
      </c>
      <c r="B13580" s="4"/>
      <c r="C13580" s="5">
        <v>20.2</v>
      </c>
      <c r="D13580" s="6"/>
      <c r="E13580" s="6"/>
    </row>
    <row r="13581" ht="14.25" customHeight="1" spans="1:5">
      <c r="A13581" s="4" t="s">
        <v>13581</v>
      </c>
      <c r="B13581" s="4"/>
      <c r="C13581" s="5">
        <v>40</v>
      </c>
      <c r="D13581" s="6"/>
      <c r="E13581" s="6"/>
    </row>
    <row r="13582" ht="14.25" customHeight="1" spans="1:5">
      <c r="A13582" s="4" t="s">
        <v>13582</v>
      </c>
      <c r="B13582" s="4"/>
      <c r="C13582" s="7">
        <v>1000</v>
      </c>
      <c r="D13582" s="6"/>
      <c r="E13582" s="6"/>
    </row>
    <row r="13583" ht="14.25" customHeight="1" spans="1:5">
      <c r="A13583" s="4" t="s">
        <v>13583</v>
      </c>
      <c r="B13583" s="4"/>
      <c r="C13583" s="5">
        <v>0.1</v>
      </c>
      <c r="D13583" s="6"/>
      <c r="E13583" s="6"/>
    </row>
    <row r="13584" ht="14.25" customHeight="1" spans="1:5">
      <c r="A13584" s="4" t="s">
        <v>13584</v>
      </c>
      <c r="B13584" s="4"/>
      <c r="C13584" s="5">
        <v>400</v>
      </c>
      <c r="D13584" s="6"/>
      <c r="E13584" s="6"/>
    </row>
    <row r="13585" ht="14.25" customHeight="1" spans="1:5">
      <c r="A13585" s="4" t="s">
        <v>13585</v>
      </c>
      <c r="B13585" s="4"/>
      <c r="C13585" s="5">
        <v>20</v>
      </c>
      <c r="D13585" s="6"/>
      <c r="E13585" s="6"/>
    </row>
    <row r="13586" ht="14.25" customHeight="1" spans="1:5">
      <c r="A13586" s="4" t="s">
        <v>13586</v>
      </c>
      <c r="B13586" s="4"/>
      <c r="C13586" s="5">
        <v>200</v>
      </c>
      <c r="D13586" s="6"/>
      <c r="E13586" s="6"/>
    </row>
    <row r="13587" ht="14.25" customHeight="1" spans="1:5">
      <c r="A13587" s="4" t="s">
        <v>13587</v>
      </c>
      <c r="B13587" s="4"/>
      <c r="C13587" s="5">
        <v>10</v>
      </c>
      <c r="D13587" s="6"/>
      <c r="E13587" s="6"/>
    </row>
    <row r="13588" ht="14.25" customHeight="1" spans="1:5">
      <c r="A13588" s="4" t="s">
        <v>13588</v>
      </c>
      <c r="B13588" s="4"/>
      <c r="C13588" s="5">
        <v>50</v>
      </c>
      <c r="D13588" s="6"/>
      <c r="E13588" s="6"/>
    </row>
    <row r="13589" ht="14.25" customHeight="1" spans="1:5">
      <c r="A13589" s="4" t="s">
        <v>13589</v>
      </c>
      <c r="B13589" s="4"/>
      <c r="C13589" s="5">
        <v>0.01</v>
      </c>
      <c r="D13589" s="6"/>
      <c r="E13589" s="6"/>
    </row>
    <row r="13590" ht="14.25" customHeight="1" spans="1:5">
      <c r="A13590" s="4" t="s">
        <v>13590</v>
      </c>
      <c r="B13590" s="4"/>
      <c r="C13590" s="5">
        <v>8.25</v>
      </c>
      <c r="D13590" s="6"/>
      <c r="E13590" s="6"/>
    </row>
    <row r="13591" ht="14.25" customHeight="1" spans="1:5">
      <c r="A13591" s="4" t="s">
        <v>13591</v>
      </c>
      <c r="B13591" s="4"/>
      <c r="C13591" s="5">
        <v>10</v>
      </c>
      <c r="D13591" s="6"/>
      <c r="E13591" s="6"/>
    </row>
    <row r="13592" ht="14.25" customHeight="1" spans="1:5">
      <c r="A13592" s="4" t="s">
        <v>13592</v>
      </c>
      <c r="B13592" s="4"/>
      <c r="C13592" s="5">
        <v>0.01</v>
      </c>
      <c r="D13592" s="6"/>
      <c r="E13592" s="6"/>
    </row>
    <row r="13593" ht="14.25" customHeight="1" spans="1:5">
      <c r="A13593" s="4" t="s">
        <v>13593</v>
      </c>
      <c r="B13593" s="4"/>
      <c r="C13593" s="5">
        <v>100</v>
      </c>
      <c r="D13593" s="6"/>
      <c r="E13593" s="6"/>
    </row>
    <row r="13594" ht="14.25" customHeight="1" spans="1:5">
      <c r="A13594" s="4" t="s">
        <v>13594</v>
      </c>
      <c r="B13594" s="4"/>
      <c r="C13594" s="5">
        <v>5</v>
      </c>
      <c r="D13594" s="6"/>
      <c r="E13594" s="6"/>
    </row>
    <row r="13595" ht="14.25" customHeight="1" spans="1:5">
      <c r="A13595" s="4" t="s">
        <v>13595</v>
      </c>
      <c r="B13595" s="4"/>
      <c r="C13595" s="7">
        <v>3000</v>
      </c>
      <c r="D13595" s="6"/>
      <c r="E13595" s="6"/>
    </row>
    <row r="13596" ht="14.25" customHeight="1" spans="1:5">
      <c r="A13596" s="4" t="s">
        <v>13596</v>
      </c>
      <c r="B13596" s="4"/>
      <c r="C13596" s="5">
        <v>20</v>
      </c>
      <c r="D13596" s="6"/>
      <c r="E13596" s="6"/>
    </row>
    <row r="13597" ht="14.25" customHeight="1" spans="1:5">
      <c r="A13597" s="4" t="s">
        <v>13597</v>
      </c>
      <c r="B13597" s="4"/>
      <c r="C13597" s="5">
        <v>10</v>
      </c>
      <c r="D13597" s="6"/>
      <c r="E13597" s="6"/>
    </row>
    <row r="13598" ht="14.25" customHeight="1" spans="1:5">
      <c r="A13598" s="4" t="s">
        <v>13598</v>
      </c>
      <c r="B13598" s="4"/>
      <c r="C13598" s="5">
        <v>20.2</v>
      </c>
      <c r="D13598" s="6"/>
      <c r="E13598" s="6"/>
    </row>
    <row r="13599" ht="14.25" customHeight="1" spans="1:5">
      <c r="A13599" s="4" t="s">
        <v>13599</v>
      </c>
      <c r="B13599" s="4"/>
      <c r="C13599" s="5">
        <v>10</v>
      </c>
      <c r="D13599" s="6"/>
      <c r="E13599" s="6"/>
    </row>
    <row r="13600" ht="14.25" customHeight="1" spans="1:5">
      <c r="A13600" s="4" t="s">
        <v>13600</v>
      </c>
      <c r="B13600" s="4"/>
      <c r="C13600" s="7">
        <v>2000</v>
      </c>
      <c r="D13600" s="6"/>
      <c r="E13600" s="6"/>
    </row>
    <row r="13601" ht="14.25" customHeight="1" spans="1:5">
      <c r="A13601" s="4" t="s">
        <v>13601</v>
      </c>
      <c r="B13601" s="4"/>
      <c r="C13601" s="5">
        <v>10</v>
      </c>
      <c r="D13601" s="6"/>
      <c r="E13601" s="6"/>
    </row>
    <row r="13602" ht="14.25" customHeight="1" spans="1:5">
      <c r="A13602" s="4" t="s">
        <v>13602</v>
      </c>
      <c r="B13602" s="4"/>
      <c r="C13602" s="5">
        <v>10</v>
      </c>
      <c r="D13602" s="6"/>
      <c r="E13602" s="6"/>
    </row>
    <row r="13603" ht="14.25" customHeight="1" spans="1:5">
      <c r="A13603" s="4" t="s">
        <v>13603</v>
      </c>
      <c r="B13603" s="4"/>
      <c r="C13603" s="5">
        <v>500</v>
      </c>
      <c r="D13603" s="6"/>
      <c r="E13603" s="6"/>
    </row>
    <row r="13604" ht="14.25" customHeight="1" spans="1:5">
      <c r="A13604" s="4" t="s">
        <v>13604</v>
      </c>
      <c r="B13604" s="4"/>
      <c r="C13604" s="7">
        <v>1100</v>
      </c>
      <c r="D13604" s="6"/>
      <c r="E13604" s="6"/>
    </row>
    <row r="13605" ht="14.25" customHeight="1" spans="1:5">
      <c r="A13605" s="4" t="s">
        <v>13605</v>
      </c>
      <c r="B13605" s="4"/>
      <c r="C13605" s="5">
        <v>10</v>
      </c>
      <c r="D13605" s="6"/>
      <c r="E13605" s="6"/>
    </row>
    <row r="13606" ht="14.25" customHeight="1" spans="1:5">
      <c r="A13606" s="4" t="s">
        <v>13606</v>
      </c>
      <c r="B13606" s="4"/>
      <c r="C13606" s="5">
        <v>10</v>
      </c>
      <c r="D13606" s="6"/>
      <c r="E13606" s="6"/>
    </row>
    <row r="13607" ht="14.25" customHeight="1" spans="1:5">
      <c r="A13607" s="4" t="s">
        <v>13607</v>
      </c>
      <c r="B13607" s="4"/>
      <c r="C13607" s="5">
        <v>20</v>
      </c>
      <c r="D13607" s="6"/>
      <c r="E13607" s="6"/>
    </row>
    <row r="13608" ht="14.25" customHeight="1" spans="1:5">
      <c r="A13608" s="4" t="s">
        <v>13608</v>
      </c>
      <c r="B13608" s="4"/>
      <c r="C13608" s="5">
        <v>30</v>
      </c>
      <c r="D13608" s="6"/>
      <c r="E13608" s="6"/>
    </row>
    <row r="13609" ht="14.25" customHeight="1" spans="1:5">
      <c r="A13609" s="4" t="s">
        <v>13609</v>
      </c>
      <c r="B13609" s="4"/>
      <c r="C13609" s="5">
        <v>30</v>
      </c>
      <c r="D13609" s="6"/>
      <c r="E13609" s="6"/>
    </row>
    <row r="13610" ht="14.25" customHeight="1" spans="1:5">
      <c r="A13610" s="4" t="s">
        <v>13610</v>
      </c>
      <c r="B13610" s="4"/>
      <c r="C13610" s="5">
        <v>1</v>
      </c>
      <c r="D13610" s="6"/>
      <c r="E13610" s="6"/>
    </row>
    <row r="13611" ht="14.25" customHeight="1" spans="1:5">
      <c r="A13611" s="4" t="s">
        <v>13611</v>
      </c>
      <c r="B13611" s="4"/>
      <c r="C13611" s="5">
        <v>12.06</v>
      </c>
      <c r="D13611" s="6"/>
      <c r="E13611" s="6"/>
    </row>
    <row r="13612" ht="14.25" customHeight="1" spans="1:5">
      <c r="A13612" s="4" t="s">
        <v>13612</v>
      </c>
      <c r="B13612" s="4"/>
      <c r="C13612" s="5">
        <v>50</v>
      </c>
      <c r="D13612" s="6"/>
      <c r="E13612" s="6"/>
    </row>
    <row r="13613" ht="14.25" customHeight="1" spans="1:5">
      <c r="A13613" s="4" t="s">
        <v>13613</v>
      </c>
      <c r="B13613" s="4"/>
      <c r="C13613" s="5">
        <v>5.2</v>
      </c>
      <c r="D13613" s="6"/>
      <c r="E13613" s="6"/>
    </row>
    <row r="13614" ht="14.25" customHeight="1" spans="1:5">
      <c r="A13614" s="4" t="s">
        <v>13614</v>
      </c>
      <c r="B13614" s="4"/>
      <c r="C13614" s="5">
        <v>0.1</v>
      </c>
      <c r="D13614" s="6"/>
      <c r="E13614" s="6"/>
    </row>
    <row r="13615" ht="14.25" customHeight="1" spans="1:5">
      <c r="A13615" s="4" t="s">
        <v>13615</v>
      </c>
      <c r="B13615" s="4"/>
      <c r="C13615" s="5">
        <v>20</v>
      </c>
      <c r="D13615" s="6"/>
      <c r="E13615" s="6"/>
    </row>
    <row r="13616" ht="14.25" customHeight="1" spans="1:5">
      <c r="A13616" s="4" t="s">
        <v>13616</v>
      </c>
      <c r="B13616" s="4"/>
      <c r="C13616" s="5">
        <v>666</v>
      </c>
      <c r="D13616" s="6"/>
      <c r="E13616" s="6"/>
    </row>
    <row r="13617" ht="14.25" customHeight="1" spans="1:5">
      <c r="A13617" s="4" t="s">
        <v>13617</v>
      </c>
      <c r="B13617" s="4"/>
      <c r="C13617" s="5">
        <v>666</v>
      </c>
      <c r="D13617" s="6"/>
      <c r="E13617" s="6"/>
    </row>
    <row r="13618" ht="14.25" customHeight="1" spans="1:5">
      <c r="A13618" s="4" t="s">
        <v>13618</v>
      </c>
      <c r="B13618" s="4"/>
      <c r="C13618" s="7">
        <v>1000</v>
      </c>
      <c r="D13618" s="6"/>
      <c r="E13618" s="6"/>
    </row>
    <row r="13619" ht="14.25" customHeight="1" spans="1:5">
      <c r="A13619" s="4" t="s">
        <v>13619</v>
      </c>
      <c r="B13619" s="4"/>
      <c r="C13619" s="5">
        <v>30</v>
      </c>
      <c r="D13619" s="6"/>
      <c r="E13619" s="6"/>
    </row>
    <row r="13620" ht="14.25" customHeight="1" spans="1:5">
      <c r="A13620" s="4" t="s">
        <v>13620</v>
      </c>
      <c r="B13620" s="4"/>
      <c r="C13620" s="7">
        <v>5000</v>
      </c>
      <c r="D13620" s="6"/>
      <c r="E13620" s="6"/>
    </row>
    <row r="13621" ht="14.25" customHeight="1" spans="1:5">
      <c r="A13621" s="4" t="s">
        <v>13621</v>
      </c>
      <c r="B13621" s="4"/>
      <c r="C13621" s="7">
        <v>1000</v>
      </c>
      <c r="D13621" s="6"/>
      <c r="E13621" s="6"/>
    </row>
    <row r="13622" ht="14.25" customHeight="1" spans="1:5">
      <c r="A13622" s="4" t="s">
        <v>13622</v>
      </c>
      <c r="B13622" s="4"/>
      <c r="C13622" s="5">
        <v>22</v>
      </c>
      <c r="D13622" s="6"/>
      <c r="E13622" s="6"/>
    </row>
    <row r="13623" ht="14.25" customHeight="1" spans="1:5">
      <c r="A13623" s="4" t="s">
        <v>13623</v>
      </c>
      <c r="B13623" s="4"/>
      <c r="C13623" s="5">
        <v>100</v>
      </c>
      <c r="D13623" s="6"/>
      <c r="E13623" s="6"/>
    </row>
    <row r="13624" ht="14.25" customHeight="1" spans="1:5">
      <c r="A13624" s="4" t="s">
        <v>13624</v>
      </c>
      <c r="B13624" s="4"/>
      <c r="C13624" s="5">
        <v>1</v>
      </c>
      <c r="D13624" s="6"/>
      <c r="E13624" s="6"/>
    </row>
    <row r="13625" ht="14.25" customHeight="1" spans="1:5">
      <c r="A13625" s="4" t="s">
        <v>13625</v>
      </c>
      <c r="B13625" s="4"/>
      <c r="C13625" s="5">
        <v>10</v>
      </c>
      <c r="D13625" s="6"/>
      <c r="E13625" s="6"/>
    </row>
    <row r="13626" ht="14.25" customHeight="1" spans="1:5">
      <c r="A13626" s="4" t="s">
        <v>13626</v>
      </c>
      <c r="B13626" s="4"/>
      <c r="C13626" s="5">
        <v>0.01</v>
      </c>
      <c r="D13626" s="6"/>
      <c r="E13626" s="6"/>
    </row>
    <row r="13627" ht="14.25" customHeight="1" spans="1:5">
      <c r="A13627" s="4" t="s">
        <v>13627</v>
      </c>
      <c r="B13627" s="4"/>
      <c r="C13627" s="5">
        <v>10</v>
      </c>
      <c r="D13627" s="6"/>
      <c r="E13627" s="6"/>
    </row>
    <row r="13628" ht="14.25" customHeight="1" spans="1:5">
      <c r="A13628" s="4" t="s">
        <v>13628</v>
      </c>
      <c r="B13628" s="4"/>
      <c r="C13628" s="5">
        <v>100</v>
      </c>
      <c r="D13628" s="6"/>
      <c r="E13628" s="6"/>
    </row>
    <row r="13629" ht="14.25" customHeight="1" spans="1:5">
      <c r="A13629" s="4" t="s">
        <v>13629</v>
      </c>
      <c r="B13629" s="4"/>
      <c r="C13629" s="5">
        <v>11.8</v>
      </c>
      <c r="D13629" s="6"/>
      <c r="E13629" s="6"/>
    </row>
    <row r="13630" ht="14.25" customHeight="1" spans="1:5">
      <c r="A13630" s="4" t="s">
        <v>13630</v>
      </c>
      <c r="B13630" s="4"/>
      <c r="C13630" s="5">
        <v>200</v>
      </c>
      <c r="D13630" s="6"/>
      <c r="E13630" s="6"/>
    </row>
    <row r="13631" ht="14.25" customHeight="1" spans="1:5">
      <c r="A13631" s="4" t="s">
        <v>13631</v>
      </c>
      <c r="B13631" s="4"/>
      <c r="C13631" s="5">
        <v>20</v>
      </c>
      <c r="D13631" s="6"/>
      <c r="E13631" s="6"/>
    </row>
    <row r="13632" ht="14.25" customHeight="1" spans="1:5">
      <c r="A13632" s="4" t="s">
        <v>13632</v>
      </c>
      <c r="B13632" s="4"/>
      <c r="C13632" s="5">
        <v>15</v>
      </c>
      <c r="D13632" s="6"/>
      <c r="E13632" s="6"/>
    </row>
    <row r="13633" ht="14.25" customHeight="1" spans="1:5">
      <c r="A13633" s="4" t="s">
        <v>13633</v>
      </c>
      <c r="B13633" s="4"/>
      <c r="C13633" s="5">
        <v>20</v>
      </c>
      <c r="D13633" s="6"/>
      <c r="E13633" s="6"/>
    </row>
    <row r="13634" ht="14.25" customHeight="1" spans="1:5">
      <c r="A13634" s="4" t="s">
        <v>13634</v>
      </c>
      <c r="B13634" s="4"/>
      <c r="C13634" s="5">
        <v>3</v>
      </c>
      <c r="D13634" s="6"/>
      <c r="E13634" s="6"/>
    </row>
    <row r="13635" ht="14.25" customHeight="1" spans="1:5">
      <c r="A13635" s="4" t="s">
        <v>13635</v>
      </c>
      <c r="B13635" s="4"/>
      <c r="C13635" s="5">
        <v>2</v>
      </c>
      <c r="D13635" s="6"/>
      <c r="E13635" s="6"/>
    </row>
    <row r="13636" ht="14.25" customHeight="1" spans="1:5">
      <c r="A13636" s="4" t="s">
        <v>13636</v>
      </c>
      <c r="B13636" s="4"/>
      <c r="C13636" s="5">
        <v>2</v>
      </c>
      <c r="D13636" s="6"/>
      <c r="E13636" s="6"/>
    </row>
    <row r="13637" ht="14.25" customHeight="1" spans="1:5">
      <c r="A13637" s="4" t="s">
        <v>13637</v>
      </c>
      <c r="B13637" s="4"/>
      <c r="C13637" s="5">
        <v>1</v>
      </c>
      <c r="D13637" s="6"/>
      <c r="E13637" s="6"/>
    </row>
    <row r="13638" ht="14.25" customHeight="1" spans="1:5">
      <c r="A13638" s="4" t="s">
        <v>13638</v>
      </c>
      <c r="B13638" s="4"/>
      <c r="C13638" s="5">
        <v>15</v>
      </c>
      <c r="D13638" s="6"/>
      <c r="E13638" s="6"/>
    </row>
    <row r="13639" ht="14.25" customHeight="1" spans="1:5">
      <c r="A13639" s="4" t="s">
        <v>13639</v>
      </c>
      <c r="B13639" s="4"/>
      <c r="C13639" s="5">
        <v>10</v>
      </c>
      <c r="D13639" s="6"/>
      <c r="E13639" s="6"/>
    </row>
    <row r="13640" ht="14.25" customHeight="1" spans="1:5">
      <c r="A13640" s="4" t="s">
        <v>13640</v>
      </c>
      <c r="B13640" s="4"/>
      <c r="C13640" s="5">
        <v>1</v>
      </c>
      <c r="D13640" s="6"/>
      <c r="E13640" s="6"/>
    </row>
    <row r="13641" ht="14.25" customHeight="1" spans="1:5">
      <c r="A13641" s="4" t="s">
        <v>13641</v>
      </c>
      <c r="B13641" s="4"/>
      <c r="C13641" s="5">
        <v>200</v>
      </c>
      <c r="D13641" s="6"/>
      <c r="E13641" s="6"/>
    </row>
    <row r="13642" ht="14.25" customHeight="1" spans="1:5">
      <c r="A13642" s="4" t="s">
        <v>13642</v>
      </c>
      <c r="B13642" s="4"/>
      <c r="C13642" s="5">
        <v>300</v>
      </c>
      <c r="D13642" s="6"/>
      <c r="E13642" s="6"/>
    </row>
    <row r="13643" ht="14.25" customHeight="1" spans="1:5">
      <c r="A13643" s="4" t="s">
        <v>13643</v>
      </c>
      <c r="B13643" s="4"/>
      <c r="C13643" s="5">
        <v>11</v>
      </c>
      <c r="D13643" s="6"/>
      <c r="E13643" s="6"/>
    </row>
    <row r="13644" ht="14.25" customHeight="1" spans="1:5">
      <c r="A13644" s="4" t="s">
        <v>13644</v>
      </c>
      <c r="B13644" s="4"/>
      <c r="C13644" s="5">
        <v>1</v>
      </c>
      <c r="D13644" s="6"/>
      <c r="E13644" s="6"/>
    </row>
    <row r="13645" ht="14.25" customHeight="1" spans="1:5">
      <c r="A13645" s="4" t="s">
        <v>13645</v>
      </c>
      <c r="B13645" s="4"/>
      <c r="C13645" s="5">
        <v>20.2</v>
      </c>
      <c r="D13645" s="6"/>
      <c r="E13645" s="6"/>
    </row>
    <row r="13646" ht="14.25" customHeight="1" spans="1:5">
      <c r="A13646" s="4" t="s">
        <v>13646</v>
      </c>
      <c r="B13646" s="4"/>
      <c r="C13646" s="5">
        <v>100</v>
      </c>
      <c r="D13646" s="6"/>
      <c r="E13646" s="6"/>
    </row>
    <row r="13647" ht="14.25" customHeight="1" spans="1:5">
      <c r="A13647" s="4" t="s">
        <v>13647</v>
      </c>
      <c r="B13647" s="4"/>
      <c r="C13647" s="5">
        <v>5.21</v>
      </c>
      <c r="D13647" s="6"/>
      <c r="E13647" s="6"/>
    </row>
    <row r="13648" ht="14.25" customHeight="1" spans="1:5">
      <c r="A13648" s="4" t="s">
        <v>13648</v>
      </c>
      <c r="B13648" s="4"/>
      <c r="C13648" s="5">
        <v>5</v>
      </c>
      <c r="D13648" s="6"/>
      <c r="E13648" s="6"/>
    </row>
    <row r="13649" ht="14.25" customHeight="1" spans="1:5">
      <c r="A13649" s="4" t="s">
        <v>13649</v>
      </c>
      <c r="B13649" s="4"/>
      <c r="C13649" s="5">
        <v>1</v>
      </c>
      <c r="D13649" s="6"/>
      <c r="E13649" s="6"/>
    </row>
    <row r="13650" ht="14.25" customHeight="1" spans="1:5">
      <c r="A13650" s="4" t="s">
        <v>13650</v>
      </c>
      <c r="B13650" s="4"/>
      <c r="C13650" s="5">
        <v>20</v>
      </c>
      <c r="D13650" s="6"/>
      <c r="E13650" s="6"/>
    </row>
    <row r="13651" ht="14.25" customHeight="1" spans="1:5">
      <c r="A13651" s="4" t="s">
        <v>13651</v>
      </c>
      <c r="B13651" s="4"/>
      <c r="C13651" s="5">
        <v>30</v>
      </c>
      <c r="D13651" s="6"/>
      <c r="E13651" s="6"/>
    </row>
    <row r="13652" ht="14.25" customHeight="1" spans="1:5">
      <c r="A13652" s="4" t="s">
        <v>13652</v>
      </c>
      <c r="B13652" s="4"/>
      <c r="C13652" s="5">
        <v>1</v>
      </c>
      <c r="D13652" s="6"/>
      <c r="E13652" s="6"/>
    </row>
    <row r="13653" ht="14.25" customHeight="1" spans="1:5">
      <c r="A13653" s="4" t="s">
        <v>13653</v>
      </c>
      <c r="B13653" s="4"/>
      <c r="C13653" s="5">
        <v>50</v>
      </c>
      <c r="D13653" s="6"/>
      <c r="E13653" s="6"/>
    </row>
    <row r="13654" ht="14.25" customHeight="1" spans="1:5">
      <c r="A13654" s="4" t="s">
        <v>13654</v>
      </c>
      <c r="B13654" s="4"/>
      <c r="C13654" s="5">
        <v>50</v>
      </c>
      <c r="D13654" s="6"/>
      <c r="E13654" s="6"/>
    </row>
    <row r="13655" ht="14.25" customHeight="1" spans="1:5">
      <c r="A13655" s="4" t="s">
        <v>13655</v>
      </c>
      <c r="B13655" s="4"/>
      <c r="C13655" s="5">
        <v>5</v>
      </c>
      <c r="D13655" s="6"/>
      <c r="E13655" s="6"/>
    </row>
    <row r="13656" ht="14.25" customHeight="1" spans="1:5">
      <c r="A13656" s="4" t="s">
        <v>13656</v>
      </c>
      <c r="B13656" s="4"/>
      <c r="C13656" s="5">
        <v>4</v>
      </c>
      <c r="D13656" s="6"/>
      <c r="E13656" s="6"/>
    </row>
    <row r="13657" ht="14.25" customHeight="1" spans="1:5">
      <c r="A13657" s="4" t="s">
        <v>13657</v>
      </c>
      <c r="B13657" s="4"/>
      <c r="C13657" s="5">
        <v>11.28</v>
      </c>
      <c r="D13657" s="6"/>
      <c r="E13657" s="6"/>
    </row>
    <row r="13658" ht="14.25" customHeight="1" spans="1:5">
      <c r="A13658" s="4" t="s">
        <v>13658</v>
      </c>
      <c r="B13658" s="4"/>
      <c r="C13658" s="5">
        <v>500</v>
      </c>
      <c r="D13658" s="6"/>
      <c r="E13658" s="6"/>
    </row>
    <row r="13659" ht="14.25" customHeight="1" spans="1:5">
      <c r="A13659" s="4" t="s">
        <v>13659</v>
      </c>
      <c r="B13659" s="4"/>
      <c r="C13659" s="5">
        <v>100</v>
      </c>
      <c r="D13659" s="6"/>
      <c r="E13659" s="6"/>
    </row>
    <row r="13660" ht="14.25" customHeight="1" spans="1:5">
      <c r="A13660" s="4" t="s">
        <v>13660</v>
      </c>
      <c r="B13660" s="4"/>
      <c r="C13660" s="5">
        <v>100</v>
      </c>
      <c r="D13660" s="6"/>
      <c r="E13660" s="6"/>
    </row>
    <row r="13661" ht="14.25" customHeight="1" spans="1:5">
      <c r="A13661" s="4" t="s">
        <v>13661</v>
      </c>
      <c r="B13661" s="4"/>
      <c r="C13661" s="5">
        <v>10</v>
      </c>
      <c r="D13661" s="6"/>
      <c r="E13661" s="6"/>
    </row>
    <row r="13662" ht="14.25" customHeight="1" spans="1:5">
      <c r="A13662" s="4" t="s">
        <v>13662</v>
      </c>
      <c r="B13662" s="4"/>
      <c r="C13662" s="5">
        <v>10</v>
      </c>
      <c r="D13662" s="6"/>
      <c r="E13662" s="6"/>
    </row>
    <row r="13663" ht="14.25" customHeight="1" spans="1:5">
      <c r="A13663" s="4" t="s">
        <v>13663</v>
      </c>
      <c r="B13663" s="4"/>
      <c r="C13663" s="5">
        <v>20</v>
      </c>
      <c r="D13663" s="6"/>
      <c r="E13663" s="6"/>
    </row>
    <row r="13664" ht="14.25" customHeight="1" spans="1:5">
      <c r="A13664" s="4" t="s">
        <v>13664</v>
      </c>
      <c r="B13664" s="4"/>
      <c r="C13664" s="5">
        <v>10</v>
      </c>
      <c r="D13664" s="6"/>
      <c r="E13664" s="6"/>
    </row>
    <row r="13665" ht="14.25" customHeight="1" spans="1:5">
      <c r="A13665" s="4" t="s">
        <v>13665</v>
      </c>
      <c r="B13665" s="4"/>
      <c r="C13665" s="5">
        <v>13</v>
      </c>
      <c r="D13665" s="6"/>
      <c r="E13665" s="6"/>
    </row>
    <row r="13666" ht="14.25" customHeight="1" spans="1:5">
      <c r="A13666" s="4" t="s">
        <v>13666</v>
      </c>
      <c r="B13666" s="4"/>
      <c r="C13666" s="5">
        <v>20</v>
      </c>
      <c r="D13666" s="6"/>
      <c r="E13666" s="6"/>
    </row>
    <row r="13667" ht="14.25" customHeight="1" spans="1:5">
      <c r="A13667" s="4" t="s">
        <v>13667</v>
      </c>
      <c r="B13667" s="4"/>
      <c r="C13667" s="5">
        <v>0.01</v>
      </c>
      <c r="D13667" s="6"/>
      <c r="E13667" s="6"/>
    </row>
    <row r="13668" ht="14.25" customHeight="1" spans="1:5">
      <c r="A13668" s="4" t="s">
        <v>13668</v>
      </c>
      <c r="B13668" s="4"/>
      <c r="C13668" s="5">
        <v>1</v>
      </c>
      <c r="D13668" s="6"/>
      <c r="E13668" s="6"/>
    </row>
    <row r="13669" ht="14.25" customHeight="1" spans="1:5">
      <c r="A13669" s="4" t="s">
        <v>13669</v>
      </c>
      <c r="B13669" s="4"/>
      <c r="C13669" s="5">
        <v>100</v>
      </c>
      <c r="D13669" s="6"/>
      <c r="E13669" s="6"/>
    </row>
    <row r="13670" ht="14.25" customHeight="1" spans="1:5">
      <c r="A13670" s="4" t="s">
        <v>13670</v>
      </c>
      <c r="B13670" s="4"/>
      <c r="C13670" s="5">
        <v>50</v>
      </c>
      <c r="D13670" s="6"/>
      <c r="E13670" s="6"/>
    </row>
    <row r="13671" ht="14.25" customHeight="1" spans="1:5">
      <c r="A13671" s="4" t="s">
        <v>13671</v>
      </c>
      <c r="B13671" s="4"/>
      <c r="C13671" s="5">
        <v>100</v>
      </c>
      <c r="D13671" s="6"/>
      <c r="E13671" s="6"/>
    </row>
    <row r="13672" ht="14.25" customHeight="1" spans="1:5">
      <c r="A13672" s="4" t="s">
        <v>13672</v>
      </c>
      <c r="B13672" s="4"/>
      <c r="C13672" s="5">
        <v>20</v>
      </c>
      <c r="D13672" s="6"/>
      <c r="E13672" s="6"/>
    </row>
    <row r="13673" ht="14.25" customHeight="1" spans="1:5">
      <c r="A13673" s="4" t="s">
        <v>13673</v>
      </c>
      <c r="B13673" s="4"/>
      <c r="C13673" s="5">
        <v>0.1</v>
      </c>
      <c r="D13673" s="6"/>
      <c r="E13673" s="6"/>
    </row>
    <row r="13674" ht="14.25" customHeight="1" spans="1:5">
      <c r="A13674" s="4" t="s">
        <v>13674</v>
      </c>
      <c r="B13674" s="4"/>
      <c r="C13674" s="5">
        <v>40</v>
      </c>
      <c r="D13674" s="6"/>
      <c r="E13674" s="6"/>
    </row>
    <row r="13675" ht="14.25" customHeight="1" spans="1:5">
      <c r="A13675" s="4" t="s">
        <v>13675</v>
      </c>
      <c r="B13675" s="4"/>
      <c r="C13675" s="5">
        <v>29</v>
      </c>
      <c r="D13675" s="6"/>
      <c r="E13675" s="6"/>
    </row>
    <row r="13676" ht="14.25" customHeight="1" spans="1:5">
      <c r="A13676" s="4" t="s">
        <v>13676</v>
      </c>
      <c r="B13676" s="4"/>
      <c r="C13676" s="5">
        <v>666</v>
      </c>
      <c r="D13676" s="6"/>
      <c r="E13676" s="6"/>
    </row>
    <row r="13677" ht="14.25" customHeight="1" spans="1:5">
      <c r="A13677" s="4" t="s">
        <v>13677</v>
      </c>
      <c r="B13677" s="4"/>
      <c r="C13677" s="5">
        <v>1</v>
      </c>
      <c r="D13677" s="6"/>
      <c r="E13677" s="6"/>
    </row>
    <row r="13678" ht="14.25" customHeight="1" spans="1:5">
      <c r="A13678" s="4" t="s">
        <v>13678</v>
      </c>
      <c r="B13678" s="4"/>
      <c r="C13678" s="5">
        <v>300</v>
      </c>
      <c r="D13678" s="6"/>
      <c r="E13678" s="6"/>
    </row>
    <row r="13679" ht="14.25" customHeight="1" spans="1:5">
      <c r="A13679" s="4" t="s">
        <v>13679</v>
      </c>
      <c r="B13679" s="4"/>
      <c r="C13679" s="5">
        <v>1</v>
      </c>
      <c r="D13679" s="6"/>
      <c r="E13679" s="6"/>
    </row>
    <row r="13680" ht="14.25" customHeight="1" spans="1:5">
      <c r="A13680" s="4" t="s">
        <v>13680</v>
      </c>
      <c r="B13680" s="4"/>
      <c r="C13680" s="5">
        <v>10</v>
      </c>
      <c r="D13680" s="6"/>
      <c r="E13680" s="6"/>
    </row>
    <row r="13681" ht="14.25" customHeight="1" spans="1:5">
      <c r="A13681" s="4" t="s">
        <v>13681</v>
      </c>
      <c r="B13681" s="4"/>
      <c r="C13681" s="5">
        <v>10</v>
      </c>
      <c r="D13681" s="6"/>
      <c r="E13681" s="6"/>
    </row>
    <row r="13682" ht="14.25" customHeight="1" spans="1:5">
      <c r="A13682" s="4" t="s">
        <v>13682</v>
      </c>
      <c r="B13682" s="4"/>
      <c r="C13682" s="5">
        <v>500</v>
      </c>
      <c r="D13682" s="6"/>
      <c r="E13682" s="6"/>
    </row>
    <row r="13683" ht="14.25" customHeight="1" spans="1:5">
      <c r="A13683" s="4" t="s">
        <v>13683</v>
      </c>
      <c r="B13683" s="4"/>
      <c r="C13683" s="5">
        <v>100</v>
      </c>
      <c r="D13683" s="6"/>
      <c r="E13683" s="6"/>
    </row>
    <row r="13684" ht="14.25" customHeight="1" spans="1:5">
      <c r="A13684" s="4" t="s">
        <v>13684</v>
      </c>
      <c r="B13684" s="4"/>
      <c r="C13684" s="5">
        <v>0.1</v>
      </c>
      <c r="D13684" s="6"/>
      <c r="E13684" s="6"/>
    </row>
    <row r="13685" ht="14.25" customHeight="1" spans="1:5">
      <c r="A13685" s="4" t="s">
        <v>13685</v>
      </c>
      <c r="B13685" s="4"/>
      <c r="C13685" s="5">
        <v>5</v>
      </c>
      <c r="D13685" s="6"/>
      <c r="E13685" s="6"/>
    </row>
    <row r="13686" ht="14.25" customHeight="1" spans="1:5">
      <c r="A13686" s="4" t="s">
        <v>13686</v>
      </c>
      <c r="B13686" s="4"/>
      <c r="C13686" s="5">
        <v>10</v>
      </c>
      <c r="D13686" s="6"/>
      <c r="E13686" s="6"/>
    </row>
    <row r="13687" ht="14.25" customHeight="1" spans="1:5">
      <c r="A13687" s="4" t="s">
        <v>13687</v>
      </c>
      <c r="B13687" s="4"/>
      <c r="C13687" s="5">
        <v>9.25</v>
      </c>
      <c r="D13687" s="6"/>
      <c r="E13687" s="6"/>
    </row>
    <row r="13688" ht="14.25" customHeight="1" spans="1:5">
      <c r="A13688" s="4" t="s">
        <v>13688</v>
      </c>
      <c r="B13688" s="4"/>
      <c r="C13688" s="5">
        <v>50</v>
      </c>
      <c r="D13688" s="6"/>
      <c r="E13688" s="6"/>
    </row>
    <row r="13689" ht="14.25" customHeight="1" spans="1:5">
      <c r="A13689" s="4" t="s">
        <v>13689</v>
      </c>
      <c r="B13689" s="4"/>
      <c r="C13689" s="5">
        <v>5</v>
      </c>
      <c r="D13689" s="6"/>
      <c r="E13689" s="6"/>
    </row>
    <row r="13690" ht="14.25" customHeight="1" spans="1:5">
      <c r="A13690" s="4" t="s">
        <v>13690</v>
      </c>
      <c r="B13690" s="4"/>
      <c r="C13690" s="5">
        <v>8.88</v>
      </c>
      <c r="D13690" s="6"/>
      <c r="E13690" s="6"/>
    </row>
    <row r="13691" ht="14.25" customHeight="1" spans="1:5">
      <c r="A13691" s="4" t="s">
        <v>13691</v>
      </c>
      <c r="B13691" s="4"/>
      <c r="C13691" s="5">
        <v>8</v>
      </c>
      <c r="D13691" s="6"/>
      <c r="E13691" s="6"/>
    </row>
    <row r="13692" ht="14.25" customHeight="1" spans="1:5">
      <c r="A13692" s="4" t="s">
        <v>13692</v>
      </c>
      <c r="B13692" s="4"/>
      <c r="C13692" s="5">
        <v>50</v>
      </c>
      <c r="D13692" s="6"/>
      <c r="E13692" s="6"/>
    </row>
    <row r="13693" ht="14.25" customHeight="1" spans="1:5">
      <c r="A13693" s="4" t="s">
        <v>13693</v>
      </c>
      <c r="B13693" s="4"/>
      <c r="C13693" s="5">
        <v>50</v>
      </c>
      <c r="D13693" s="6"/>
      <c r="E13693" s="6"/>
    </row>
    <row r="13694" ht="14.25" customHeight="1" spans="1:5">
      <c r="A13694" s="4" t="s">
        <v>13694</v>
      </c>
      <c r="B13694" s="4"/>
      <c r="C13694" s="5">
        <v>50</v>
      </c>
      <c r="D13694" s="6"/>
      <c r="E13694" s="6"/>
    </row>
    <row r="13695" ht="14.25" customHeight="1" spans="1:5">
      <c r="A13695" s="4" t="s">
        <v>13695</v>
      </c>
      <c r="B13695" s="4"/>
      <c r="C13695" s="5">
        <v>100</v>
      </c>
      <c r="D13695" s="6"/>
      <c r="E13695" s="6"/>
    </row>
    <row r="13696" ht="14.25" customHeight="1" spans="1:5">
      <c r="A13696" s="4" t="s">
        <v>13696</v>
      </c>
      <c r="B13696" s="4"/>
      <c r="C13696" s="5">
        <v>500</v>
      </c>
      <c r="D13696" s="6"/>
      <c r="E13696" s="6"/>
    </row>
    <row r="13697" ht="14.25" customHeight="1" spans="1:5">
      <c r="A13697" s="4" t="s">
        <v>13697</v>
      </c>
      <c r="B13697" s="4"/>
      <c r="C13697" s="5">
        <v>10</v>
      </c>
      <c r="D13697" s="6"/>
      <c r="E13697" s="6"/>
    </row>
    <row r="13698" ht="14.25" customHeight="1" spans="1:5">
      <c r="A13698" s="4" t="s">
        <v>13698</v>
      </c>
      <c r="B13698" s="4"/>
      <c r="C13698" s="5">
        <v>6.68</v>
      </c>
      <c r="D13698" s="6"/>
      <c r="E13698" s="6"/>
    </row>
    <row r="13699" ht="14.25" customHeight="1" spans="1:5">
      <c r="A13699" s="4" t="s">
        <v>13699</v>
      </c>
      <c r="B13699" s="4"/>
      <c r="C13699" s="5">
        <v>10</v>
      </c>
      <c r="D13699" s="6"/>
      <c r="E13699" s="6"/>
    </row>
    <row r="13700" ht="14.25" customHeight="1" spans="1:5">
      <c r="A13700" s="4" t="s">
        <v>13700</v>
      </c>
      <c r="B13700" s="4"/>
      <c r="C13700" s="5">
        <v>10</v>
      </c>
      <c r="D13700" s="6"/>
      <c r="E13700" s="6"/>
    </row>
    <row r="13701" ht="14.25" customHeight="1" spans="1:5">
      <c r="A13701" s="4" t="s">
        <v>13701</v>
      </c>
      <c r="B13701" s="4"/>
      <c r="C13701" s="5">
        <v>5</v>
      </c>
      <c r="D13701" s="6"/>
      <c r="E13701" s="6"/>
    </row>
    <row r="13702" ht="14.25" customHeight="1" spans="1:5">
      <c r="A13702" s="4" t="s">
        <v>13702</v>
      </c>
      <c r="B13702" s="4"/>
      <c r="C13702" s="5">
        <v>1</v>
      </c>
      <c r="D13702" s="6"/>
      <c r="E13702" s="6"/>
    </row>
    <row r="13703" ht="14.25" customHeight="1" spans="1:5">
      <c r="A13703" s="4" t="s">
        <v>13703</v>
      </c>
      <c r="B13703" s="4"/>
      <c r="C13703" s="5">
        <v>10</v>
      </c>
      <c r="D13703" s="6"/>
      <c r="E13703" s="6"/>
    </row>
    <row r="13704" ht="14.25" customHeight="1" spans="1:5">
      <c r="A13704" s="4" t="s">
        <v>13704</v>
      </c>
      <c r="B13704" s="4"/>
      <c r="C13704" s="5">
        <v>15</v>
      </c>
      <c r="D13704" s="6"/>
      <c r="E13704" s="6"/>
    </row>
    <row r="13705" ht="14.25" customHeight="1" spans="1:5">
      <c r="A13705" s="4" t="s">
        <v>13705</v>
      </c>
      <c r="B13705" s="4"/>
      <c r="C13705" s="5">
        <v>100</v>
      </c>
      <c r="D13705" s="6"/>
      <c r="E13705" s="6"/>
    </row>
    <row r="13706" ht="14.25" customHeight="1" spans="1:5">
      <c r="A13706" s="4" t="s">
        <v>13706</v>
      </c>
      <c r="B13706" s="4"/>
      <c r="C13706" s="5">
        <v>1</v>
      </c>
      <c r="D13706" s="6"/>
      <c r="E13706" s="6"/>
    </row>
    <row r="13707" ht="14.25" customHeight="1" spans="1:5">
      <c r="A13707" s="4" t="s">
        <v>13707</v>
      </c>
      <c r="B13707" s="4"/>
      <c r="C13707" s="5">
        <v>100</v>
      </c>
      <c r="D13707" s="6"/>
      <c r="E13707" s="6"/>
    </row>
    <row r="13708" ht="14.25" customHeight="1" spans="1:5">
      <c r="A13708" s="4" t="s">
        <v>13708</v>
      </c>
      <c r="B13708" s="4"/>
      <c r="C13708" s="5">
        <v>10</v>
      </c>
      <c r="D13708" s="6"/>
      <c r="E13708" s="6"/>
    </row>
    <row r="13709" ht="14.25" customHeight="1" spans="1:5">
      <c r="A13709" s="4" t="s">
        <v>13709</v>
      </c>
      <c r="B13709" s="4"/>
      <c r="C13709" s="5">
        <v>500</v>
      </c>
      <c r="D13709" s="6"/>
      <c r="E13709" s="6"/>
    </row>
    <row r="13710" ht="14.25" customHeight="1" spans="1:5">
      <c r="A13710" s="4" t="s">
        <v>13710</v>
      </c>
      <c r="B13710" s="4"/>
      <c r="C13710" s="5">
        <v>5</v>
      </c>
      <c r="D13710" s="6"/>
      <c r="E13710" s="6"/>
    </row>
    <row r="13711" ht="14.25" customHeight="1" spans="1:5">
      <c r="A13711" s="4" t="s">
        <v>13711</v>
      </c>
      <c r="B13711" s="4"/>
      <c r="C13711" s="5">
        <v>100</v>
      </c>
      <c r="D13711" s="6"/>
      <c r="E13711" s="6"/>
    </row>
    <row r="13712" ht="14.25" customHeight="1" spans="1:5">
      <c r="A13712" s="4" t="s">
        <v>13712</v>
      </c>
      <c r="B13712" s="4"/>
      <c r="C13712" s="5">
        <v>50</v>
      </c>
      <c r="D13712" s="6"/>
      <c r="E13712" s="6"/>
    </row>
    <row r="13713" ht="14.25" customHeight="1" spans="1:5">
      <c r="A13713" s="4" t="s">
        <v>13713</v>
      </c>
      <c r="B13713" s="4"/>
      <c r="C13713" s="5">
        <v>5</v>
      </c>
      <c r="D13713" s="6"/>
      <c r="E13713" s="6"/>
    </row>
    <row r="13714" ht="14.25" customHeight="1" spans="1:5">
      <c r="A13714" s="4" t="s">
        <v>13714</v>
      </c>
      <c r="B13714" s="4"/>
      <c r="C13714" s="5">
        <v>50</v>
      </c>
      <c r="D13714" s="6"/>
      <c r="E13714" s="6"/>
    </row>
    <row r="13715" ht="14.25" customHeight="1" spans="1:5">
      <c r="A13715" s="4" t="s">
        <v>13715</v>
      </c>
      <c r="B13715" s="4"/>
      <c r="C13715" s="5">
        <v>10</v>
      </c>
      <c r="D13715" s="6"/>
      <c r="E13715" s="6"/>
    </row>
    <row r="13716" ht="14.25" customHeight="1" spans="1:5">
      <c r="A13716" s="4" t="s">
        <v>13716</v>
      </c>
      <c r="B13716" s="4"/>
      <c r="C13716" s="5">
        <v>100</v>
      </c>
      <c r="D13716" s="6"/>
      <c r="E13716" s="6"/>
    </row>
    <row r="13717" ht="14.25" customHeight="1" spans="1:5">
      <c r="A13717" s="4" t="s">
        <v>13717</v>
      </c>
      <c r="B13717" s="4"/>
      <c r="C13717" s="5">
        <v>5</v>
      </c>
      <c r="D13717" s="6"/>
      <c r="E13717" s="6"/>
    </row>
    <row r="13718" ht="14.25" customHeight="1" spans="1:5">
      <c r="A13718" s="4" t="s">
        <v>13718</v>
      </c>
      <c r="B13718" s="4"/>
      <c r="C13718" s="5">
        <v>15</v>
      </c>
      <c r="D13718" s="6"/>
      <c r="E13718" s="6"/>
    </row>
    <row r="13719" ht="14.25" customHeight="1" spans="1:5">
      <c r="A13719" s="4" t="s">
        <v>13719</v>
      </c>
      <c r="B13719" s="4"/>
      <c r="C13719" s="5">
        <v>500</v>
      </c>
      <c r="D13719" s="6"/>
      <c r="E13719" s="6"/>
    </row>
    <row r="13720" ht="14.25" customHeight="1" spans="1:5">
      <c r="A13720" s="4" t="s">
        <v>13720</v>
      </c>
      <c r="B13720" s="4"/>
      <c r="C13720" s="5">
        <v>100</v>
      </c>
      <c r="D13720" s="6"/>
      <c r="E13720" s="6"/>
    </row>
    <row r="13721" ht="14.25" customHeight="1" spans="1:5">
      <c r="A13721" s="4" t="s">
        <v>13721</v>
      </c>
      <c r="B13721" s="4"/>
      <c r="C13721" s="5">
        <v>10</v>
      </c>
      <c r="D13721" s="6"/>
      <c r="E13721" s="6"/>
    </row>
    <row r="13722" ht="14.25" customHeight="1" spans="1:5">
      <c r="A13722" s="4" t="s">
        <v>13722</v>
      </c>
      <c r="B13722" s="4"/>
      <c r="C13722" s="5">
        <v>100</v>
      </c>
      <c r="D13722" s="6"/>
      <c r="E13722" s="6"/>
    </row>
    <row r="13723" ht="14.25" customHeight="1" spans="1:5">
      <c r="A13723" s="4" t="s">
        <v>13723</v>
      </c>
      <c r="B13723" s="4"/>
      <c r="C13723" s="5">
        <v>10</v>
      </c>
      <c r="D13723" s="6"/>
      <c r="E13723" s="6"/>
    </row>
    <row r="13724" ht="14.25" customHeight="1" spans="1:5">
      <c r="A13724" s="4" t="s">
        <v>13724</v>
      </c>
      <c r="B13724" s="4"/>
      <c r="C13724" s="5">
        <v>7</v>
      </c>
      <c r="D13724" s="6"/>
      <c r="E13724" s="6"/>
    </row>
    <row r="13725" ht="14.25" customHeight="1" spans="1:5">
      <c r="A13725" s="4" t="s">
        <v>13725</v>
      </c>
      <c r="B13725" s="4"/>
      <c r="C13725" s="5">
        <v>5</v>
      </c>
      <c r="D13725" s="6"/>
      <c r="E13725" s="6"/>
    </row>
    <row r="13726" ht="14.25" customHeight="1" spans="1:5">
      <c r="A13726" s="4" t="s">
        <v>13726</v>
      </c>
      <c r="B13726" s="4"/>
      <c r="C13726" s="5">
        <v>3</v>
      </c>
      <c r="D13726" s="6"/>
      <c r="E13726" s="6"/>
    </row>
    <row r="13727" ht="14.25" customHeight="1" spans="1:5">
      <c r="A13727" s="4" t="s">
        <v>13727</v>
      </c>
      <c r="B13727" s="4"/>
      <c r="C13727" s="5">
        <v>100</v>
      </c>
      <c r="D13727" s="6"/>
      <c r="E13727" s="6"/>
    </row>
    <row r="13728" ht="14.25" customHeight="1" spans="1:5">
      <c r="A13728" s="4" t="s">
        <v>13728</v>
      </c>
      <c r="B13728" s="4"/>
      <c r="C13728" s="5">
        <v>10</v>
      </c>
      <c r="D13728" s="6"/>
      <c r="E13728" s="6"/>
    </row>
    <row r="13729" ht="14.25" customHeight="1" spans="1:5">
      <c r="A13729" s="4" t="s">
        <v>13729</v>
      </c>
      <c r="B13729" s="4"/>
      <c r="C13729" s="5">
        <v>600</v>
      </c>
      <c r="D13729" s="6"/>
      <c r="E13729" s="6"/>
    </row>
    <row r="13730" ht="14.25" customHeight="1" spans="1:5">
      <c r="A13730" s="4" t="s">
        <v>13730</v>
      </c>
      <c r="B13730" s="4"/>
      <c r="C13730" s="5">
        <v>5</v>
      </c>
      <c r="D13730" s="6"/>
      <c r="E13730" s="6"/>
    </row>
    <row r="13731" ht="14.25" customHeight="1" spans="1:5">
      <c r="A13731" s="4" t="s">
        <v>13731</v>
      </c>
      <c r="B13731" s="4"/>
      <c r="C13731" s="5">
        <v>600</v>
      </c>
      <c r="D13731" s="6"/>
      <c r="E13731" s="6"/>
    </row>
    <row r="13732" ht="14.25" customHeight="1" spans="1:5">
      <c r="A13732" s="4" t="s">
        <v>13732</v>
      </c>
      <c r="B13732" s="4"/>
      <c r="C13732" s="5">
        <v>12</v>
      </c>
      <c r="D13732" s="6"/>
      <c r="E13732" s="6"/>
    </row>
    <row r="13733" ht="14.25" customHeight="1" spans="1:5">
      <c r="A13733" s="4" t="s">
        <v>13733</v>
      </c>
      <c r="B13733" s="4"/>
      <c r="C13733" s="5">
        <v>20</v>
      </c>
      <c r="D13733" s="6"/>
      <c r="E13733" s="6"/>
    </row>
    <row r="13734" ht="14.25" customHeight="1" spans="1:5">
      <c r="A13734" s="4" t="s">
        <v>13734</v>
      </c>
      <c r="B13734" s="4"/>
      <c r="C13734" s="5">
        <v>1</v>
      </c>
      <c r="D13734" s="6"/>
      <c r="E13734" s="6"/>
    </row>
    <row r="13735" ht="14.25" customHeight="1" spans="1:5">
      <c r="A13735" s="4" t="s">
        <v>13735</v>
      </c>
      <c r="B13735" s="4"/>
      <c r="C13735" s="5">
        <v>10</v>
      </c>
      <c r="D13735" s="6"/>
      <c r="E13735" s="6"/>
    </row>
    <row r="13736" ht="14.25" customHeight="1" spans="1:5">
      <c r="A13736" s="4" t="s">
        <v>13736</v>
      </c>
      <c r="B13736" s="4"/>
      <c r="C13736" s="5">
        <v>10</v>
      </c>
      <c r="D13736" s="6"/>
      <c r="E13736" s="6"/>
    </row>
    <row r="13737" ht="14.25" customHeight="1" spans="1:5">
      <c r="A13737" s="4" t="s">
        <v>13737</v>
      </c>
      <c r="B13737" s="4"/>
      <c r="C13737" s="5">
        <v>25.81</v>
      </c>
      <c r="D13737" s="6"/>
      <c r="E13737" s="6"/>
    </row>
    <row r="13738" ht="14.25" customHeight="1" spans="1:5">
      <c r="A13738" s="4" t="s">
        <v>13738</v>
      </c>
      <c r="B13738" s="4"/>
      <c r="C13738" s="5">
        <v>5</v>
      </c>
      <c r="D13738" s="6"/>
      <c r="E13738" s="6"/>
    </row>
    <row r="13739" ht="14.25" customHeight="1" spans="1:5">
      <c r="A13739" s="4" t="s">
        <v>13739</v>
      </c>
      <c r="B13739" s="4"/>
      <c r="C13739" s="5">
        <v>20</v>
      </c>
      <c r="D13739" s="6"/>
      <c r="E13739" s="6"/>
    </row>
    <row r="13740" ht="14.25" customHeight="1" spans="1:5">
      <c r="A13740" s="4" t="s">
        <v>13740</v>
      </c>
      <c r="B13740" s="4"/>
      <c r="C13740" s="5">
        <v>100</v>
      </c>
      <c r="D13740" s="6"/>
      <c r="E13740" s="6"/>
    </row>
    <row r="13741" ht="14.25" customHeight="1" spans="1:5">
      <c r="A13741" s="4" t="s">
        <v>13741</v>
      </c>
      <c r="B13741" s="4"/>
      <c r="C13741" s="5">
        <v>2</v>
      </c>
      <c r="D13741" s="6"/>
      <c r="E13741" s="6"/>
    </row>
    <row r="13742" ht="14.25" customHeight="1" spans="1:5">
      <c r="A13742" s="4" t="s">
        <v>13742</v>
      </c>
      <c r="B13742" s="4"/>
      <c r="C13742" s="5">
        <v>10</v>
      </c>
      <c r="D13742" s="6"/>
      <c r="E13742" s="6"/>
    </row>
    <row r="13743" ht="14.25" customHeight="1" spans="1:5">
      <c r="A13743" s="4" t="s">
        <v>13743</v>
      </c>
      <c r="B13743" s="4"/>
      <c r="C13743" s="5">
        <v>9</v>
      </c>
      <c r="D13743" s="6"/>
      <c r="E13743" s="6"/>
    </row>
    <row r="13744" ht="14.25" customHeight="1" spans="1:5">
      <c r="A13744" s="4" t="s">
        <v>13744</v>
      </c>
      <c r="B13744" s="4"/>
      <c r="C13744" s="5">
        <v>20</v>
      </c>
      <c r="D13744" s="6"/>
      <c r="E13744" s="6"/>
    </row>
    <row r="13745" ht="14.25" customHeight="1" spans="1:5">
      <c r="A13745" s="4" t="s">
        <v>13745</v>
      </c>
      <c r="B13745" s="4"/>
      <c r="C13745" s="5">
        <v>100</v>
      </c>
      <c r="D13745" s="6"/>
      <c r="E13745" s="6"/>
    </row>
    <row r="13746" ht="14.25" customHeight="1" spans="1:5">
      <c r="A13746" s="4" t="s">
        <v>13746</v>
      </c>
      <c r="B13746" s="4"/>
      <c r="C13746" s="5">
        <v>10</v>
      </c>
      <c r="D13746" s="6"/>
      <c r="E13746" s="6"/>
    </row>
    <row r="13747" ht="14.25" customHeight="1" spans="1:5">
      <c r="A13747" s="4" t="s">
        <v>13747</v>
      </c>
      <c r="B13747" s="4"/>
      <c r="C13747" s="5">
        <v>50</v>
      </c>
      <c r="D13747" s="6"/>
      <c r="E13747" s="6"/>
    </row>
    <row r="13748" ht="14.25" customHeight="1" spans="1:5">
      <c r="A13748" s="4" t="s">
        <v>13748</v>
      </c>
      <c r="B13748" s="4"/>
      <c r="C13748" s="5">
        <v>50</v>
      </c>
      <c r="D13748" s="6"/>
      <c r="E13748" s="6"/>
    </row>
    <row r="13749" ht="14.25" customHeight="1" spans="1:5">
      <c r="A13749" s="4" t="s">
        <v>13749</v>
      </c>
      <c r="B13749" s="4"/>
      <c r="C13749" s="5">
        <v>100</v>
      </c>
      <c r="D13749" s="6"/>
      <c r="E13749" s="6"/>
    </row>
    <row r="13750" ht="14.25" customHeight="1" spans="1:5">
      <c r="A13750" s="4" t="s">
        <v>13750</v>
      </c>
      <c r="B13750" s="4"/>
      <c r="C13750" s="5">
        <v>6</v>
      </c>
      <c r="D13750" s="6"/>
      <c r="E13750" s="6"/>
    </row>
    <row r="13751" ht="14.25" customHeight="1" spans="1:5">
      <c r="A13751" s="4" t="s">
        <v>13751</v>
      </c>
      <c r="B13751" s="4"/>
      <c r="C13751" s="5">
        <v>5</v>
      </c>
      <c r="D13751" s="6"/>
      <c r="E13751" s="6"/>
    </row>
    <row r="13752" ht="14.25" customHeight="1" spans="1:5">
      <c r="A13752" s="4" t="s">
        <v>13752</v>
      </c>
      <c r="B13752" s="4"/>
      <c r="C13752" s="5">
        <v>1</v>
      </c>
      <c r="D13752" s="6"/>
      <c r="E13752" s="6"/>
    </row>
    <row r="13753" ht="14.25" customHeight="1" spans="1:5">
      <c r="A13753" s="4" t="s">
        <v>13753</v>
      </c>
      <c r="B13753" s="4"/>
      <c r="C13753" s="5">
        <v>20</v>
      </c>
      <c r="D13753" s="6"/>
      <c r="E13753" s="6"/>
    </row>
    <row r="13754" ht="14.25" customHeight="1" spans="1:5">
      <c r="A13754" s="4" t="s">
        <v>13754</v>
      </c>
      <c r="B13754" s="4"/>
      <c r="C13754" s="5">
        <v>1</v>
      </c>
      <c r="D13754" s="6"/>
      <c r="E13754" s="6"/>
    </row>
    <row r="13755" ht="14.25" customHeight="1" spans="1:5">
      <c r="A13755" s="4" t="s">
        <v>13755</v>
      </c>
      <c r="B13755" s="4"/>
      <c r="C13755" s="5">
        <v>0.56</v>
      </c>
      <c r="D13755" s="6"/>
      <c r="E13755" s="6"/>
    </row>
    <row r="13756" ht="14.25" customHeight="1" spans="1:5">
      <c r="A13756" s="4" t="s">
        <v>13756</v>
      </c>
      <c r="B13756" s="4"/>
      <c r="C13756" s="5">
        <v>10</v>
      </c>
      <c r="D13756" s="6"/>
      <c r="E13756" s="6"/>
    </row>
    <row r="13757" ht="14.25" customHeight="1" spans="1:5">
      <c r="A13757" s="4" t="s">
        <v>13757</v>
      </c>
      <c r="B13757" s="4"/>
      <c r="C13757" s="5">
        <v>16</v>
      </c>
      <c r="D13757" s="6"/>
      <c r="E13757" s="6"/>
    </row>
    <row r="13758" ht="14.25" customHeight="1" spans="1:5">
      <c r="A13758" s="4" t="s">
        <v>13758</v>
      </c>
      <c r="B13758" s="4"/>
      <c r="C13758" s="5">
        <v>50</v>
      </c>
      <c r="D13758" s="6"/>
      <c r="E13758" s="6"/>
    </row>
    <row r="13759" ht="14.25" customHeight="1" spans="1:5">
      <c r="A13759" s="4" t="s">
        <v>13759</v>
      </c>
      <c r="B13759" s="4"/>
      <c r="C13759" s="5">
        <v>100</v>
      </c>
      <c r="D13759" s="6"/>
      <c r="E13759" s="6"/>
    </row>
    <row r="13760" ht="14.25" customHeight="1" spans="1:5">
      <c r="A13760" s="4" t="s">
        <v>13760</v>
      </c>
      <c r="B13760" s="4"/>
      <c r="C13760" s="5">
        <v>10</v>
      </c>
      <c r="D13760" s="6"/>
      <c r="E13760" s="6"/>
    </row>
    <row r="13761" ht="14.25" customHeight="1" spans="1:5">
      <c r="A13761" s="4" t="s">
        <v>13761</v>
      </c>
      <c r="B13761" s="4"/>
      <c r="C13761" s="5">
        <v>500</v>
      </c>
      <c r="D13761" s="6"/>
      <c r="E13761" s="6"/>
    </row>
    <row r="13762" ht="14.25" customHeight="1" spans="1:5">
      <c r="A13762" s="4" t="s">
        <v>13762</v>
      </c>
      <c r="B13762" s="4"/>
      <c r="C13762" s="5">
        <v>2</v>
      </c>
      <c r="D13762" s="6"/>
      <c r="E13762" s="6"/>
    </row>
    <row r="13763" ht="14.25" customHeight="1" spans="1:5">
      <c r="A13763" s="4" t="s">
        <v>13763</v>
      </c>
      <c r="B13763" s="4"/>
      <c r="C13763" s="5">
        <v>10</v>
      </c>
      <c r="D13763" s="6"/>
      <c r="E13763" s="6"/>
    </row>
    <row r="13764" ht="14.25" customHeight="1" spans="1:5">
      <c r="A13764" s="4" t="s">
        <v>13764</v>
      </c>
      <c r="B13764" s="4"/>
      <c r="C13764" s="5">
        <v>30</v>
      </c>
      <c r="D13764" s="6"/>
      <c r="E13764" s="6"/>
    </row>
    <row r="13765" ht="14.25" customHeight="1" spans="1:5">
      <c r="A13765" s="4" t="s">
        <v>13765</v>
      </c>
      <c r="B13765" s="4"/>
      <c r="C13765" s="5">
        <v>6.66</v>
      </c>
      <c r="D13765" s="6"/>
      <c r="E13765" s="6"/>
    </row>
    <row r="13766" ht="14.25" customHeight="1" spans="1:5">
      <c r="A13766" s="4" t="s">
        <v>13766</v>
      </c>
      <c r="B13766" s="4"/>
      <c r="C13766" s="5">
        <v>10</v>
      </c>
      <c r="D13766" s="6"/>
      <c r="E13766" s="6"/>
    </row>
    <row r="13767" ht="14.25" customHeight="1" spans="1:5">
      <c r="A13767" s="4" t="s">
        <v>13767</v>
      </c>
      <c r="B13767" s="4"/>
      <c r="C13767" s="5">
        <v>200</v>
      </c>
      <c r="D13767" s="6"/>
      <c r="E13767" s="6"/>
    </row>
    <row r="13768" ht="14.25" customHeight="1" spans="1:5">
      <c r="A13768" s="4" t="s">
        <v>13768</v>
      </c>
      <c r="B13768" s="4"/>
      <c r="C13768" s="5">
        <v>20</v>
      </c>
      <c r="D13768" s="6"/>
      <c r="E13768" s="6"/>
    </row>
    <row r="13769" ht="14.25" customHeight="1" spans="1:5">
      <c r="A13769" s="4" t="s">
        <v>13769</v>
      </c>
      <c r="B13769" s="4"/>
      <c r="C13769" s="5">
        <v>20</v>
      </c>
      <c r="D13769" s="6"/>
      <c r="E13769" s="6"/>
    </row>
    <row r="13770" ht="14.25" customHeight="1" spans="1:5">
      <c r="A13770" s="4" t="s">
        <v>13770</v>
      </c>
      <c r="B13770" s="4"/>
      <c r="C13770" s="5">
        <v>500</v>
      </c>
      <c r="D13770" s="6"/>
      <c r="E13770" s="6"/>
    </row>
    <row r="13771" ht="14.25" customHeight="1" spans="1:5">
      <c r="A13771" s="4" t="s">
        <v>13771</v>
      </c>
      <c r="B13771" s="4"/>
      <c r="C13771" s="5">
        <v>100</v>
      </c>
      <c r="D13771" s="6"/>
      <c r="E13771" s="6"/>
    </row>
    <row r="13772" ht="14.25" customHeight="1" spans="1:5">
      <c r="A13772" s="4" t="s">
        <v>13772</v>
      </c>
      <c r="B13772" s="4"/>
      <c r="C13772" s="5">
        <v>100</v>
      </c>
      <c r="D13772" s="6"/>
      <c r="E13772" s="6"/>
    </row>
    <row r="13773" ht="14.25" customHeight="1" spans="1:5">
      <c r="A13773" s="4" t="s">
        <v>13773</v>
      </c>
      <c r="B13773" s="4"/>
      <c r="C13773" s="5">
        <v>4</v>
      </c>
      <c r="D13773" s="6"/>
      <c r="E13773" s="6"/>
    </row>
    <row r="13774" ht="14.25" customHeight="1" spans="1:5">
      <c r="A13774" s="4" t="s">
        <v>13774</v>
      </c>
      <c r="B13774" s="4"/>
      <c r="C13774" s="5">
        <v>10</v>
      </c>
      <c r="D13774" s="6"/>
      <c r="E13774" s="6"/>
    </row>
    <row r="13775" ht="14.25" customHeight="1" spans="1:5">
      <c r="A13775" s="4" t="s">
        <v>13775</v>
      </c>
      <c r="B13775" s="4"/>
      <c r="C13775" s="5">
        <v>20</v>
      </c>
      <c r="D13775" s="6"/>
      <c r="E13775" s="6"/>
    </row>
    <row r="13776" ht="14.25" customHeight="1" spans="1:5">
      <c r="A13776" s="4" t="s">
        <v>13776</v>
      </c>
      <c r="B13776" s="4"/>
      <c r="C13776" s="5">
        <v>5</v>
      </c>
      <c r="D13776" s="6"/>
      <c r="E13776" s="6"/>
    </row>
    <row r="13777" ht="14.25" customHeight="1" spans="1:5">
      <c r="A13777" s="4" t="s">
        <v>13777</v>
      </c>
      <c r="B13777" s="4"/>
      <c r="C13777" s="5">
        <v>5</v>
      </c>
      <c r="D13777" s="6"/>
      <c r="E13777" s="6"/>
    </row>
    <row r="13778" ht="14.25" customHeight="1" spans="1:5">
      <c r="A13778" s="4" t="s">
        <v>13778</v>
      </c>
      <c r="B13778" s="4"/>
      <c r="C13778" s="5">
        <v>10</v>
      </c>
      <c r="D13778" s="6"/>
      <c r="E13778" s="6"/>
    </row>
    <row r="13779" ht="14.25" customHeight="1" spans="1:5">
      <c r="A13779" s="4" t="s">
        <v>13779</v>
      </c>
      <c r="B13779" s="4"/>
      <c r="C13779" s="5">
        <v>50</v>
      </c>
      <c r="D13779" s="6"/>
      <c r="E13779" s="6"/>
    </row>
    <row r="13780" ht="14.25" customHeight="1" spans="1:5">
      <c r="A13780" s="4" t="s">
        <v>13780</v>
      </c>
      <c r="B13780" s="4"/>
      <c r="C13780" s="5">
        <v>2.45</v>
      </c>
      <c r="D13780" s="6"/>
      <c r="E13780" s="6"/>
    </row>
    <row r="13781" ht="14.25" customHeight="1" spans="1:5">
      <c r="A13781" s="4" t="s">
        <v>13781</v>
      </c>
      <c r="B13781" s="4"/>
      <c r="C13781" s="5">
        <v>10</v>
      </c>
      <c r="D13781" s="6"/>
      <c r="E13781" s="6"/>
    </row>
    <row r="13782" ht="14.25" customHeight="1" spans="1:5">
      <c r="A13782" s="4" t="s">
        <v>13782</v>
      </c>
      <c r="B13782" s="4"/>
      <c r="C13782" s="7">
        <v>2020</v>
      </c>
      <c r="D13782" s="6"/>
      <c r="E13782" s="6"/>
    </row>
    <row r="13783" ht="14.25" customHeight="1" spans="1:5">
      <c r="A13783" s="4" t="s">
        <v>13783</v>
      </c>
      <c r="B13783" s="4"/>
      <c r="C13783" s="5">
        <v>1</v>
      </c>
      <c r="D13783" s="6"/>
      <c r="E13783" s="6"/>
    </row>
    <row r="13784" ht="14.25" customHeight="1" spans="1:5">
      <c r="A13784" s="4" t="s">
        <v>13784</v>
      </c>
      <c r="B13784" s="4"/>
      <c r="C13784" s="5">
        <v>10</v>
      </c>
      <c r="D13784" s="6"/>
      <c r="E13784" s="6"/>
    </row>
    <row r="13785" ht="14.25" customHeight="1" spans="1:5">
      <c r="A13785" s="4" t="s">
        <v>13785</v>
      </c>
      <c r="B13785" s="4"/>
      <c r="C13785" s="5">
        <v>16.66</v>
      </c>
      <c r="D13785" s="6"/>
      <c r="E13785" s="6"/>
    </row>
    <row r="13786" ht="14.25" customHeight="1" spans="1:5">
      <c r="A13786" s="4" t="s">
        <v>13786</v>
      </c>
      <c r="B13786" s="4"/>
      <c r="C13786" s="5">
        <v>9</v>
      </c>
      <c r="D13786" s="6"/>
      <c r="E13786" s="6"/>
    </row>
    <row r="13787" ht="14.25" customHeight="1" spans="1:5">
      <c r="A13787" s="4" t="s">
        <v>13787</v>
      </c>
      <c r="B13787" s="4"/>
      <c r="C13787" s="5">
        <v>2</v>
      </c>
      <c r="D13787" s="6"/>
      <c r="E13787" s="6"/>
    </row>
    <row r="13788" ht="14.25" customHeight="1" spans="1:5">
      <c r="A13788" s="4" t="s">
        <v>13788</v>
      </c>
      <c r="B13788" s="4"/>
      <c r="C13788" s="5">
        <v>5.2</v>
      </c>
      <c r="D13788" s="6"/>
      <c r="E13788" s="6"/>
    </row>
    <row r="13789" ht="14.25" customHeight="1" spans="1:5">
      <c r="A13789" s="4" t="s">
        <v>13789</v>
      </c>
      <c r="B13789" s="4"/>
      <c r="C13789" s="5">
        <v>10</v>
      </c>
      <c r="D13789" s="6"/>
      <c r="E13789" s="6"/>
    </row>
    <row r="13790" ht="14.25" customHeight="1" spans="1:5">
      <c r="A13790" s="4" t="s">
        <v>13790</v>
      </c>
      <c r="B13790" s="4"/>
      <c r="C13790" s="5">
        <v>200</v>
      </c>
      <c r="D13790" s="6"/>
      <c r="E13790" s="6"/>
    </row>
    <row r="13791" ht="14.25" customHeight="1" spans="1:5">
      <c r="A13791" s="4" t="s">
        <v>13791</v>
      </c>
      <c r="B13791" s="4"/>
      <c r="C13791" s="5">
        <v>10</v>
      </c>
      <c r="D13791" s="6"/>
      <c r="E13791" s="6"/>
    </row>
    <row r="13792" ht="14.25" customHeight="1" spans="1:5">
      <c r="A13792" s="4" t="s">
        <v>13792</v>
      </c>
      <c r="B13792" s="4"/>
      <c r="C13792" s="5">
        <v>200</v>
      </c>
      <c r="D13792" s="6"/>
      <c r="E13792" s="6"/>
    </row>
    <row r="13793" ht="14.25" customHeight="1" spans="1:5">
      <c r="A13793" s="4" t="s">
        <v>13793</v>
      </c>
      <c r="B13793" s="4"/>
      <c r="C13793" s="5">
        <v>20</v>
      </c>
      <c r="D13793" s="6"/>
      <c r="E13793" s="6"/>
    </row>
    <row r="13794" ht="14.25" customHeight="1" spans="1:5">
      <c r="A13794" s="4" t="s">
        <v>13794</v>
      </c>
      <c r="B13794" s="4"/>
      <c r="C13794" s="5">
        <v>300</v>
      </c>
      <c r="D13794" s="6"/>
      <c r="E13794" s="6"/>
    </row>
    <row r="13795" ht="14.25" customHeight="1" spans="1:5">
      <c r="A13795" s="4" t="s">
        <v>13795</v>
      </c>
      <c r="B13795" s="4"/>
      <c r="C13795" s="5">
        <v>300</v>
      </c>
      <c r="D13795" s="6"/>
      <c r="E13795" s="6"/>
    </row>
    <row r="13796" ht="14.25" customHeight="1" spans="1:5">
      <c r="A13796" s="4" t="s">
        <v>13796</v>
      </c>
      <c r="B13796" s="4"/>
      <c r="C13796" s="5">
        <v>5</v>
      </c>
      <c r="D13796" s="6"/>
      <c r="E13796" s="6"/>
    </row>
    <row r="13797" ht="14.25" customHeight="1" spans="1:5">
      <c r="A13797" s="4" t="s">
        <v>13797</v>
      </c>
      <c r="B13797" s="4"/>
      <c r="C13797" s="5">
        <v>10</v>
      </c>
      <c r="D13797" s="6"/>
      <c r="E13797" s="6"/>
    </row>
    <row r="13798" ht="14.25" customHeight="1" spans="1:5">
      <c r="A13798" s="4" t="s">
        <v>13798</v>
      </c>
      <c r="B13798" s="4"/>
      <c r="C13798" s="5">
        <v>5</v>
      </c>
      <c r="D13798" s="6"/>
      <c r="E13798" s="6"/>
    </row>
    <row r="13799" ht="14.25" customHeight="1" spans="1:5">
      <c r="A13799" s="4" t="s">
        <v>13799</v>
      </c>
      <c r="B13799" s="4"/>
      <c r="C13799" s="5">
        <v>5</v>
      </c>
      <c r="D13799" s="6"/>
      <c r="E13799" s="6"/>
    </row>
    <row r="13800" ht="14.25" customHeight="1" spans="1:5">
      <c r="A13800" s="4" t="s">
        <v>13800</v>
      </c>
      <c r="B13800" s="4"/>
      <c r="C13800" s="5">
        <v>0.2</v>
      </c>
      <c r="D13800" s="6"/>
      <c r="E13800" s="6"/>
    </row>
    <row r="13801" ht="14.25" customHeight="1" spans="1:5">
      <c r="A13801" s="4" t="s">
        <v>13801</v>
      </c>
      <c r="B13801" s="4"/>
      <c r="C13801" s="5">
        <v>500</v>
      </c>
      <c r="D13801" s="6"/>
      <c r="E13801" s="6"/>
    </row>
    <row r="13802" ht="14.25" customHeight="1" spans="1:5">
      <c r="A13802" s="4" t="s">
        <v>13802</v>
      </c>
      <c r="B13802" s="4"/>
      <c r="C13802" s="5">
        <v>1</v>
      </c>
      <c r="D13802" s="6"/>
      <c r="E13802" s="6"/>
    </row>
    <row r="13803" ht="14.25" customHeight="1" spans="1:5">
      <c r="A13803" s="4" t="s">
        <v>13803</v>
      </c>
      <c r="B13803" s="4"/>
      <c r="C13803" s="5">
        <v>200</v>
      </c>
      <c r="D13803" s="6"/>
      <c r="E13803" s="6"/>
    </row>
    <row r="13804" ht="14.25" customHeight="1" spans="1:5">
      <c r="A13804" s="4" t="s">
        <v>13804</v>
      </c>
      <c r="B13804" s="4"/>
      <c r="C13804" s="5">
        <v>10</v>
      </c>
      <c r="D13804" s="6"/>
      <c r="E13804" s="6"/>
    </row>
    <row r="13805" ht="14.25" customHeight="1" spans="1:5">
      <c r="A13805" s="4" t="s">
        <v>13805</v>
      </c>
      <c r="B13805" s="4"/>
      <c r="C13805" s="5">
        <v>20</v>
      </c>
      <c r="D13805" s="6"/>
      <c r="E13805" s="6"/>
    </row>
    <row r="13806" ht="14.25" customHeight="1" spans="1:5">
      <c r="A13806" s="4" t="s">
        <v>13806</v>
      </c>
      <c r="B13806" s="4"/>
      <c r="C13806" s="5">
        <v>10</v>
      </c>
      <c r="D13806" s="6"/>
      <c r="E13806" s="6"/>
    </row>
    <row r="13807" ht="14.25" customHeight="1" spans="1:5">
      <c r="A13807" s="4" t="s">
        <v>13807</v>
      </c>
      <c r="B13807" s="4"/>
      <c r="C13807" s="5">
        <v>10</v>
      </c>
      <c r="D13807" s="6"/>
      <c r="E13807" s="6"/>
    </row>
    <row r="13808" ht="14.25" customHeight="1" spans="1:5">
      <c r="A13808" s="4" t="s">
        <v>13808</v>
      </c>
      <c r="B13808" s="4"/>
      <c r="C13808" s="5">
        <v>2</v>
      </c>
      <c r="D13808" s="6"/>
      <c r="E13808" s="6"/>
    </row>
    <row r="13809" ht="14.25" customHeight="1" spans="1:5">
      <c r="A13809" s="4" t="s">
        <v>13809</v>
      </c>
      <c r="B13809" s="4"/>
      <c r="C13809" s="5">
        <v>50</v>
      </c>
      <c r="D13809" s="6"/>
      <c r="E13809" s="6"/>
    </row>
    <row r="13810" ht="14.25" customHeight="1" spans="1:5">
      <c r="A13810" s="4" t="s">
        <v>13810</v>
      </c>
      <c r="B13810" s="4"/>
      <c r="C13810" s="5">
        <v>10</v>
      </c>
      <c r="D13810" s="6"/>
      <c r="E13810" s="6"/>
    </row>
    <row r="13811" ht="14.25" customHeight="1" spans="1:5">
      <c r="A13811" s="4" t="s">
        <v>13811</v>
      </c>
      <c r="B13811" s="4"/>
      <c r="C13811" s="5">
        <v>200</v>
      </c>
      <c r="D13811" s="6"/>
      <c r="E13811" s="6"/>
    </row>
    <row r="13812" ht="14.25" customHeight="1" spans="1:5">
      <c r="A13812" s="4" t="s">
        <v>13812</v>
      </c>
      <c r="B13812" s="4"/>
      <c r="C13812" s="5">
        <v>6.66</v>
      </c>
      <c r="D13812" s="6"/>
      <c r="E13812" s="6"/>
    </row>
    <row r="13813" ht="14.25" customHeight="1" spans="1:5">
      <c r="A13813" s="4" t="s">
        <v>13813</v>
      </c>
      <c r="B13813" s="4"/>
      <c r="C13813" s="5">
        <v>10</v>
      </c>
      <c r="D13813" s="6"/>
      <c r="E13813" s="6"/>
    </row>
    <row r="13814" ht="14.25" customHeight="1" spans="1:5">
      <c r="A13814" s="4" t="s">
        <v>13814</v>
      </c>
      <c r="B13814" s="4"/>
      <c r="C13814" s="5">
        <v>5</v>
      </c>
      <c r="D13814" s="6"/>
      <c r="E13814" s="6"/>
    </row>
    <row r="13815" ht="14.25" customHeight="1" spans="1:5">
      <c r="A13815" s="4" t="s">
        <v>13815</v>
      </c>
      <c r="B13815" s="4"/>
      <c r="C13815" s="5">
        <v>10</v>
      </c>
      <c r="D13815" s="6"/>
      <c r="E13815" s="6"/>
    </row>
    <row r="13816" ht="14.25" customHeight="1" spans="1:5">
      <c r="A13816" s="4" t="s">
        <v>13816</v>
      </c>
      <c r="B13816" s="4"/>
      <c r="C13816" s="5">
        <v>10</v>
      </c>
      <c r="D13816" s="6"/>
      <c r="E13816" s="6"/>
    </row>
    <row r="13817" ht="14.25" customHeight="1" spans="1:5">
      <c r="A13817" s="4" t="s">
        <v>13817</v>
      </c>
      <c r="B13817" s="4"/>
      <c r="C13817" s="5">
        <v>20</v>
      </c>
      <c r="D13817" s="6"/>
      <c r="E13817" s="6"/>
    </row>
    <row r="13818" ht="14.25" customHeight="1" spans="1:5">
      <c r="A13818" s="4" t="s">
        <v>13818</v>
      </c>
      <c r="B13818" s="4"/>
      <c r="C13818" s="5">
        <v>15</v>
      </c>
      <c r="D13818" s="6"/>
      <c r="E13818" s="6"/>
    </row>
    <row r="13819" ht="14.25" customHeight="1" spans="1:5">
      <c r="A13819" s="4" t="s">
        <v>13819</v>
      </c>
      <c r="B13819" s="4"/>
      <c r="C13819" s="5">
        <v>0.1</v>
      </c>
      <c r="D13819" s="6"/>
      <c r="E13819" s="6"/>
    </row>
    <row r="13820" ht="14.25" customHeight="1" spans="1:5">
      <c r="A13820" s="4" t="s">
        <v>13820</v>
      </c>
      <c r="B13820" s="4"/>
      <c r="C13820" s="5">
        <v>200</v>
      </c>
      <c r="D13820" s="6"/>
      <c r="E13820" s="6"/>
    </row>
    <row r="13821" ht="14.25" customHeight="1" spans="1:5">
      <c r="A13821" s="4" t="s">
        <v>13821</v>
      </c>
      <c r="B13821" s="4"/>
      <c r="C13821" s="5">
        <v>200</v>
      </c>
      <c r="D13821" s="6"/>
      <c r="E13821" s="6"/>
    </row>
    <row r="13822" ht="14.25" customHeight="1" spans="1:5">
      <c r="A13822" s="4" t="s">
        <v>13822</v>
      </c>
      <c r="B13822" s="4"/>
      <c r="C13822" s="5">
        <v>50</v>
      </c>
      <c r="D13822" s="6"/>
      <c r="E13822" s="6"/>
    </row>
    <row r="13823" ht="14.25" customHeight="1" spans="1:5">
      <c r="A13823" s="4" t="s">
        <v>13823</v>
      </c>
      <c r="B13823" s="4"/>
      <c r="C13823" s="5">
        <v>10</v>
      </c>
      <c r="D13823" s="6"/>
      <c r="E13823" s="6"/>
    </row>
    <row r="13824" ht="14.25" customHeight="1" spans="1:5">
      <c r="A13824" s="4" t="s">
        <v>13824</v>
      </c>
      <c r="B13824" s="4"/>
      <c r="C13824" s="5">
        <v>10</v>
      </c>
      <c r="D13824" s="6"/>
      <c r="E13824" s="6"/>
    </row>
    <row r="13825" ht="14.25" customHeight="1" spans="1:5">
      <c r="A13825" s="4" t="s">
        <v>13825</v>
      </c>
      <c r="B13825" s="4"/>
      <c r="C13825" s="5">
        <v>0.1</v>
      </c>
      <c r="D13825" s="6"/>
      <c r="E13825" s="6"/>
    </row>
    <row r="13826" ht="14.25" customHeight="1" spans="1:5">
      <c r="A13826" s="4" t="s">
        <v>13826</v>
      </c>
      <c r="B13826" s="4"/>
      <c r="C13826" s="5">
        <v>1</v>
      </c>
      <c r="D13826" s="6"/>
      <c r="E13826" s="6"/>
    </row>
    <row r="13827" ht="14.25" customHeight="1" spans="1:5">
      <c r="A13827" s="4" t="s">
        <v>13827</v>
      </c>
      <c r="B13827" s="4"/>
      <c r="C13827" s="5">
        <v>500</v>
      </c>
      <c r="D13827" s="6"/>
      <c r="E13827" s="6"/>
    </row>
    <row r="13828" ht="14.25" customHeight="1" spans="1:5">
      <c r="A13828" s="4" t="s">
        <v>13828</v>
      </c>
      <c r="B13828" s="4"/>
      <c r="C13828" s="5">
        <v>500</v>
      </c>
      <c r="D13828" s="6"/>
      <c r="E13828" s="6"/>
    </row>
    <row r="13829" ht="14.25" customHeight="1" spans="1:5">
      <c r="A13829" s="4" t="s">
        <v>13829</v>
      </c>
      <c r="B13829" s="4"/>
      <c r="C13829" s="5">
        <v>1</v>
      </c>
      <c r="D13829" s="6"/>
      <c r="E13829" s="6"/>
    </row>
    <row r="13830" ht="14.25" customHeight="1" spans="1:5">
      <c r="A13830" s="4" t="s">
        <v>13830</v>
      </c>
      <c r="B13830" s="4"/>
      <c r="C13830" s="5">
        <v>20</v>
      </c>
      <c r="D13830" s="6"/>
      <c r="E13830" s="6"/>
    </row>
    <row r="13831" ht="14.25" customHeight="1" spans="1:5">
      <c r="A13831" s="4" t="s">
        <v>13831</v>
      </c>
      <c r="B13831" s="4"/>
      <c r="C13831" s="5">
        <v>0.01</v>
      </c>
      <c r="D13831" s="6"/>
      <c r="E13831" s="6"/>
    </row>
    <row r="13832" ht="14.25" customHeight="1" spans="1:5">
      <c r="A13832" s="4" t="s">
        <v>13832</v>
      </c>
      <c r="B13832" s="4"/>
      <c r="C13832" s="5">
        <v>1</v>
      </c>
      <c r="D13832" s="6"/>
      <c r="E13832" s="6"/>
    </row>
    <row r="13833" ht="14.25" customHeight="1" spans="1:5">
      <c r="A13833" s="4" t="s">
        <v>13833</v>
      </c>
      <c r="B13833" s="4"/>
      <c r="C13833" s="5">
        <v>6.66</v>
      </c>
      <c r="D13833" s="6"/>
      <c r="E13833" s="6"/>
    </row>
    <row r="13834" ht="14.25" customHeight="1" spans="1:5">
      <c r="A13834" s="4" t="s">
        <v>13834</v>
      </c>
      <c r="B13834" s="4"/>
      <c r="C13834" s="5">
        <v>2.4</v>
      </c>
      <c r="D13834" s="6"/>
      <c r="E13834" s="6"/>
    </row>
    <row r="13835" ht="14.25" customHeight="1" spans="1:5">
      <c r="A13835" s="4" t="s">
        <v>13835</v>
      </c>
      <c r="B13835" s="4"/>
      <c r="C13835" s="5">
        <v>15</v>
      </c>
      <c r="D13835" s="6"/>
      <c r="E13835" s="6"/>
    </row>
    <row r="13836" ht="14.25" customHeight="1" spans="1:5">
      <c r="A13836" s="4" t="s">
        <v>13836</v>
      </c>
      <c r="B13836" s="4"/>
      <c r="C13836" s="5">
        <v>66</v>
      </c>
      <c r="D13836" s="6"/>
      <c r="E13836" s="6"/>
    </row>
    <row r="13837" ht="14.25" customHeight="1" spans="1:5">
      <c r="A13837" s="4" t="s">
        <v>13837</v>
      </c>
      <c r="B13837" s="4"/>
      <c r="C13837" s="5">
        <v>5.2</v>
      </c>
      <c r="D13837" s="6"/>
      <c r="E13837" s="6"/>
    </row>
    <row r="13838" ht="14.25" customHeight="1" spans="1:5">
      <c r="A13838" s="4" t="s">
        <v>13838</v>
      </c>
      <c r="B13838" s="4"/>
      <c r="C13838" s="5">
        <v>10</v>
      </c>
      <c r="D13838" s="6"/>
      <c r="E13838" s="6"/>
    </row>
    <row r="13839" ht="14.25" customHeight="1" spans="1:5">
      <c r="A13839" s="4" t="s">
        <v>13839</v>
      </c>
      <c r="B13839" s="4"/>
      <c r="C13839" s="5">
        <v>10</v>
      </c>
      <c r="D13839" s="6"/>
      <c r="E13839" s="6"/>
    </row>
    <row r="13840" ht="14.25" customHeight="1" spans="1:5">
      <c r="A13840" s="4" t="s">
        <v>13840</v>
      </c>
      <c r="B13840" s="4"/>
      <c r="C13840" s="5">
        <v>15</v>
      </c>
      <c r="D13840" s="6"/>
      <c r="E13840" s="6"/>
    </row>
    <row r="13841" ht="14.25" customHeight="1" spans="1:5">
      <c r="A13841" s="4" t="s">
        <v>13841</v>
      </c>
      <c r="B13841" s="4"/>
      <c r="C13841" s="5">
        <v>5</v>
      </c>
      <c r="D13841" s="6"/>
      <c r="E13841" s="6"/>
    </row>
    <row r="13842" ht="14.25" customHeight="1" spans="1:5">
      <c r="A13842" s="4" t="s">
        <v>13842</v>
      </c>
      <c r="B13842" s="4"/>
      <c r="C13842" s="5">
        <v>200</v>
      </c>
      <c r="D13842" s="6"/>
      <c r="E13842" s="6"/>
    </row>
    <row r="13843" ht="14.25" customHeight="1" spans="1:5">
      <c r="A13843" s="4" t="s">
        <v>13843</v>
      </c>
      <c r="B13843" s="4"/>
      <c r="C13843" s="5">
        <v>5.2</v>
      </c>
      <c r="D13843" s="6"/>
      <c r="E13843" s="6"/>
    </row>
    <row r="13844" ht="14.25" customHeight="1" spans="1:5">
      <c r="A13844" s="4" t="s">
        <v>13844</v>
      </c>
      <c r="B13844" s="4"/>
      <c r="C13844" s="5">
        <v>50</v>
      </c>
      <c r="D13844" s="6"/>
      <c r="E13844" s="6"/>
    </row>
    <row r="13845" ht="14.25" customHeight="1" spans="1:5">
      <c r="A13845" s="4" t="s">
        <v>13845</v>
      </c>
      <c r="B13845" s="4"/>
      <c r="C13845" s="5">
        <v>1</v>
      </c>
      <c r="D13845" s="6"/>
      <c r="E13845" s="6"/>
    </row>
    <row r="13846" ht="14.25" customHeight="1" spans="1:5">
      <c r="A13846" s="4" t="s">
        <v>13846</v>
      </c>
      <c r="B13846" s="4"/>
      <c r="C13846" s="5">
        <v>1</v>
      </c>
      <c r="D13846" s="6"/>
      <c r="E13846" s="6"/>
    </row>
    <row r="13847" ht="14.25" customHeight="1" spans="1:5">
      <c r="A13847" s="4" t="s">
        <v>13847</v>
      </c>
      <c r="B13847" s="4"/>
      <c r="C13847" s="5">
        <v>1.1</v>
      </c>
      <c r="D13847" s="6"/>
      <c r="E13847" s="6"/>
    </row>
    <row r="13848" ht="14.25" customHeight="1" spans="1:5">
      <c r="A13848" s="4" t="s">
        <v>13848</v>
      </c>
      <c r="B13848" s="4"/>
      <c r="C13848" s="5">
        <v>20</v>
      </c>
      <c r="D13848" s="6"/>
      <c r="E13848" s="6"/>
    </row>
    <row r="13849" ht="14.25" customHeight="1" spans="1:5">
      <c r="A13849" s="4" t="s">
        <v>13849</v>
      </c>
      <c r="B13849" s="4"/>
      <c r="C13849" s="5">
        <v>100</v>
      </c>
      <c r="D13849" s="6"/>
      <c r="E13849" s="6"/>
    </row>
    <row r="13850" ht="14.25" customHeight="1" spans="1:5">
      <c r="A13850" s="4" t="s">
        <v>13850</v>
      </c>
      <c r="B13850" s="4"/>
      <c r="C13850" s="5">
        <v>20</v>
      </c>
      <c r="D13850" s="6"/>
      <c r="E13850" s="6"/>
    </row>
    <row r="13851" ht="14.25" customHeight="1" spans="1:5">
      <c r="A13851" s="4" t="s">
        <v>13851</v>
      </c>
      <c r="B13851" s="4"/>
      <c r="C13851" s="5">
        <v>0.01</v>
      </c>
      <c r="D13851" s="6"/>
      <c r="E13851" s="6"/>
    </row>
    <row r="13852" ht="14.25" customHeight="1" spans="1:5">
      <c r="A13852" s="4" t="s">
        <v>13852</v>
      </c>
      <c r="B13852" s="4"/>
      <c r="C13852" s="5">
        <v>6</v>
      </c>
      <c r="D13852" s="6"/>
      <c r="E13852" s="6"/>
    </row>
    <row r="13853" ht="14.25" customHeight="1" spans="1:5">
      <c r="A13853" s="4" t="s">
        <v>13853</v>
      </c>
      <c r="B13853" s="4"/>
      <c r="C13853" s="5">
        <v>3</v>
      </c>
      <c r="D13853" s="6"/>
      <c r="E13853" s="6"/>
    </row>
    <row r="13854" ht="14.25" customHeight="1" spans="1:5">
      <c r="A13854" s="4" t="s">
        <v>13854</v>
      </c>
      <c r="B13854" s="4"/>
      <c r="C13854" s="5">
        <v>9.99</v>
      </c>
      <c r="D13854" s="6"/>
      <c r="E13854" s="6"/>
    </row>
    <row r="13855" ht="14.25" customHeight="1" spans="1:5">
      <c r="A13855" s="4" t="s">
        <v>13855</v>
      </c>
      <c r="B13855" s="4"/>
      <c r="C13855" s="5">
        <v>1</v>
      </c>
      <c r="D13855" s="6"/>
      <c r="E13855" s="6"/>
    </row>
    <row r="13856" ht="14.25" customHeight="1" spans="1:5">
      <c r="A13856" s="4" t="s">
        <v>13856</v>
      </c>
      <c r="B13856" s="4"/>
      <c r="C13856" s="5">
        <v>20</v>
      </c>
      <c r="D13856" s="6"/>
      <c r="E13856" s="6"/>
    </row>
    <row r="13857" ht="14.25" customHeight="1" spans="1:5">
      <c r="A13857" s="4" t="s">
        <v>13857</v>
      </c>
      <c r="B13857" s="4"/>
      <c r="C13857" s="5">
        <v>1</v>
      </c>
      <c r="D13857" s="6"/>
      <c r="E13857" s="6"/>
    </row>
    <row r="13858" ht="14.25" customHeight="1" spans="1:5">
      <c r="A13858" s="4" t="s">
        <v>13858</v>
      </c>
      <c r="B13858" s="4"/>
      <c r="C13858" s="5">
        <v>10</v>
      </c>
      <c r="D13858" s="6"/>
      <c r="E13858" s="6"/>
    </row>
    <row r="13859" ht="14.25" customHeight="1" spans="1:5">
      <c r="A13859" s="4" t="s">
        <v>13859</v>
      </c>
      <c r="B13859" s="4"/>
      <c r="C13859" s="5">
        <v>9.21</v>
      </c>
      <c r="D13859" s="6"/>
      <c r="E13859" s="6"/>
    </row>
    <row r="13860" ht="14.25" customHeight="1" spans="1:5">
      <c r="A13860" s="4" t="s">
        <v>13860</v>
      </c>
      <c r="B13860" s="4"/>
      <c r="C13860" s="5">
        <v>50</v>
      </c>
      <c r="D13860" s="6"/>
      <c r="E13860" s="6"/>
    </row>
    <row r="13861" ht="14.25" customHeight="1" spans="1:5">
      <c r="A13861" s="4" t="s">
        <v>13861</v>
      </c>
      <c r="B13861" s="4"/>
      <c r="C13861" s="5">
        <v>1</v>
      </c>
      <c r="D13861" s="6"/>
      <c r="E13861" s="6"/>
    </row>
    <row r="13862" ht="14.25" customHeight="1" spans="1:5">
      <c r="A13862" s="4" t="s">
        <v>13862</v>
      </c>
      <c r="B13862" s="4"/>
      <c r="C13862" s="5">
        <v>0.46</v>
      </c>
      <c r="D13862" s="6"/>
      <c r="E13862" s="6"/>
    </row>
    <row r="13863" ht="14.25" customHeight="1" spans="1:5">
      <c r="A13863" s="4" t="s">
        <v>13863</v>
      </c>
      <c r="B13863" s="4"/>
      <c r="C13863" s="5">
        <v>1</v>
      </c>
      <c r="D13863" s="6"/>
      <c r="E13863" s="6"/>
    </row>
    <row r="13864" ht="14.25" customHeight="1" spans="1:5">
      <c r="A13864" s="4" t="s">
        <v>13864</v>
      </c>
      <c r="B13864" s="4"/>
      <c r="C13864" s="5">
        <v>20</v>
      </c>
      <c r="D13864" s="6"/>
      <c r="E13864" s="6"/>
    </row>
    <row r="13865" ht="14.25" customHeight="1" spans="1:5">
      <c r="A13865" s="4" t="s">
        <v>13865</v>
      </c>
      <c r="B13865" s="4"/>
      <c r="C13865" s="5">
        <v>1</v>
      </c>
      <c r="D13865" s="6"/>
      <c r="E13865" s="6"/>
    </row>
    <row r="13866" ht="14.25" customHeight="1" spans="1:5">
      <c r="A13866" s="4" t="s">
        <v>13866</v>
      </c>
      <c r="B13866" s="4"/>
      <c r="C13866" s="5">
        <v>10</v>
      </c>
      <c r="D13866" s="6"/>
      <c r="E13866" s="6"/>
    </row>
    <row r="13867" ht="14.25" customHeight="1" spans="1:5">
      <c r="A13867" s="4" t="s">
        <v>13867</v>
      </c>
      <c r="B13867" s="4"/>
      <c r="C13867" s="5">
        <v>50</v>
      </c>
      <c r="D13867" s="6"/>
      <c r="E13867" s="6"/>
    </row>
    <row r="13868" ht="14.25" customHeight="1" spans="1:5">
      <c r="A13868" s="4" t="s">
        <v>13868</v>
      </c>
      <c r="B13868" s="4"/>
      <c r="C13868" s="5">
        <v>50</v>
      </c>
      <c r="D13868" s="6"/>
      <c r="E13868" s="6"/>
    </row>
    <row r="13869" ht="14.25" customHeight="1" spans="1:5">
      <c r="A13869" s="4" t="s">
        <v>13869</v>
      </c>
      <c r="B13869" s="4"/>
      <c r="C13869" s="5">
        <v>30</v>
      </c>
      <c r="D13869" s="6"/>
      <c r="E13869" s="6"/>
    </row>
    <row r="13870" ht="14.25" customHeight="1" spans="1:5">
      <c r="A13870" s="4" t="s">
        <v>13870</v>
      </c>
      <c r="B13870" s="4"/>
      <c r="C13870" s="5">
        <v>10</v>
      </c>
      <c r="D13870" s="6"/>
      <c r="E13870" s="6"/>
    </row>
    <row r="13871" ht="14.25" customHeight="1" spans="1:5">
      <c r="A13871" s="4" t="s">
        <v>13871</v>
      </c>
      <c r="B13871" s="4"/>
      <c r="C13871" s="5">
        <v>1</v>
      </c>
      <c r="D13871" s="6"/>
      <c r="E13871" s="6"/>
    </row>
    <row r="13872" ht="14.25" customHeight="1" spans="1:5">
      <c r="A13872" s="4" t="s">
        <v>13872</v>
      </c>
      <c r="B13872" s="4"/>
      <c r="C13872" s="5">
        <v>10</v>
      </c>
      <c r="D13872" s="6"/>
      <c r="E13872" s="6"/>
    </row>
    <row r="13873" ht="14.25" customHeight="1" spans="1:5">
      <c r="A13873" s="4" t="s">
        <v>13873</v>
      </c>
      <c r="B13873" s="4"/>
      <c r="C13873" s="5">
        <v>20</v>
      </c>
      <c r="D13873" s="6"/>
      <c r="E13873" s="6"/>
    </row>
    <row r="13874" ht="14.25" customHeight="1" spans="1:5">
      <c r="A13874" s="4" t="s">
        <v>13874</v>
      </c>
      <c r="B13874" s="4"/>
      <c r="C13874" s="5">
        <v>5</v>
      </c>
      <c r="D13874" s="6"/>
      <c r="E13874" s="6"/>
    </row>
    <row r="13875" ht="14.25" customHeight="1" spans="1:5">
      <c r="A13875" s="4" t="s">
        <v>13875</v>
      </c>
      <c r="B13875" s="4"/>
      <c r="C13875" s="5">
        <v>20</v>
      </c>
      <c r="D13875" s="6"/>
      <c r="E13875" s="6"/>
    </row>
    <row r="13876" ht="14.25" customHeight="1" spans="1:5">
      <c r="A13876" s="4" t="s">
        <v>13876</v>
      </c>
      <c r="B13876" s="4"/>
      <c r="C13876" s="5">
        <v>5</v>
      </c>
      <c r="D13876" s="6"/>
      <c r="E13876" s="6"/>
    </row>
    <row r="13877" ht="14.25" customHeight="1" spans="1:5">
      <c r="A13877" s="4" t="s">
        <v>13877</v>
      </c>
      <c r="B13877" s="4"/>
      <c r="C13877" s="5">
        <v>50</v>
      </c>
      <c r="D13877" s="6"/>
      <c r="E13877" s="6"/>
    </row>
    <row r="13878" ht="14.25" customHeight="1" spans="1:5">
      <c r="A13878" s="4" t="s">
        <v>13878</v>
      </c>
      <c r="B13878" s="4"/>
      <c r="C13878" s="5">
        <v>500</v>
      </c>
      <c r="D13878" s="6"/>
      <c r="E13878" s="6"/>
    </row>
    <row r="13879" ht="14.25" customHeight="1" spans="1:5">
      <c r="A13879" s="4" t="s">
        <v>13879</v>
      </c>
      <c r="B13879" s="4"/>
      <c r="C13879" s="7">
        <v>1000</v>
      </c>
      <c r="D13879" s="6"/>
      <c r="E13879" s="6"/>
    </row>
    <row r="13880" ht="14.25" customHeight="1" spans="1:5">
      <c r="A13880" s="4" t="s">
        <v>13880</v>
      </c>
      <c r="B13880" s="4"/>
      <c r="C13880" s="5">
        <v>0.5</v>
      </c>
      <c r="D13880" s="6"/>
      <c r="E13880" s="6"/>
    </row>
    <row r="13881" ht="14.25" customHeight="1" spans="1:5">
      <c r="A13881" s="4" t="s">
        <v>13881</v>
      </c>
      <c r="B13881" s="4"/>
      <c r="C13881" s="5">
        <v>30</v>
      </c>
      <c r="D13881" s="6"/>
      <c r="E13881" s="6"/>
    </row>
    <row r="13882" ht="14.25" customHeight="1" spans="1:5">
      <c r="A13882" s="4" t="s">
        <v>13882</v>
      </c>
      <c r="B13882" s="4"/>
      <c r="C13882" s="5">
        <v>10</v>
      </c>
      <c r="D13882" s="6"/>
      <c r="E13882" s="6"/>
    </row>
    <row r="13883" ht="14.25" customHeight="1" spans="1:5">
      <c r="A13883" s="4" t="s">
        <v>13883</v>
      </c>
      <c r="B13883" s="4"/>
      <c r="C13883" s="5">
        <v>100</v>
      </c>
      <c r="D13883" s="6"/>
      <c r="E13883" s="6"/>
    </row>
    <row r="13884" ht="14.25" customHeight="1" spans="1:5">
      <c r="A13884" s="4" t="s">
        <v>13884</v>
      </c>
      <c r="B13884" s="4"/>
      <c r="C13884" s="5">
        <v>10</v>
      </c>
      <c r="D13884" s="6"/>
      <c r="E13884" s="6"/>
    </row>
    <row r="13885" ht="14.25" customHeight="1" spans="1:5">
      <c r="A13885" s="4" t="s">
        <v>13885</v>
      </c>
      <c r="B13885" s="4"/>
      <c r="C13885" s="5">
        <v>1</v>
      </c>
      <c r="D13885" s="6"/>
      <c r="E13885" s="6"/>
    </row>
    <row r="13886" ht="14.25" customHeight="1" spans="1:5">
      <c r="A13886" s="4" t="s">
        <v>13886</v>
      </c>
      <c r="B13886" s="4"/>
      <c r="C13886" s="5">
        <v>50</v>
      </c>
      <c r="D13886" s="6"/>
      <c r="E13886" s="6"/>
    </row>
    <row r="13887" ht="14.25" customHeight="1" spans="1:5">
      <c r="A13887" s="4" t="s">
        <v>13887</v>
      </c>
      <c r="B13887" s="4"/>
      <c r="C13887" s="5">
        <v>9.21</v>
      </c>
      <c r="D13887" s="6"/>
      <c r="E13887" s="6"/>
    </row>
    <row r="13888" ht="14.25" customHeight="1" spans="1:5">
      <c r="A13888" s="4" t="s">
        <v>13888</v>
      </c>
      <c r="B13888" s="4"/>
      <c r="C13888" s="5">
        <v>1.11</v>
      </c>
      <c r="D13888" s="6"/>
      <c r="E13888" s="6"/>
    </row>
    <row r="13889" ht="14.25" customHeight="1" spans="1:5">
      <c r="A13889" s="4" t="s">
        <v>13889</v>
      </c>
      <c r="B13889" s="4"/>
      <c r="C13889" s="5">
        <v>500</v>
      </c>
      <c r="D13889" s="6"/>
      <c r="E13889" s="6"/>
    </row>
    <row r="13890" ht="14.25" customHeight="1" spans="1:5">
      <c r="A13890" s="4" t="s">
        <v>13890</v>
      </c>
      <c r="B13890" s="4"/>
      <c r="C13890" s="5">
        <v>100</v>
      </c>
      <c r="D13890" s="6"/>
      <c r="E13890" s="6"/>
    </row>
    <row r="13891" ht="14.25" customHeight="1" spans="1:5">
      <c r="A13891" s="4" t="s">
        <v>13891</v>
      </c>
      <c r="B13891" s="4"/>
      <c r="C13891" s="5">
        <v>5</v>
      </c>
      <c r="D13891" s="6"/>
      <c r="E13891" s="6"/>
    </row>
    <row r="13892" ht="14.25" customHeight="1" spans="1:5">
      <c r="A13892" s="4" t="s">
        <v>13892</v>
      </c>
      <c r="B13892" s="4"/>
      <c r="C13892" s="5">
        <v>300</v>
      </c>
      <c r="D13892" s="6"/>
      <c r="E13892" s="6"/>
    </row>
    <row r="13893" ht="14.25" customHeight="1" spans="1:5">
      <c r="A13893" s="4" t="s">
        <v>13893</v>
      </c>
      <c r="B13893" s="4"/>
      <c r="C13893" s="5">
        <v>10</v>
      </c>
      <c r="D13893" s="6"/>
      <c r="E13893" s="6"/>
    </row>
    <row r="13894" ht="14.25" customHeight="1" spans="1:5">
      <c r="A13894" s="4" t="s">
        <v>13894</v>
      </c>
      <c r="B13894" s="4"/>
      <c r="C13894" s="5">
        <v>10</v>
      </c>
      <c r="D13894" s="6"/>
      <c r="E13894" s="6"/>
    </row>
    <row r="13895" ht="14.25" customHeight="1" spans="1:5">
      <c r="A13895" s="4" t="s">
        <v>13895</v>
      </c>
      <c r="B13895" s="4"/>
      <c r="C13895" s="5">
        <v>20</v>
      </c>
      <c r="D13895" s="6"/>
      <c r="E13895" s="6"/>
    </row>
    <row r="13896" ht="14.25" customHeight="1" spans="1:5">
      <c r="A13896" s="4" t="s">
        <v>13896</v>
      </c>
      <c r="B13896" s="4"/>
      <c r="C13896" s="5">
        <v>10</v>
      </c>
      <c r="D13896" s="6"/>
      <c r="E13896" s="6"/>
    </row>
    <row r="13897" ht="14.25" customHeight="1" spans="1:5">
      <c r="A13897" s="4" t="s">
        <v>13897</v>
      </c>
      <c r="B13897" s="4"/>
      <c r="C13897" s="5">
        <v>1</v>
      </c>
      <c r="D13897" s="6"/>
      <c r="E13897" s="6"/>
    </row>
    <row r="13898" ht="14.25" customHeight="1" spans="1:5">
      <c r="A13898" s="4" t="s">
        <v>13898</v>
      </c>
      <c r="B13898" s="4"/>
      <c r="C13898" s="5">
        <v>10</v>
      </c>
      <c r="D13898" s="6"/>
      <c r="E13898" s="6"/>
    </row>
    <row r="13899" ht="14.25" customHeight="1" spans="1:5">
      <c r="A13899" s="4" t="s">
        <v>13899</v>
      </c>
      <c r="B13899" s="4"/>
      <c r="C13899" s="5">
        <v>10</v>
      </c>
      <c r="D13899" s="6"/>
      <c r="E13899" s="6"/>
    </row>
    <row r="13900" ht="14.25" customHeight="1" spans="1:5">
      <c r="A13900" s="4" t="s">
        <v>13900</v>
      </c>
      <c r="B13900" s="4"/>
      <c r="C13900" s="5">
        <v>5</v>
      </c>
      <c r="D13900" s="6"/>
      <c r="E13900" s="6"/>
    </row>
    <row r="13901" ht="14.25" customHeight="1" spans="1:5">
      <c r="A13901" s="4" t="s">
        <v>13901</v>
      </c>
      <c r="B13901" s="4"/>
      <c r="C13901" s="5">
        <v>100</v>
      </c>
      <c r="D13901" s="6"/>
      <c r="E13901" s="6"/>
    </row>
    <row r="13902" ht="14.25" customHeight="1" spans="1:5">
      <c r="A13902" s="4" t="s">
        <v>13902</v>
      </c>
      <c r="B13902" s="4"/>
      <c r="C13902" s="5">
        <v>2</v>
      </c>
      <c r="D13902" s="6"/>
      <c r="E13902" s="6"/>
    </row>
    <row r="13903" ht="14.25" customHeight="1" spans="1:5">
      <c r="A13903" s="4" t="s">
        <v>13903</v>
      </c>
      <c r="B13903" s="4"/>
      <c r="C13903" s="5">
        <v>1</v>
      </c>
      <c r="D13903" s="6"/>
      <c r="E13903" s="6"/>
    </row>
    <row r="13904" ht="14.25" customHeight="1" spans="1:5">
      <c r="A13904" s="4" t="s">
        <v>13904</v>
      </c>
      <c r="B13904" s="4"/>
      <c r="C13904" s="5">
        <v>100</v>
      </c>
      <c r="D13904" s="6"/>
      <c r="E13904" s="6"/>
    </row>
    <row r="13905" ht="14.25" customHeight="1" spans="1:5">
      <c r="A13905" s="4" t="s">
        <v>13905</v>
      </c>
      <c r="B13905" s="4"/>
      <c r="C13905" s="5">
        <v>100</v>
      </c>
      <c r="D13905" s="6"/>
      <c r="E13905" s="6"/>
    </row>
    <row r="13906" ht="14.25" customHeight="1" spans="1:5">
      <c r="A13906" s="4" t="s">
        <v>13906</v>
      </c>
      <c r="B13906" s="4"/>
      <c r="C13906" s="5">
        <v>100</v>
      </c>
      <c r="D13906" s="6"/>
      <c r="E13906" s="6"/>
    </row>
    <row r="13907" ht="14.25" customHeight="1" spans="1:5">
      <c r="A13907" s="4" t="s">
        <v>13907</v>
      </c>
      <c r="B13907" s="4"/>
      <c r="C13907" s="5">
        <v>5</v>
      </c>
      <c r="D13907" s="6"/>
      <c r="E13907" s="6"/>
    </row>
    <row r="13908" ht="14.25" customHeight="1" spans="1:5">
      <c r="A13908" s="4" t="s">
        <v>13908</v>
      </c>
      <c r="B13908" s="4"/>
      <c r="C13908" s="5">
        <v>20</v>
      </c>
      <c r="D13908" s="6"/>
      <c r="E13908" s="6"/>
    </row>
    <row r="13909" ht="14.25" customHeight="1" spans="1:5">
      <c r="A13909" s="4" t="s">
        <v>13909</v>
      </c>
      <c r="B13909" s="4"/>
      <c r="C13909" s="5">
        <v>200</v>
      </c>
      <c r="D13909" s="6"/>
      <c r="E13909" s="6"/>
    </row>
    <row r="13910" ht="14.25" customHeight="1" spans="1:5">
      <c r="A13910" s="4" t="s">
        <v>13910</v>
      </c>
      <c r="B13910" s="4"/>
      <c r="C13910" s="5">
        <v>20</v>
      </c>
      <c r="D13910" s="6"/>
      <c r="E13910" s="6"/>
    </row>
    <row r="13911" ht="14.25" customHeight="1" spans="1:5">
      <c r="A13911" s="4" t="s">
        <v>13911</v>
      </c>
      <c r="B13911" s="4"/>
      <c r="C13911" s="5">
        <v>100</v>
      </c>
      <c r="D13911" s="6"/>
      <c r="E13911" s="6"/>
    </row>
    <row r="13912" ht="14.25" customHeight="1" spans="1:5">
      <c r="A13912" s="4" t="s">
        <v>13912</v>
      </c>
      <c r="B13912" s="4"/>
      <c r="C13912" s="5">
        <v>20</v>
      </c>
      <c r="D13912" s="6"/>
      <c r="E13912" s="6"/>
    </row>
    <row r="13913" ht="14.25" customHeight="1" spans="1:5">
      <c r="A13913" s="4" t="s">
        <v>13913</v>
      </c>
      <c r="B13913" s="4"/>
      <c r="C13913" s="5">
        <v>10</v>
      </c>
      <c r="D13913" s="6"/>
      <c r="E13913" s="6"/>
    </row>
    <row r="13914" ht="14.25" customHeight="1" spans="1:5">
      <c r="A13914" s="4" t="s">
        <v>13914</v>
      </c>
      <c r="B13914" s="4"/>
      <c r="C13914" s="5">
        <v>5</v>
      </c>
      <c r="D13914" s="6"/>
      <c r="E13914" s="6"/>
    </row>
    <row r="13915" ht="14.25" customHeight="1" spans="1:5">
      <c r="A13915" s="4" t="s">
        <v>13915</v>
      </c>
      <c r="B13915" s="4"/>
      <c r="C13915" s="5">
        <v>9.99</v>
      </c>
      <c r="D13915" s="6"/>
      <c r="E13915" s="6"/>
    </row>
    <row r="13916" ht="14.25" customHeight="1" spans="1:5">
      <c r="A13916" s="4" t="s">
        <v>13916</v>
      </c>
      <c r="B13916" s="4"/>
      <c r="C13916" s="5">
        <v>10</v>
      </c>
      <c r="D13916" s="6"/>
      <c r="E13916" s="6"/>
    </row>
    <row r="13917" ht="14.25" customHeight="1" spans="1:5">
      <c r="A13917" s="4" t="s">
        <v>13917</v>
      </c>
      <c r="B13917" s="4"/>
      <c r="C13917" s="5">
        <v>0.3</v>
      </c>
      <c r="D13917" s="6"/>
      <c r="E13917" s="6"/>
    </row>
    <row r="13918" ht="14.25" customHeight="1" spans="1:5">
      <c r="A13918" s="4" t="s">
        <v>13918</v>
      </c>
      <c r="B13918" s="4"/>
      <c r="C13918" s="5">
        <v>9</v>
      </c>
      <c r="D13918" s="6"/>
      <c r="E13918" s="6"/>
    </row>
    <row r="13919" ht="14.25" customHeight="1" spans="1:5">
      <c r="A13919" s="4" t="s">
        <v>13919</v>
      </c>
      <c r="B13919" s="4"/>
      <c r="C13919" s="5">
        <v>20</v>
      </c>
      <c r="D13919" s="6"/>
      <c r="E13919" s="6"/>
    </row>
    <row r="13920" ht="14.25" customHeight="1" spans="1:5">
      <c r="A13920" s="4" t="s">
        <v>13920</v>
      </c>
      <c r="B13920" s="4"/>
      <c r="C13920" s="5">
        <v>20</v>
      </c>
      <c r="D13920" s="6"/>
      <c r="E13920" s="6"/>
    </row>
    <row r="13921" ht="14.25" customHeight="1" spans="1:5">
      <c r="A13921" s="4" t="s">
        <v>13921</v>
      </c>
      <c r="B13921" s="4"/>
      <c r="C13921" s="5">
        <v>5</v>
      </c>
      <c r="D13921" s="6"/>
      <c r="E13921" s="6"/>
    </row>
    <row r="13922" ht="14.25" customHeight="1" spans="1:5">
      <c r="A13922" s="4" t="s">
        <v>13922</v>
      </c>
      <c r="B13922" s="4"/>
      <c r="C13922" s="5">
        <v>20</v>
      </c>
      <c r="D13922" s="6"/>
      <c r="E13922" s="6"/>
    </row>
    <row r="13923" ht="14.25" customHeight="1" spans="1:5">
      <c r="A13923" s="4" t="s">
        <v>13923</v>
      </c>
      <c r="B13923" s="4"/>
      <c r="C13923" s="5">
        <v>0.1</v>
      </c>
      <c r="D13923" s="6"/>
      <c r="E13923" s="6"/>
    </row>
    <row r="13924" ht="14.25" customHeight="1" spans="1:5">
      <c r="A13924" s="4" t="s">
        <v>13924</v>
      </c>
      <c r="B13924" s="4"/>
      <c r="C13924" s="5">
        <v>20</v>
      </c>
      <c r="D13924" s="6"/>
      <c r="E13924" s="6"/>
    </row>
    <row r="13925" ht="14.25" customHeight="1" spans="1:5">
      <c r="A13925" s="4" t="s">
        <v>13925</v>
      </c>
      <c r="B13925" s="4"/>
      <c r="C13925" s="5">
        <v>100</v>
      </c>
      <c r="D13925" s="6"/>
      <c r="E13925" s="6"/>
    </row>
    <row r="13926" ht="14.25" customHeight="1" spans="1:5">
      <c r="A13926" s="4" t="s">
        <v>13926</v>
      </c>
      <c r="B13926" s="4"/>
      <c r="C13926" s="5">
        <v>5</v>
      </c>
      <c r="D13926" s="6"/>
      <c r="E13926" s="6"/>
    </row>
    <row r="13927" ht="14.25" customHeight="1" spans="1:5">
      <c r="A13927" s="4" t="s">
        <v>13927</v>
      </c>
      <c r="B13927" s="4"/>
      <c r="C13927" s="5">
        <v>10</v>
      </c>
      <c r="D13927" s="6"/>
      <c r="E13927" s="6"/>
    </row>
    <row r="13928" ht="14.25" customHeight="1" spans="1:5">
      <c r="A13928" s="4" t="s">
        <v>13928</v>
      </c>
      <c r="B13928" s="4"/>
      <c r="C13928" s="5">
        <v>60</v>
      </c>
      <c r="D13928" s="6"/>
      <c r="E13928" s="6"/>
    </row>
    <row r="13929" ht="14.25" customHeight="1" spans="1:5">
      <c r="A13929" s="4" t="s">
        <v>13929</v>
      </c>
      <c r="B13929" s="4"/>
      <c r="C13929" s="5">
        <v>500</v>
      </c>
      <c r="D13929" s="6"/>
      <c r="E13929" s="6"/>
    </row>
    <row r="13930" ht="14.25" customHeight="1" spans="1:5">
      <c r="A13930" s="4" t="s">
        <v>13930</v>
      </c>
      <c r="B13930" s="4"/>
      <c r="C13930" s="5">
        <v>1</v>
      </c>
      <c r="D13930" s="6"/>
      <c r="E13930" s="6"/>
    </row>
    <row r="13931" ht="14.25" customHeight="1" spans="1:5">
      <c r="A13931" s="4" t="s">
        <v>13931</v>
      </c>
      <c r="B13931" s="4"/>
      <c r="C13931" s="5">
        <v>200</v>
      </c>
      <c r="D13931" s="6"/>
      <c r="E13931" s="6"/>
    </row>
    <row r="13932" ht="14.25" customHeight="1" spans="1:5">
      <c r="A13932" s="4" t="s">
        <v>13932</v>
      </c>
      <c r="B13932" s="4"/>
      <c r="C13932" s="5">
        <v>2</v>
      </c>
      <c r="D13932" s="6"/>
      <c r="E13932" s="6"/>
    </row>
    <row r="13933" ht="14.25" customHeight="1" spans="1:5">
      <c r="A13933" s="4" t="s">
        <v>13933</v>
      </c>
      <c r="B13933" s="4"/>
      <c r="C13933" s="5">
        <v>100</v>
      </c>
      <c r="D13933" s="6"/>
      <c r="E13933" s="6"/>
    </row>
    <row r="13934" ht="14.25" customHeight="1" spans="1:5">
      <c r="A13934" s="4" t="s">
        <v>13934</v>
      </c>
      <c r="B13934" s="4"/>
      <c r="C13934" s="5">
        <v>1</v>
      </c>
      <c r="D13934" s="6"/>
      <c r="E13934" s="6"/>
    </row>
    <row r="13935" ht="14.25" customHeight="1" spans="1:5">
      <c r="A13935" s="4" t="s">
        <v>13935</v>
      </c>
      <c r="B13935" s="4"/>
      <c r="C13935" s="5">
        <v>20</v>
      </c>
      <c r="D13935" s="6"/>
      <c r="E13935" s="6"/>
    </row>
    <row r="13936" ht="14.25" customHeight="1" spans="1:5">
      <c r="A13936" s="4" t="s">
        <v>13936</v>
      </c>
      <c r="B13936" s="4"/>
      <c r="C13936" s="5">
        <v>200</v>
      </c>
      <c r="D13936" s="6"/>
      <c r="E13936" s="6"/>
    </row>
    <row r="13937" ht="14.25" customHeight="1" spans="1:5">
      <c r="A13937" s="4" t="s">
        <v>13937</v>
      </c>
      <c r="B13937" s="4"/>
      <c r="C13937" s="5">
        <v>20</v>
      </c>
      <c r="D13937" s="6"/>
      <c r="E13937" s="6"/>
    </row>
    <row r="13938" ht="14.25" customHeight="1" spans="1:5">
      <c r="A13938" s="4" t="s">
        <v>13938</v>
      </c>
      <c r="B13938" s="4"/>
      <c r="C13938" s="5">
        <v>1</v>
      </c>
      <c r="D13938" s="6"/>
      <c r="E13938" s="6"/>
    </row>
    <row r="13939" ht="14.25" customHeight="1" spans="1:5">
      <c r="A13939" s="4" t="s">
        <v>13939</v>
      </c>
      <c r="B13939" s="4"/>
      <c r="C13939" s="5">
        <v>100</v>
      </c>
      <c r="D13939" s="6"/>
      <c r="E13939" s="6"/>
    </row>
    <row r="13940" ht="14.25" customHeight="1" spans="1:5">
      <c r="A13940" s="4" t="s">
        <v>13940</v>
      </c>
      <c r="B13940" s="4"/>
      <c r="C13940" s="5">
        <v>5</v>
      </c>
      <c r="D13940" s="6"/>
      <c r="E13940" s="6"/>
    </row>
    <row r="13941" ht="14.25" customHeight="1" spans="1:5">
      <c r="A13941" s="4" t="s">
        <v>13941</v>
      </c>
      <c r="B13941" s="4"/>
      <c r="C13941" s="5">
        <v>30</v>
      </c>
      <c r="D13941" s="6"/>
      <c r="E13941" s="6"/>
    </row>
    <row r="13942" ht="14.25" customHeight="1" spans="1:5">
      <c r="A13942" s="4" t="s">
        <v>13942</v>
      </c>
      <c r="B13942" s="4"/>
      <c r="C13942" s="5">
        <v>100</v>
      </c>
      <c r="D13942" s="6"/>
      <c r="E13942" s="6"/>
    </row>
    <row r="13943" ht="14.25" customHeight="1" spans="1:5">
      <c r="A13943" s="4" t="s">
        <v>13943</v>
      </c>
      <c r="B13943" s="4"/>
      <c r="C13943" s="5">
        <v>500</v>
      </c>
      <c r="D13943" s="6"/>
      <c r="E13943" s="6"/>
    </row>
    <row r="13944" ht="14.25" customHeight="1" spans="1:5">
      <c r="A13944" s="4" t="s">
        <v>13944</v>
      </c>
      <c r="B13944" s="4"/>
      <c r="C13944" s="5">
        <v>30</v>
      </c>
      <c r="D13944" s="6"/>
      <c r="E13944" s="6"/>
    </row>
    <row r="13945" ht="14.25" customHeight="1" spans="1:5">
      <c r="A13945" s="4" t="s">
        <v>13945</v>
      </c>
      <c r="B13945" s="4"/>
      <c r="C13945" s="5">
        <v>10</v>
      </c>
      <c r="D13945" s="6"/>
      <c r="E13945" s="6"/>
    </row>
    <row r="13946" ht="14.25" customHeight="1" spans="1:5">
      <c r="A13946" s="4" t="s">
        <v>13946</v>
      </c>
      <c r="B13946" s="4"/>
      <c r="C13946" s="5">
        <v>10</v>
      </c>
      <c r="D13946" s="6"/>
      <c r="E13946" s="6"/>
    </row>
    <row r="13947" ht="14.25" customHeight="1" spans="1:5">
      <c r="A13947" s="4" t="s">
        <v>13947</v>
      </c>
      <c r="B13947" s="4"/>
      <c r="C13947" s="5">
        <v>2</v>
      </c>
      <c r="D13947" s="6"/>
      <c r="E13947" s="6"/>
    </row>
    <row r="13948" ht="14.25" customHeight="1" spans="1:5">
      <c r="A13948" s="4" t="s">
        <v>13948</v>
      </c>
      <c r="B13948" s="4"/>
      <c r="C13948" s="5">
        <v>20</v>
      </c>
      <c r="D13948" s="6"/>
      <c r="E13948" s="6"/>
    </row>
    <row r="13949" ht="14.25" customHeight="1" spans="1:5">
      <c r="A13949" s="4" t="s">
        <v>13949</v>
      </c>
      <c r="B13949" s="4"/>
      <c r="C13949" s="7">
        <v>3800</v>
      </c>
      <c r="D13949" s="6"/>
      <c r="E13949" s="6"/>
    </row>
    <row r="13950" ht="14.25" customHeight="1" spans="1:5">
      <c r="A13950" s="4" t="s">
        <v>13950</v>
      </c>
      <c r="B13950" s="4"/>
      <c r="C13950" s="5">
        <v>4</v>
      </c>
      <c r="D13950" s="6"/>
      <c r="E13950" s="6"/>
    </row>
    <row r="13951" ht="14.25" customHeight="1" spans="1:5">
      <c r="A13951" s="4" t="s">
        <v>13951</v>
      </c>
      <c r="B13951" s="4"/>
      <c r="C13951" s="5">
        <v>50</v>
      </c>
      <c r="D13951" s="6"/>
      <c r="E13951" s="6"/>
    </row>
    <row r="13952" ht="14.25" customHeight="1" spans="1:5">
      <c r="A13952" s="4" t="s">
        <v>13952</v>
      </c>
      <c r="B13952" s="4"/>
      <c r="C13952" s="5">
        <v>100</v>
      </c>
      <c r="D13952" s="6"/>
      <c r="E13952" s="6"/>
    </row>
    <row r="13953" ht="14.25" customHeight="1" spans="1:5">
      <c r="A13953" s="4" t="s">
        <v>13953</v>
      </c>
      <c r="B13953" s="4"/>
      <c r="C13953" s="5">
        <v>20</v>
      </c>
      <c r="D13953" s="6"/>
      <c r="E13953" s="6"/>
    </row>
    <row r="13954" ht="14.25" customHeight="1" spans="1:5">
      <c r="A13954" s="4" t="s">
        <v>13954</v>
      </c>
      <c r="B13954" s="4"/>
      <c r="C13954" s="5">
        <v>1</v>
      </c>
      <c r="D13954" s="6"/>
      <c r="E13954" s="6"/>
    </row>
    <row r="13955" ht="14.25" customHeight="1" spans="1:5">
      <c r="A13955" s="4" t="s">
        <v>13955</v>
      </c>
      <c r="B13955" s="4"/>
      <c r="C13955" s="5">
        <v>500</v>
      </c>
      <c r="D13955" s="6"/>
      <c r="E13955" s="6"/>
    </row>
    <row r="13956" ht="14.25" customHeight="1" spans="1:5">
      <c r="A13956" s="4" t="s">
        <v>13956</v>
      </c>
      <c r="B13956" s="4"/>
      <c r="C13956" s="5">
        <v>20</v>
      </c>
      <c r="D13956" s="6"/>
      <c r="E13956" s="6"/>
    </row>
    <row r="13957" ht="14.25" customHeight="1" spans="1:5">
      <c r="A13957" s="4" t="s">
        <v>13957</v>
      </c>
      <c r="B13957" s="4"/>
      <c r="C13957" s="5">
        <v>5</v>
      </c>
      <c r="D13957" s="6"/>
      <c r="E13957" s="6"/>
    </row>
    <row r="13958" ht="14.25" customHeight="1" spans="1:5">
      <c r="A13958" s="4" t="s">
        <v>13958</v>
      </c>
      <c r="B13958" s="4"/>
      <c r="C13958" s="5">
        <v>20</v>
      </c>
      <c r="D13958" s="6"/>
      <c r="E13958" s="6"/>
    </row>
    <row r="13959" ht="14.25" customHeight="1" spans="1:5">
      <c r="A13959" s="4" t="s">
        <v>13959</v>
      </c>
      <c r="B13959" s="4"/>
      <c r="C13959" s="5">
        <v>50</v>
      </c>
      <c r="D13959" s="6"/>
      <c r="E13959" s="6"/>
    </row>
    <row r="13960" ht="14.25" customHeight="1" spans="1:5">
      <c r="A13960" s="4" t="s">
        <v>13960</v>
      </c>
      <c r="B13960" s="4"/>
      <c r="C13960" s="5">
        <v>200</v>
      </c>
      <c r="D13960" s="6"/>
      <c r="E13960" s="6"/>
    </row>
    <row r="13961" ht="14.25" customHeight="1" spans="1:5">
      <c r="A13961" s="4" t="s">
        <v>13961</v>
      </c>
      <c r="B13961" s="4"/>
      <c r="C13961" s="5">
        <v>5.2</v>
      </c>
      <c r="D13961" s="6"/>
      <c r="E13961" s="6"/>
    </row>
    <row r="13962" ht="14.25" customHeight="1" spans="1:5">
      <c r="A13962" s="4" t="s">
        <v>13962</v>
      </c>
      <c r="B13962" s="4"/>
      <c r="C13962" s="5">
        <v>15</v>
      </c>
      <c r="D13962" s="6"/>
      <c r="E13962" s="6"/>
    </row>
    <row r="13963" ht="14.25" customHeight="1" spans="1:5">
      <c r="A13963" s="4" t="s">
        <v>13963</v>
      </c>
      <c r="B13963" s="4"/>
      <c r="C13963" s="5">
        <v>10</v>
      </c>
      <c r="D13963" s="6"/>
      <c r="E13963" s="6"/>
    </row>
    <row r="13964" ht="14.25" customHeight="1" spans="1:5">
      <c r="A13964" s="4" t="s">
        <v>13964</v>
      </c>
      <c r="B13964" s="4"/>
      <c r="C13964" s="5">
        <v>10</v>
      </c>
      <c r="D13964" s="6"/>
      <c r="E13964" s="6"/>
    </row>
    <row r="13965" ht="14.25" customHeight="1" spans="1:5">
      <c r="A13965" s="4" t="s">
        <v>13965</v>
      </c>
      <c r="B13965" s="4"/>
      <c r="C13965" s="5">
        <v>5</v>
      </c>
      <c r="D13965" s="6"/>
      <c r="E13965" s="6"/>
    </row>
    <row r="13966" ht="14.25" customHeight="1" spans="1:5">
      <c r="A13966" s="4" t="s">
        <v>13966</v>
      </c>
      <c r="B13966" s="4"/>
      <c r="C13966" s="5">
        <v>60</v>
      </c>
      <c r="D13966" s="6"/>
      <c r="E13966" s="6"/>
    </row>
    <row r="13967" ht="14.25" customHeight="1" spans="1:5">
      <c r="A13967" s="4" t="s">
        <v>13967</v>
      </c>
      <c r="B13967" s="4"/>
      <c r="C13967" s="5">
        <v>1</v>
      </c>
      <c r="D13967" s="6"/>
      <c r="E13967" s="6"/>
    </row>
    <row r="13968" ht="14.25" customHeight="1" spans="1:5">
      <c r="A13968" s="4" t="s">
        <v>13968</v>
      </c>
      <c r="B13968" s="4"/>
      <c r="C13968" s="5">
        <v>10</v>
      </c>
      <c r="D13968" s="6"/>
      <c r="E13968" s="6"/>
    </row>
    <row r="13969" ht="14.25" customHeight="1" spans="1:5">
      <c r="A13969" s="4" t="s">
        <v>13969</v>
      </c>
      <c r="B13969" s="4"/>
      <c r="C13969" s="5">
        <v>200</v>
      </c>
      <c r="D13969" s="6"/>
      <c r="E13969" s="6"/>
    </row>
    <row r="13970" ht="14.25" customHeight="1" spans="1:5">
      <c r="A13970" s="4" t="s">
        <v>13970</v>
      </c>
      <c r="B13970" s="4"/>
      <c r="C13970" s="5">
        <v>5</v>
      </c>
      <c r="D13970" s="6"/>
      <c r="E13970" s="6"/>
    </row>
    <row r="13971" ht="14.25" customHeight="1" spans="1:5">
      <c r="A13971" s="4" t="s">
        <v>13971</v>
      </c>
      <c r="B13971" s="4"/>
      <c r="C13971" s="5">
        <v>500</v>
      </c>
      <c r="D13971" s="6"/>
      <c r="E13971" s="6"/>
    </row>
    <row r="13972" ht="14.25" customHeight="1" spans="1:5">
      <c r="A13972" s="4" t="s">
        <v>13972</v>
      </c>
      <c r="B13972" s="4"/>
      <c r="C13972" s="5">
        <v>0.01</v>
      </c>
      <c r="D13972" s="6"/>
      <c r="E13972" s="6"/>
    </row>
    <row r="13973" ht="14.25" customHeight="1" spans="1:5">
      <c r="A13973" s="4" t="s">
        <v>13973</v>
      </c>
      <c r="B13973" s="4"/>
      <c r="C13973" s="5">
        <v>500</v>
      </c>
      <c r="D13973" s="6"/>
      <c r="E13973" s="6"/>
    </row>
    <row r="13974" ht="14.25" customHeight="1" spans="1:5">
      <c r="A13974" s="4" t="s">
        <v>13974</v>
      </c>
      <c r="B13974" s="4"/>
      <c r="C13974" s="5">
        <v>10</v>
      </c>
      <c r="D13974" s="6"/>
      <c r="E13974" s="6"/>
    </row>
    <row r="13975" ht="14.25" customHeight="1" spans="1:5">
      <c r="A13975" s="4" t="s">
        <v>13975</v>
      </c>
      <c r="B13975" s="4"/>
      <c r="C13975" s="7">
        <v>1000</v>
      </c>
      <c r="D13975" s="6"/>
      <c r="E13975" s="6"/>
    </row>
    <row r="13976" ht="14.25" customHeight="1" spans="1:5">
      <c r="A13976" s="4" t="s">
        <v>13976</v>
      </c>
      <c r="B13976" s="4"/>
      <c r="C13976" s="5">
        <v>20</v>
      </c>
      <c r="D13976" s="6"/>
      <c r="E13976" s="6"/>
    </row>
    <row r="13977" ht="14.25" customHeight="1" spans="1:5">
      <c r="A13977" s="4" t="s">
        <v>13977</v>
      </c>
      <c r="B13977" s="4"/>
      <c r="C13977" s="5">
        <v>50</v>
      </c>
      <c r="D13977" s="6"/>
      <c r="E13977" s="6"/>
    </row>
    <row r="13978" ht="14.25" customHeight="1" spans="1:5">
      <c r="A13978" s="4" t="s">
        <v>13978</v>
      </c>
      <c r="B13978" s="4"/>
      <c r="C13978" s="5">
        <v>20</v>
      </c>
      <c r="D13978" s="6"/>
      <c r="E13978" s="6"/>
    </row>
    <row r="13979" ht="14.25" customHeight="1" spans="1:5">
      <c r="A13979" s="4" t="s">
        <v>13979</v>
      </c>
      <c r="B13979" s="4"/>
      <c r="C13979" s="5">
        <v>1</v>
      </c>
      <c r="D13979" s="6"/>
      <c r="E13979" s="6"/>
    </row>
    <row r="13980" ht="14.25" customHeight="1" spans="1:5">
      <c r="A13980" s="4" t="s">
        <v>13980</v>
      </c>
      <c r="B13980" s="4"/>
      <c r="C13980" s="5">
        <v>100</v>
      </c>
      <c r="D13980" s="6"/>
      <c r="E13980" s="6"/>
    </row>
    <row r="13981" ht="14.25" customHeight="1" spans="1:5">
      <c r="A13981" s="4" t="s">
        <v>13981</v>
      </c>
      <c r="B13981" s="4"/>
      <c r="C13981" s="5">
        <v>100</v>
      </c>
      <c r="D13981" s="6"/>
      <c r="E13981" s="6"/>
    </row>
    <row r="13982" ht="14.25" customHeight="1" spans="1:5">
      <c r="A13982" s="4" t="s">
        <v>13982</v>
      </c>
      <c r="B13982" s="4"/>
      <c r="C13982" s="5">
        <v>240</v>
      </c>
      <c r="D13982" s="6"/>
      <c r="E13982" s="6"/>
    </row>
    <row r="13983" ht="14.25" customHeight="1" spans="1:5">
      <c r="A13983" s="4" t="s">
        <v>13983</v>
      </c>
      <c r="B13983" s="4"/>
      <c r="C13983" s="5">
        <v>1</v>
      </c>
      <c r="D13983" s="6"/>
      <c r="E13983" s="6"/>
    </row>
    <row r="13984" ht="14.25" customHeight="1" spans="1:5">
      <c r="A13984" s="4" t="s">
        <v>13984</v>
      </c>
      <c r="B13984" s="4"/>
      <c r="C13984" s="5">
        <v>4</v>
      </c>
      <c r="D13984" s="6"/>
      <c r="E13984" s="6"/>
    </row>
    <row r="13985" ht="14.25" customHeight="1" spans="1:5">
      <c r="A13985" s="4" t="s">
        <v>13985</v>
      </c>
      <c r="B13985" s="4"/>
      <c r="C13985" s="5">
        <v>1</v>
      </c>
      <c r="D13985" s="6"/>
      <c r="E13985" s="6"/>
    </row>
    <row r="13986" ht="14.25" customHeight="1" spans="1:5">
      <c r="A13986" s="4" t="s">
        <v>13986</v>
      </c>
      <c r="B13986" s="4"/>
      <c r="C13986" s="5">
        <v>1.2</v>
      </c>
      <c r="D13986" s="6"/>
      <c r="E13986" s="6"/>
    </row>
    <row r="13987" ht="14.25" customHeight="1" spans="1:5">
      <c r="A13987" s="4" t="s">
        <v>13987</v>
      </c>
      <c r="B13987" s="4"/>
      <c r="C13987" s="5">
        <v>30</v>
      </c>
      <c r="D13987" s="6"/>
      <c r="E13987" s="6"/>
    </row>
    <row r="13988" ht="14.25" customHeight="1" spans="1:5">
      <c r="A13988" s="4" t="s">
        <v>13988</v>
      </c>
      <c r="B13988" s="4"/>
      <c r="C13988" s="5">
        <v>10</v>
      </c>
      <c r="D13988" s="6"/>
      <c r="E13988" s="6"/>
    </row>
    <row r="13989" ht="14.25" customHeight="1" spans="1:5">
      <c r="A13989" s="4" t="s">
        <v>13989</v>
      </c>
      <c r="B13989" s="4"/>
      <c r="C13989" s="5">
        <v>200</v>
      </c>
      <c r="D13989" s="6"/>
      <c r="E13989" s="6"/>
    </row>
    <row r="13990" ht="14.25" customHeight="1" spans="1:5">
      <c r="A13990" s="4" t="s">
        <v>13990</v>
      </c>
      <c r="B13990" s="4"/>
      <c r="C13990" s="5">
        <v>1</v>
      </c>
      <c r="D13990" s="6"/>
      <c r="E13990" s="6"/>
    </row>
    <row r="13991" ht="14.25" customHeight="1" spans="1:5">
      <c r="A13991" s="4" t="s">
        <v>13991</v>
      </c>
      <c r="B13991" s="4"/>
      <c r="C13991" s="7">
        <v>1000</v>
      </c>
      <c r="D13991" s="6"/>
      <c r="E13991" s="6"/>
    </row>
    <row r="13992" ht="14.25" customHeight="1" spans="1:5">
      <c r="A13992" s="4" t="s">
        <v>13992</v>
      </c>
      <c r="B13992" s="4"/>
      <c r="C13992" s="5">
        <v>20</v>
      </c>
      <c r="D13992" s="6"/>
      <c r="E13992" s="6"/>
    </row>
    <row r="13993" ht="14.25" customHeight="1" spans="1:5">
      <c r="A13993" s="4" t="s">
        <v>13993</v>
      </c>
      <c r="B13993" s="4"/>
      <c r="C13993" s="5">
        <v>20</v>
      </c>
      <c r="D13993" s="6"/>
      <c r="E13993" s="6"/>
    </row>
    <row r="13994" ht="14.25" customHeight="1" spans="1:5">
      <c r="A13994" s="4" t="s">
        <v>13994</v>
      </c>
      <c r="B13994" s="4"/>
      <c r="C13994" s="5">
        <v>200</v>
      </c>
      <c r="D13994" s="6"/>
      <c r="E13994" s="6"/>
    </row>
    <row r="13995" ht="14.25" customHeight="1" spans="1:5">
      <c r="A13995" s="4" t="s">
        <v>13995</v>
      </c>
      <c r="B13995" s="4"/>
      <c r="C13995" s="5">
        <v>10</v>
      </c>
      <c r="D13995" s="6"/>
      <c r="E13995" s="6"/>
    </row>
    <row r="13996" ht="14.25" customHeight="1" spans="1:5">
      <c r="A13996" s="4" t="s">
        <v>13996</v>
      </c>
      <c r="B13996" s="4"/>
      <c r="C13996" s="5">
        <v>200</v>
      </c>
      <c r="D13996" s="6"/>
      <c r="E13996" s="6"/>
    </row>
    <row r="13997" ht="14.25" customHeight="1" spans="1:5">
      <c r="A13997" s="4" t="s">
        <v>13997</v>
      </c>
      <c r="B13997" s="4"/>
      <c r="C13997" s="5">
        <v>100</v>
      </c>
      <c r="D13997" s="6"/>
      <c r="E13997" s="6"/>
    </row>
    <row r="13998" ht="14.25" customHeight="1" spans="1:5">
      <c r="A13998" s="4" t="s">
        <v>13998</v>
      </c>
      <c r="B13998" s="4"/>
      <c r="C13998" s="5">
        <v>20.2</v>
      </c>
      <c r="D13998" s="6"/>
      <c r="E13998" s="6"/>
    </row>
    <row r="13999" ht="14.25" customHeight="1" spans="1:5">
      <c r="A13999" s="4" t="s">
        <v>13999</v>
      </c>
      <c r="B13999" s="4"/>
      <c r="C13999" s="5">
        <v>100</v>
      </c>
      <c r="D13999" s="6"/>
      <c r="E13999" s="6"/>
    </row>
    <row r="14000" ht="14.25" customHeight="1" spans="1:5">
      <c r="A14000" s="4" t="s">
        <v>14000</v>
      </c>
      <c r="B14000" s="4"/>
      <c r="C14000" s="5">
        <v>100</v>
      </c>
      <c r="D14000" s="6"/>
      <c r="E14000" s="6"/>
    </row>
    <row r="14001" ht="14.25" customHeight="1" spans="1:5">
      <c r="A14001" s="4" t="s">
        <v>14001</v>
      </c>
      <c r="B14001" s="4"/>
      <c r="C14001" s="5">
        <v>50</v>
      </c>
      <c r="D14001" s="6"/>
      <c r="E14001" s="6"/>
    </row>
    <row r="14002" ht="14.25" customHeight="1" spans="1:5">
      <c r="A14002" s="4" t="s">
        <v>14002</v>
      </c>
      <c r="B14002" s="4"/>
      <c r="C14002" s="5">
        <v>3</v>
      </c>
      <c r="D14002" s="6"/>
      <c r="E14002" s="6"/>
    </row>
    <row r="14003" ht="14.25" customHeight="1" spans="1:5">
      <c r="A14003" s="4" t="s">
        <v>14003</v>
      </c>
      <c r="B14003" s="4"/>
      <c r="C14003" s="5">
        <v>2</v>
      </c>
      <c r="D14003" s="6"/>
      <c r="E14003" s="6"/>
    </row>
    <row r="14004" ht="14.25" customHeight="1" spans="1:5">
      <c r="A14004" s="4" t="s">
        <v>14004</v>
      </c>
      <c r="B14004" s="4"/>
      <c r="C14004" s="5">
        <v>10</v>
      </c>
      <c r="D14004" s="6"/>
      <c r="E14004" s="6"/>
    </row>
    <row r="14005" ht="14.25" customHeight="1" spans="1:5">
      <c r="A14005" s="4" t="s">
        <v>14005</v>
      </c>
      <c r="B14005" s="4"/>
      <c r="C14005" s="7">
        <v>1000</v>
      </c>
      <c r="D14005" s="6"/>
      <c r="E14005" s="6"/>
    </row>
    <row r="14006" ht="14.25" customHeight="1" spans="1:5">
      <c r="A14006" s="4" t="s">
        <v>14006</v>
      </c>
      <c r="B14006" s="4"/>
      <c r="C14006" s="5">
        <v>200</v>
      </c>
      <c r="D14006" s="6"/>
      <c r="E14006" s="6"/>
    </row>
    <row r="14007" ht="14.25" customHeight="1" spans="1:5">
      <c r="A14007" s="4" t="s">
        <v>14007</v>
      </c>
      <c r="B14007" s="4"/>
      <c r="C14007" s="5">
        <v>10</v>
      </c>
      <c r="D14007" s="6"/>
      <c r="E14007" s="6"/>
    </row>
    <row r="14008" ht="14.25" customHeight="1" spans="1:5">
      <c r="A14008" s="4" t="s">
        <v>14008</v>
      </c>
      <c r="B14008" s="4"/>
      <c r="C14008" s="5">
        <v>10</v>
      </c>
      <c r="D14008" s="6"/>
      <c r="E14008" s="6"/>
    </row>
    <row r="14009" ht="14.25" customHeight="1" spans="1:5">
      <c r="A14009" s="4" t="s">
        <v>14009</v>
      </c>
      <c r="B14009" s="4"/>
      <c r="C14009" s="5">
        <v>200</v>
      </c>
      <c r="D14009" s="6"/>
      <c r="E14009" s="6"/>
    </row>
    <row r="14010" ht="14.25" customHeight="1" spans="1:5">
      <c r="A14010" s="4" t="s">
        <v>14010</v>
      </c>
      <c r="B14010" s="4"/>
      <c r="C14010" s="5">
        <v>1</v>
      </c>
      <c r="D14010" s="6"/>
      <c r="E14010" s="6"/>
    </row>
    <row r="14011" ht="14.25" customHeight="1" spans="1:5">
      <c r="A14011" s="4" t="s">
        <v>14011</v>
      </c>
      <c r="B14011" s="4"/>
      <c r="C14011" s="5">
        <v>100</v>
      </c>
      <c r="D14011" s="6"/>
      <c r="E14011" s="6"/>
    </row>
    <row r="14012" ht="14.25" customHeight="1" spans="1:5">
      <c r="A14012" s="4" t="s">
        <v>14012</v>
      </c>
      <c r="B14012" s="4"/>
      <c r="C14012" s="5">
        <v>5</v>
      </c>
      <c r="D14012" s="6"/>
      <c r="E14012" s="6"/>
    </row>
    <row r="14013" ht="14.25" customHeight="1" spans="1:5">
      <c r="A14013" s="4" t="s">
        <v>14013</v>
      </c>
      <c r="B14013" s="4"/>
      <c r="C14013" s="5">
        <v>100</v>
      </c>
      <c r="D14013" s="6"/>
      <c r="E14013" s="6"/>
    </row>
    <row r="14014" ht="14.25" customHeight="1" spans="1:5">
      <c r="A14014" s="4" t="s">
        <v>14014</v>
      </c>
      <c r="B14014" s="4"/>
      <c r="C14014" s="5">
        <v>5</v>
      </c>
      <c r="D14014" s="6"/>
      <c r="E14014" s="6"/>
    </row>
    <row r="14015" ht="14.25" customHeight="1" spans="1:5">
      <c r="A14015" s="4" t="s">
        <v>14015</v>
      </c>
      <c r="B14015" s="4"/>
      <c r="C14015" s="5">
        <v>10</v>
      </c>
      <c r="D14015" s="6"/>
      <c r="E14015" s="6"/>
    </row>
    <row r="14016" ht="14.25" customHeight="1" spans="1:5">
      <c r="A14016" s="4" t="s">
        <v>14016</v>
      </c>
      <c r="B14016" s="4"/>
      <c r="C14016" s="5">
        <v>5</v>
      </c>
      <c r="D14016" s="6"/>
      <c r="E14016" s="6"/>
    </row>
    <row r="14017" ht="14.25" customHeight="1" spans="1:5">
      <c r="A14017" s="4" t="s">
        <v>14017</v>
      </c>
      <c r="B14017" s="4"/>
      <c r="C14017" s="5">
        <v>5</v>
      </c>
      <c r="D14017" s="6"/>
      <c r="E14017" s="6"/>
    </row>
    <row r="14018" ht="14.25" customHeight="1" spans="1:5">
      <c r="A14018" s="4" t="s">
        <v>14018</v>
      </c>
      <c r="B14018" s="4"/>
      <c r="C14018" s="5">
        <v>200</v>
      </c>
      <c r="D14018" s="6"/>
      <c r="E14018" s="6"/>
    </row>
    <row r="14019" ht="14.25" customHeight="1" spans="1:5">
      <c r="A14019" s="4" t="s">
        <v>14019</v>
      </c>
      <c r="B14019" s="4"/>
      <c r="C14019" s="5">
        <v>10</v>
      </c>
      <c r="D14019" s="6"/>
      <c r="E14019" s="6"/>
    </row>
    <row r="14020" ht="14.25" customHeight="1" spans="1:5">
      <c r="A14020" s="4" t="s">
        <v>14020</v>
      </c>
      <c r="B14020" s="4"/>
      <c r="C14020" s="7">
        <v>2600</v>
      </c>
      <c r="D14020" s="6"/>
      <c r="E14020" s="6"/>
    </row>
    <row r="14021" ht="14.25" customHeight="1" spans="1:5">
      <c r="A14021" s="4" t="s">
        <v>14021</v>
      </c>
      <c r="B14021" s="4"/>
      <c r="C14021" s="5">
        <v>0.88</v>
      </c>
      <c r="D14021" s="6"/>
      <c r="E14021" s="6"/>
    </row>
    <row r="14022" ht="14.25" customHeight="1" spans="1:5">
      <c r="A14022" s="4" t="s">
        <v>14022</v>
      </c>
      <c r="B14022" s="4"/>
      <c r="C14022" s="5">
        <v>40</v>
      </c>
      <c r="D14022" s="6"/>
      <c r="E14022" s="6"/>
    </row>
    <row r="14023" ht="14.25" customHeight="1" spans="1:5">
      <c r="A14023" s="4" t="s">
        <v>14023</v>
      </c>
      <c r="B14023" s="4"/>
      <c r="C14023" s="5">
        <v>100</v>
      </c>
      <c r="D14023" s="6"/>
      <c r="E14023" s="6"/>
    </row>
    <row r="14024" ht="14.25" customHeight="1" spans="1:5">
      <c r="A14024" s="4" t="s">
        <v>14024</v>
      </c>
      <c r="B14024" s="4"/>
      <c r="C14024" s="5">
        <v>100</v>
      </c>
      <c r="D14024" s="6"/>
      <c r="E14024" s="6"/>
    </row>
    <row r="14025" ht="14.25" customHeight="1" spans="1:5">
      <c r="A14025" s="4" t="s">
        <v>14025</v>
      </c>
      <c r="B14025" s="4"/>
      <c r="C14025" s="5">
        <v>1.68</v>
      </c>
      <c r="D14025" s="6"/>
      <c r="E14025" s="6"/>
    </row>
    <row r="14026" ht="14.25" customHeight="1" spans="1:5">
      <c r="A14026" s="4" t="s">
        <v>14026</v>
      </c>
      <c r="B14026" s="4"/>
      <c r="C14026" s="5">
        <v>0.01</v>
      </c>
      <c r="D14026" s="6"/>
      <c r="E14026" s="6"/>
    </row>
    <row r="14027" ht="14.25" customHeight="1" spans="1:5">
      <c r="A14027" s="4" t="s">
        <v>14027</v>
      </c>
      <c r="B14027" s="4"/>
      <c r="C14027" s="5">
        <v>1</v>
      </c>
      <c r="D14027" s="6"/>
      <c r="E14027" s="6"/>
    </row>
    <row r="14028" ht="14.25" customHeight="1" spans="1:5">
      <c r="A14028" s="4" t="s">
        <v>14028</v>
      </c>
      <c r="B14028" s="4"/>
      <c r="C14028" s="5">
        <v>10</v>
      </c>
      <c r="D14028" s="6"/>
      <c r="E14028" s="6"/>
    </row>
    <row r="14029" ht="14.25" customHeight="1" spans="1:5">
      <c r="A14029" s="4" t="s">
        <v>14029</v>
      </c>
      <c r="B14029" s="4"/>
      <c r="C14029" s="5">
        <v>10</v>
      </c>
      <c r="D14029" s="6"/>
      <c r="E14029" s="6"/>
    </row>
    <row r="14030" ht="14.25" customHeight="1" spans="1:5">
      <c r="A14030" s="4" t="s">
        <v>14030</v>
      </c>
      <c r="B14030" s="4"/>
      <c r="C14030" s="5">
        <v>100</v>
      </c>
      <c r="D14030" s="6"/>
      <c r="E14030" s="6"/>
    </row>
    <row r="14031" ht="14.25" customHeight="1" spans="1:5">
      <c r="A14031" s="4" t="s">
        <v>14031</v>
      </c>
      <c r="B14031" s="4"/>
      <c r="C14031" s="5">
        <v>20</v>
      </c>
      <c r="D14031" s="6"/>
      <c r="E14031" s="6"/>
    </row>
    <row r="14032" ht="14.25" customHeight="1" spans="1:5">
      <c r="A14032" s="4" t="s">
        <v>14032</v>
      </c>
      <c r="B14032" s="4"/>
      <c r="C14032" s="5">
        <v>100</v>
      </c>
      <c r="D14032" s="6"/>
      <c r="E14032" s="6"/>
    </row>
    <row r="14033" ht="14.25" customHeight="1" spans="1:5">
      <c r="A14033" s="4" t="s">
        <v>14033</v>
      </c>
      <c r="B14033" s="4"/>
      <c r="C14033" s="5">
        <v>20</v>
      </c>
      <c r="D14033" s="6"/>
      <c r="E14033" s="6"/>
    </row>
    <row r="14034" ht="14.25" customHeight="1" spans="1:5">
      <c r="A14034" s="4" t="s">
        <v>14034</v>
      </c>
      <c r="B14034" s="4"/>
      <c r="C14034" s="7">
        <v>1000</v>
      </c>
      <c r="D14034" s="6"/>
      <c r="E14034" s="6"/>
    </row>
    <row r="14035" ht="14.25" customHeight="1" spans="1:5">
      <c r="A14035" s="4" t="s">
        <v>14035</v>
      </c>
      <c r="B14035" s="4"/>
      <c r="C14035" s="5">
        <v>2</v>
      </c>
      <c r="D14035" s="6"/>
      <c r="E14035" s="6"/>
    </row>
    <row r="14036" ht="14.25" customHeight="1" spans="1:5">
      <c r="A14036" s="4" t="s">
        <v>14036</v>
      </c>
      <c r="B14036" s="4"/>
      <c r="C14036" s="5">
        <v>200</v>
      </c>
      <c r="D14036" s="6"/>
      <c r="E14036" s="6"/>
    </row>
    <row r="14037" ht="14.25" customHeight="1" spans="1:5">
      <c r="A14037" s="4" t="s">
        <v>14037</v>
      </c>
      <c r="B14037" s="4"/>
      <c r="C14037" s="5">
        <v>38</v>
      </c>
      <c r="D14037" s="6"/>
      <c r="E14037" s="6"/>
    </row>
    <row r="14038" ht="14.25" customHeight="1" spans="1:5">
      <c r="A14038" s="4" t="s">
        <v>14038</v>
      </c>
      <c r="B14038" s="4"/>
      <c r="C14038" s="5">
        <v>200</v>
      </c>
      <c r="D14038" s="6"/>
      <c r="E14038" s="6"/>
    </row>
    <row r="14039" ht="14.25" customHeight="1" spans="1:5">
      <c r="A14039" s="4" t="s">
        <v>14039</v>
      </c>
      <c r="B14039" s="4"/>
      <c r="C14039" s="5">
        <v>20</v>
      </c>
      <c r="D14039" s="6"/>
      <c r="E14039" s="6"/>
    </row>
    <row r="14040" ht="14.25" customHeight="1" spans="1:5">
      <c r="A14040" s="4" t="s">
        <v>14040</v>
      </c>
      <c r="B14040" s="4"/>
      <c r="C14040" s="7">
        <v>7900</v>
      </c>
      <c r="D14040" s="6"/>
      <c r="E14040" s="6"/>
    </row>
    <row r="14041" ht="14.25" customHeight="1" spans="1:5">
      <c r="A14041" s="4" t="s">
        <v>14041</v>
      </c>
      <c r="B14041" s="4"/>
      <c r="C14041" s="5">
        <v>10.03</v>
      </c>
      <c r="D14041" s="6"/>
      <c r="E14041" s="6"/>
    </row>
    <row r="14042" ht="14.25" customHeight="1" spans="1:5">
      <c r="A14042" s="4" t="s">
        <v>14042</v>
      </c>
      <c r="B14042" s="4"/>
      <c r="C14042" s="5">
        <v>10</v>
      </c>
      <c r="D14042" s="6"/>
      <c r="E14042" s="6"/>
    </row>
    <row r="14043" ht="14.25" customHeight="1" spans="1:5">
      <c r="A14043" s="4" t="s">
        <v>14043</v>
      </c>
      <c r="B14043" s="4"/>
      <c r="C14043" s="5">
        <v>1</v>
      </c>
      <c r="D14043" s="6"/>
      <c r="E14043" s="6"/>
    </row>
    <row r="14044" ht="14.25" customHeight="1" spans="1:5">
      <c r="A14044" s="4" t="s">
        <v>14044</v>
      </c>
      <c r="B14044" s="4"/>
      <c r="C14044" s="5">
        <v>100</v>
      </c>
      <c r="D14044" s="6"/>
      <c r="E14044" s="6"/>
    </row>
    <row r="14045" ht="14.25" customHeight="1" spans="1:5">
      <c r="A14045" s="4" t="s">
        <v>14045</v>
      </c>
      <c r="B14045" s="4"/>
      <c r="C14045" s="5">
        <v>10</v>
      </c>
      <c r="D14045" s="6"/>
      <c r="E14045" s="6"/>
    </row>
    <row r="14046" ht="14.25" customHeight="1" spans="1:5">
      <c r="A14046" s="4" t="s">
        <v>14046</v>
      </c>
      <c r="B14046" s="4"/>
      <c r="C14046" s="5">
        <v>5</v>
      </c>
      <c r="D14046" s="6"/>
      <c r="E14046" s="6"/>
    </row>
    <row r="14047" ht="14.25" customHeight="1" spans="1:5">
      <c r="A14047" s="4" t="s">
        <v>14047</v>
      </c>
      <c r="B14047" s="4"/>
      <c r="C14047" s="5">
        <v>1</v>
      </c>
      <c r="D14047" s="6"/>
      <c r="E14047" s="6"/>
    </row>
    <row r="14048" ht="14.25" customHeight="1" spans="1:5">
      <c r="A14048" s="4" t="s">
        <v>14048</v>
      </c>
      <c r="B14048" s="4"/>
      <c r="C14048" s="5">
        <v>10</v>
      </c>
      <c r="D14048" s="6"/>
      <c r="E14048" s="6"/>
    </row>
    <row r="14049" ht="14.25" customHeight="1" spans="1:5">
      <c r="A14049" s="4" t="s">
        <v>14049</v>
      </c>
      <c r="B14049" s="4"/>
      <c r="C14049" s="5">
        <v>100</v>
      </c>
      <c r="D14049" s="6"/>
      <c r="E14049" s="6"/>
    </row>
    <row r="14050" ht="14.25" customHeight="1" spans="1:5">
      <c r="A14050" s="4" t="s">
        <v>14050</v>
      </c>
      <c r="B14050" s="4"/>
      <c r="C14050" s="5">
        <v>400</v>
      </c>
      <c r="D14050" s="6"/>
      <c r="E14050" s="6"/>
    </row>
    <row r="14051" ht="14.25" customHeight="1" spans="1:5">
      <c r="A14051" s="4" t="s">
        <v>14051</v>
      </c>
      <c r="B14051" s="4"/>
      <c r="C14051" s="5">
        <v>100</v>
      </c>
      <c r="D14051" s="6"/>
      <c r="E14051" s="6"/>
    </row>
    <row r="14052" ht="14.25" customHeight="1" spans="1:5">
      <c r="A14052" s="4" t="s">
        <v>14052</v>
      </c>
      <c r="B14052" s="4"/>
      <c r="C14052" s="5">
        <v>40</v>
      </c>
      <c r="D14052" s="6"/>
      <c r="E14052" s="6"/>
    </row>
    <row r="14053" ht="14.25" customHeight="1" spans="1:5">
      <c r="A14053" s="4" t="s">
        <v>14053</v>
      </c>
      <c r="B14053" s="4"/>
      <c r="C14053" s="5">
        <v>102</v>
      </c>
      <c r="D14053" s="6"/>
      <c r="E14053" s="6"/>
    </row>
    <row r="14054" ht="14.25" customHeight="1" spans="1:5">
      <c r="A14054" s="4" t="s">
        <v>14054</v>
      </c>
      <c r="B14054" s="4"/>
      <c r="C14054" s="5">
        <v>70</v>
      </c>
      <c r="D14054" s="6"/>
      <c r="E14054" s="6"/>
    </row>
    <row r="14055" ht="14.25" customHeight="1" spans="1:5">
      <c r="A14055" s="4" t="s">
        <v>14055</v>
      </c>
      <c r="B14055" s="4"/>
      <c r="C14055" s="5">
        <v>10</v>
      </c>
      <c r="D14055" s="6"/>
      <c r="E14055" s="6"/>
    </row>
    <row r="14056" ht="14.25" customHeight="1" spans="1:5">
      <c r="A14056" s="4" t="s">
        <v>14056</v>
      </c>
      <c r="B14056" s="4"/>
      <c r="C14056" s="5">
        <v>10</v>
      </c>
      <c r="D14056" s="6"/>
      <c r="E14056" s="6"/>
    </row>
    <row r="14057" ht="14.25" customHeight="1" spans="1:5">
      <c r="A14057" s="4" t="s">
        <v>14057</v>
      </c>
      <c r="B14057" s="4"/>
      <c r="C14057" s="5">
        <v>1.55</v>
      </c>
      <c r="D14057" s="6"/>
      <c r="E14057" s="6"/>
    </row>
    <row r="14058" ht="14.25" customHeight="1" spans="1:5">
      <c r="A14058" s="4" t="s">
        <v>14058</v>
      </c>
      <c r="B14058" s="4"/>
      <c r="C14058" s="5">
        <v>0.01</v>
      </c>
      <c r="D14058" s="6"/>
      <c r="E14058" s="6"/>
    </row>
    <row r="14059" ht="14.25" customHeight="1" spans="1:5">
      <c r="A14059" s="4" t="s">
        <v>14059</v>
      </c>
      <c r="B14059" s="4"/>
      <c r="C14059" s="5">
        <v>40</v>
      </c>
      <c r="D14059" s="6"/>
      <c r="E14059" s="6"/>
    </row>
    <row r="14060" ht="14.25" customHeight="1" spans="1:5">
      <c r="A14060" s="4" t="s">
        <v>14060</v>
      </c>
      <c r="B14060" s="4"/>
      <c r="C14060" s="5">
        <v>10</v>
      </c>
      <c r="D14060" s="6"/>
      <c r="E14060" s="6"/>
    </row>
    <row r="14061" ht="14.25" customHeight="1" spans="1:5">
      <c r="A14061" s="4" t="s">
        <v>14061</v>
      </c>
      <c r="B14061" s="4"/>
      <c r="C14061" s="5">
        <v>6.66</v>
      </c>
      <c r="D14061" s="6"/>
      <c r="E14061" s="6"/>
    </row>
    <row r="14062" ht="14.25" customHeight="1" spans="1:5">
      <c r="A14062" s="4" t="s">
        <v>14062</v>
      </c>
      <c r="B14062" s="4"/>
      <c r="C14062" s="5">
        <v>100</v>
      </c>
      <c r="D14062" s="6"/>
      <c r="E14062" s="6"/>
    </row>
    <row r="14063" ht="14.25" customHeight="1" spans="1:5">
      <c r="A14063" s="4" t="s">
        <v>14063</v>
      </c>
      <c r="B14063" s="4"/>
      <c r="C14063" s="5">
        <v>200</v>
      </c>
      <c r="D14063" s="6"/>
      <c r="E14063" s="6"/>
    </row>
    <row r="14064" ht="14.25" customHeight="1" spans="1:5">
      <c r="A14064" s="4" t="s">
        <v>14064</v>
      </c>
      <c r="B14064" s="4"/>
      <c r="C14064" s="5">
        <v>0.1</v>
      </c>
      <c r="D14064" s="6"/>
      <c r="E14064" s="6"/>
    </row>
    <row r="14065" ht="14.25" customHeight="1" spans="1:5">
      <c r="A14065" s="4" t="s">
        <v>14065</v>
      </c>
      <c r="B14065" s="4"/>
      <c r="C14065" s="5">
        <v>5</v>
      </c>
      <c r="D14065" s="6"/>
      <c r="E14065" s="6"/>
    </row>
    <row r="14066" ht="14.25" customHeight="1" spans="1:5">
      <c r="A14066" s="4" t="s">
        <v>14066</v>
      </c>
      <c r="B14066" s="4"/>
      <c r="C14066" s="5">
        <v>200</v>
      </c>
      <c r="D14066" s="6"/>
      <c r="E14066" s="6"/>
    </row>
    <row r="14067" ht="14.25" customHeight="1" spans="1:5">
      <c r="A14067" s="4" t="s">
        <v>14067</v>
      </c>
      <c r="B14067" s="4"/>
      <c r="C14067" s="5">
        <v>20</v>
      </c>
      <c r="D14067" s="6"/>
      <c r="E14067" s="6"/>
    </row>
    <row r="14068" ht="14.25" customHeight="1" spans="1:5">
      <c r="A14068" s="4" t="s">
        <v>14068</v>
      </c>
      <c r="B14068" s="4"/>
      <c r="C14068" s="5">
        <v>50</v>
      </c>
      <c r="D14068" s="6"/>
      <c r="E14068" s="6"/>
    </row>
    <row r="14069" ht="14.25" customHeight="1" spans="1:5">
      <c r="A14069" s="4" t="s">
        <v>14069</v>
      </c>
      <c r="B14069" s="4"/>
      <c r="C14069" s="5">
        <v>500</v>
      </c>
      <c r="D14069" s="6"/>
      <c r="E14069" s="6"/>
    </row>
    <row r="14070" ht="14.25" customHeight="1" spans="1:5">
      <c r="A14070" s="4" t="s">
        <v>14070</v>
      </c>
      <c r="B14070" s="4"/>
      <c r="C14070" s="5">
        <v>16</v>
      </c>
      <c r="D14070" s="6"/>
      <c r="E14070" s="6"/>
    </row>
    <row r="14071" ht="14.25" customHeight="1" spans="1:5">
      <c r="A14071" s="4" t="s">
        <v>14071</v>
      </c>
      <c r="B14071" s="4"/>
      <c r="C14071" s="5">
        <v>100</v>
      </c>
      <c r="D14071" s="6"/>
      <c r="E14071" s="6"/>
    </row>
    <row r="14072" ht="14.25" customHeight="1" spans="1:5">
      <c r="A14072" s="4" t="s">
        <v>14072</v>
      </c>
      <c r="B14072" s="4"/>
      <c r="C14072" s="5">
        <v>100</v>
      </c>
      <c r="D14072" s="6"/>
      <c r="E14072" s="6"/>
    </row>
    <row r="14073" ht="14.25" customHeight="1" spans="1:5">
      <c r="A14073" s="4" t="s">
        <v>14073</v>
      </c>
      <c r="B14073" s="4"/>
      <c r="C14073" s="5">
        <v>20</v>
      </c>
      <c r="D14073" s="6"/>
      <c r="E14073" s="6"/>
    </row>
    <row r="14074" ht="14.25" customHeight="1" spans="1:5">
      <c r="A14074" s="4" t="s">
        <v>14074</v>
      </c>
      <c r="B14074" s="4"/>
      <c r="C14074" s="5">
        <v>5</v>
      </c>
      <c r="D14074" s="6"/>
      <c r="E14074" s="6"/>
    </row>
    <row r="14075" ht="14.25" customHeight="1" spans="1:5">
      <c r="A14075" s="4" t="s">
        <v>14075</v>
      </c>
      <c r="B14075" s="4"/>
      <c r="C14075" s="5">
        <v>100</v>
      </c>
      <c r="D14075" s="6"/>
      <c r="E14075" s="6"/>
    </row>
    <row r="14076" ht="14.25" customHeight="1" spans="1:5">
      <c r="A14076" s="4" t="s">
        <v>14076</v>
      </c>
      <c r="B14076" s="4"/>
      <c r="C14076" s="5">
        <v>100</v>
      </c>
      <c r="D14076" s="6"/>
      <c r="E14076" s="6"/>
    </row>
    <row r="14077" ht="14.25" customHeight="1" spans="1:5">
      <c r="A14077" s="4" t="s">
        <v>14077</v>
      </c>
      <c r="B14077" s="4"/>
      <c r="C14077" s="5">
        <v>100</v>
      </c>
      <c r="D14077" s="6"/>
      <c r="E14077" s="6"/>
    </row>
    <row r="14078" ht="14.25" customHeight="1" spans="1:5">
      <c r="A14078" s="4" t="s">
        <v>14078</v>
      </c>
      <c r="B14078" s="4"/>
      <c r="C14078" s="5">
        <v>100</v>
      </c>
      <c r="D14078" s="6"/>
      <c r="E14078" s="6"/>
    </row>
    <row r="14079" ht="14.25" customHeight="1" spans="1:5">
      <c r="A14079" s="4" t="s">
        <v>14079</v>
      </c>
      <c r="B14079" s="4"/>
      <c r="C14079" s="5">
        <v>100</v>
      </c>
      <c r="D14079" s="6"/>
      <c r="E14079" s="6"/>
    </row>
    <row r="14080" ht="14.25" customHeight="1" spans="1:5">
      <c r="A14080" s="4" t="s">
        <v>14080</v>
      </c>
      <c r="B14080" s="4"/>
      <c r="C14080" s="5">
        <v>20</v>
      </c>
      <c r="D14080" s="6"/>
      <c r="E14080" s="6"/>
    </row>
    <row r="14081" ht="14.25" customHeight="1" spans="1:5">
      <c r="A14081" s="4" t="s">
        <v>14081</v>
      </c>
      <c r="B14081" s="4"/>
      <c r="C14081" s="5">
        <v>10</v>
      </c>
      <c r="D14081" s="6"/>
      <c r="E14081" s="6"/>
    </row>
    <row r="14082" ht="14.25" customHeight="1" spans="1:5">
      <c r="A14082" s="4" t="s">
        <v>14082</v>
      </c>
      <c r="B14082" s="4"/>
      <c r="C14082" s="5">
        <v>10</v>
      </c>
      <c r="D14082" s="6"/>
      <c r="E14082" s="6"/>
    </row>
    <row r="14083" ht="14.25" customHeight="1" spans="1:5">
      <c r="A14083" s="4" t="s">
        <v>14083</v>
      </c>
      <c r="B14083" s="4"/>
      <c r="C14083" s="5">
        <v>5</v>
      </c>
      <c r="D14083" s="6"/>
      <c r="E14083" s="6"/>
    </row>
    <row r="14084" ht="14.25" customHeight="1" spans="1:5">
      <c r="A14084" s="4" t="s">
        <v>14084</v>
      </c>
      <c r="B14084" s="4"/>
      <c r="C14084" s="5">
        <v>10</v>
      </c>
      <c r="D14084" s="6"/>
      <c r="E14084" s="6"/>
    </row>
    <row r="14085" ht="14.25" customHeight="1" spans="1:5">
      <c r="A14085" s="4" t="s">
        <v>14085</v>
      </c>
      <c r="B14085" s="4"/>
      <c r="C14085" s="5">
        <v>30</v>
      </c>
      <c r="D14085" s="6"/>
      <c r="E14085" s="6"/>
    </row>
    <row r="14086" ht="14.25" customHeight="1" spans="1:5">
      <c r="A14086" s="4" t="s">
        <v>14086</v>
      </c>
      <c r="B14086" s="4"/>
      <c r="C14086" s="5">
        <v>50</v>
      </c>
      <c r="D14086" s="6"/>
      <c r="E14086" s="6"/>
    </row>
    <row r="14087" ht="14.25" customHeight="1" spans="1:5">
      <c r="A14087" s="4" t="s">
        <v>14087</v>
      </c>
      <c r="B14087" s="4"/>
      <c r="C14087" s="5">
        <v>12</v>
      </c>
      <c r="D14087" s="6"/>
      <c r="E14087" s="6"/>
    </row>
    <row r="14088" ht="14.25" customHeight="1" spans="1:5">
      <c r="A14088" s="4" t="s">
        <v>14088</v>
      </c>
      <c r="B14088" s="4"/>
      <c r="C14088" s="5">
        <v>10</v>
      </c>
      <c r="D14088" s="6"/>
      <c r="E14088" s="6"/>
    </row>
    <row r="14089" ht="14.25" customHeight="1" spans="1:5">
      <c r="A14089" s="4" t="s">
        <v>14089</v>
      </c>
      <c r="B14089" s="4"/>
      <c r="C14089" s="5">
        <v>100</v>
      </c>
      <c r="D14089" s="6"/>
      <c r="E14089" s="6"/>
    </row>
    <row r="14090" ht="14.25" customHeight="1" spans="1:5">
      <c r="A14090" s="4" t="s">
        <v>14090</v>
      </c>
      <c r="B14090" s="4"/>
      <c r="C14090" s="5">
        <v>1</v>
      </c>
      <c r="D14090" s="6"/>
      <c r="E14090" s="6"/>
    </row>
    <row r="14091" ht="14.25" customHeight="1" spans="1:5">
      <c r="A14091" s="4" t="s">
        <v>14091</v>
      </c>
      <c r="B14091" s="4"/>
      <c r="C14091" s="5">
        <v>1</v>
      </c>
      <c r="D14091" s="6"/>
      <c r="E14091" s="6"/>
    </row>
    <row r="14092" ht="14.25" customHeight="1" spans="1:5">
      <c r="A14092" s="4" t="s">
        <v>14092</v>
      </c>
      <c r="B14092" s="4"/>
      <c r="C14092" s="5">
        <v>100</v>
      </c>
      <c r="D14092" s="6"/>
      <c r="E14092" s="6"/>
    </row>
    <row r="14093" ht="14.25" customHeight="1" spans="1:5">
      <c r="A14093" s="4" t="s">
        <v>14093</v>
      </c>
      <c r="B14093" s="4"/>
      <c r="C14093" s="5">
        <v>10</v>
      </c>
      <c r="D14093" s="6"/>
      <c r="E14093" s="6"/>
    </row>
    <row r="14094" ht="14.25" customHeight="1" spans="1:5">
      <c r="A14094" s="4" t="s">
        <v>14094</v>
      </c>
      <c r="B14094" s="4"/>
      <c r="C14094" s="5">
        <v>17</v>
      </c>
      <c r="D14094" s="6"/>
      <c r="E14094" s="6"/>
    </row>
    <row r="14095" ht="14.25" customHeight="1" spans="1:5">
      <c r="A14095" s="4" t="s">
        <v>14095</v>
      </c>
      <c r="B14095" s="4"/>
      <c r="C14095" s="5">
        <v>30</v>
      </c>
      <c r="D14095" s="6"/>
      <c r="E14095" s="6"/>
    </row>
    <row r="14096" ht="14.25" customHeight="1" spans="1:5">
      <c r="A14096" s="4" t="s">
        <v>14096</v>
      </c>
      <c r="B14096" s="4"/>
      <c r="C14096" s="5">
        <v>21.86</v>
      </c>
      <c r="D14096" s="6"/>
      <c r="E14096" s="6"/>
    </row>
    <row r="14097" ht="14.25" customHeight="1" spans="1:5">
      <c r="A14097" s="4" t="s">
        <v>14097</v>
      </c>
      <c r="B14097" s="4"/>
      <c r="C14097" s="5">
        <v>4.76</v>
      </c>
      <c r="D14097" s="6"/>
      <c r="E14097" s="6"/>
    </row>
    <row r="14098" ht="14.25" customHeight="1" spans="1:5">
      <c r="A14098" s="4" t="s">
        <v>14098</v>
      </c>
      <c r="B14098" s="4"/>
      <c r="C14098" s="5">
        <v>100</v>
      </c>
      <c r="D14098" s="6"/>
      <c r="E14098" s="6"/>
    </row>
    <row r="14099" ht="14.25" customHeight="1" spans="1:5">
      <c r="A14099" s="4" t="s">
        <v>14099</v>
      </c>
      <c r="B14099" s="4"/>
      <c r="C14099" s="5">
        <v>1</v>
      </c>
      <c r="D14099" s="6"/>
      <c r="E14099" s="6"/>
    </row>
    <row r="14100" ht="14.25" customHeight="1" spans="1:5">
      <c r="A14100" s="4" t="s">
        <v>14100</v>
      </c>
      <c r="B14100" s="4"/>
      <c r="C14100" s="5">
        <v>20</v>
      </c>
      <c r="D14100" s="6"/>
      <c r="E14100" s="6"/>
    </row>
    <row r="14101" ht="14.25" customHeight="1" spans="1:5">
      <c r="A14101" s="4" t="s">
        <v>14101</v>
      </c>
      <c r="B14101" s="4"/>
      <c r="C14101" s="5">
        <v>20</v>
      </c>
      <c r="D14101" s="6"/>
      <c r="E14101" s="6"/>
    </row>
    <row r="14102" ht="14.25" customHeight="1" spans="1:5">
      <c r="A14102" s="4" t="s">
        <v>14102</v>
      </c>
      <c r="B14102" s="4"/>
      <c r="C14102" s="5">
        <v>100</v>
      </c>
      <c r="D14102" s="6"/>
      <c r="E14102" s="6"/>
    </row>
    <row r="14103" ht="14.25" customHeight="1" spans="1:5">
      <c r="A14103" s="4" t="s">
        <v>14103</v>
      </c>
      <c r="B14103" s="4"/>
      <c r="C14103" s="5">
        <v>200</v>
      </c>
      <c r="D14103" s="6"/>
      <c r="E14103" s="6"/>
    </row>
    <row r="14104" ht="14.25" customHeight="1" spans="1:5">
      <c r="A14104" s="4" t="s">
        <v>14104</v>
      </c>
      <c r="B14104" s="4"/>
      <c r="C14104" s="5">
        <v>100</v>
      </c>
      <c r="D14104" s="6"/>
      <c r="E14104" s="6"/>
    </row>
    <row r="14105" ht="14.25" customHeight="1" spans="1:5">
      <c r="A14105" s="4" t="s">
        <v>14105</v>
      </c>
      <c r="B14105" s="4"/>
      <c r="C14105" s="5">
        <v>10</v>
      </c>
      <c r="D14105" s="6"/>
      <c r="E14105" s="6"/>
    </row>
    <row r="14106" ht="14.25" customHeight="1" spans="1:5">
      <c r="A14106" s="4" t="s">
        <v>14106</v>
      </c>
      <c r="B14106" s="4"/>
      <c r="C14106" s="5">
        <v>5</v>
      </c>
      <c r="D14106" s="6"/>
      <c r="E14106" s="6"/>
    </row>
    <row r="14107" ht="14.25" customHeight="1" spans="1:5">
      <c r="A14107" s="4" t="s">
        <v>14107</v>
      </c>
      <c r="B14107" s="4"/>
      <c r="C14107" s="5">
        <v>10</v>
      </c>
      <c r="D14107" s="6"/>
      <c r="E14107" s="6"/>
    </row>
    <row r="14108" ht="14.25" customHeight="1" spans="1:5">
      <c r="A14108" s="4" t="s">
        <v>14108</v>
      </c>
      <c r="B14108" s="4"/>
      <c r="C14108" s="5">
        <v>1</v>
      </c>
      <c r="D14108" s="6"/>
      <c r="E14108" s="6"/>
    </row>
    <row r="14109" ht="14.25" customHeight="1" spans="1:5">
      <c r="A14109" s="4" t="s">
        <v>14109</v>
      </c>
      <c r="B14109" s="4"/>
      <c r="C14109" s="5">
        <v>11.28</v>
      </c>
      <c r="D14109" s="6"/>
      <c r="E14109" s="6"/>
    </row>
    <row r="14110" ht="14.25" customHeight="1" spans="1:5">
      <c r="A14110" s="4" t="s">
        <v>14110</v>
      </c>
      <c r="B14110" s="4"/>
      <c r="C14110" s="5">
        <v>300</v>
      </c>
      <c r="D14110" s="6"/>
      <c r="E14110" s="6"/>
    </row>
    <row r="14111" ht="14.25" customHeight="1" spans="1:5">
      <c r="A14111" s="4" t="s">
        <v>14111</v>
      </c>
      <c r="B14111" s="4"/>
      <c r="C14111" s="5">
        <v>0.1</v>
      </c>
      <c r="D14111" s="6"/>
      <c r="E14111" s="6"/>
    </row>
    <row r="14112" ht="14.25" customHeight="1" spans="1:5">
      <c r="A14112" s="4" t="s">
        <v>14112</v>
      </c>
      <c r="B14112" s="4"/>
      <c r="C14112" s="5">
        <v>2</v>
      </c>
      <c r="D14112" s="6"/>
      <c r="E14112" s="6"/>
    </row>
    <row r="14113" ht="14.25" customHeight="1" spans="1:5">
      <c r="A14113" s="4" t="s">
        <v>14113</v>
      </c>
      <c r="B14113" s="4"/>
      <c r="C14113" s="5">
        <v>10</v>
      </c>
      <c r="D14113" s="6"/>
      <c r="E14113" s="6"/>
    </row>
    <row r="14114" ht="14.25" customHeight="1" spans="1:5">
      <c r="A14114" s="4" t="s">
        <v>14114</v>
      </c>
      <c r="B14114" s="4"/>
      <c r="C14114" s="5">
        <v>10</v>
      </c>
      <c r="D14114" s="6"/>
      <c r="E14114" s="6"/>
    </row>
    <row r="14115" ht="14.25" customHeight="1" spans="1:5">
      <c r="A14115" s="4" t="s">
        <v>14115</v>
      </c>
      <c r="B14115" s="4"/>
      <c r="C14115" s="5">
        <v>2</v>
      </c>
      <c r="D14115" s="6"/>
      <c r="E14115" s="6"/>
    </row>
    <row r="14116" ht="14.25" customHeight="1" spans="1:5">
      <c r="A14116" s="4" t="s">
        <v>14116</v>
      </c>
      <c r="B14116" s="4"/>
      <c r="C14116" s="5">
        <v>6.66</v>
      </c>
      <c r="D14116" s="6"/>
      <c r="E14116" s="6"/>
    </row>
    <row r="14117" ht="14.25" customHeight="1" spans="1:5">
      <c r="A14117" s="4" t="s">
        <v>14117</v>
      </c>
      <c r="B14117" s="4"/>
      <c r="C14117" s="5">
        <v>50</v>
      </c>
      <c r="D14117" s="6"/>
      <c r="E14117" s="6"/>
    </row>
    <row r="14118" ht="14.25" customHeight="1" spans="1:5">
      <c r="A14118" s="4" t="s">
        <v>14118</v>
      </c>
      <c r="B14118" s="4"/>
      <c r="C14118" s="5">
        <v>38.8</v>
      </c>
      <c r="D14118" s="6"/>
      <c r="E14118" s="6"/>
    </row>
    <row r="14119" ht="14.25" customHeight="1" spans="1:5">
      <c r="A14119" s="4" t="s">
        <v>14119</v>
      </c>
      <c r="B14119" s="4"/>
      <c r="C14119" s="5">
        <v>10</v>
      </c>
      <c r="D14119" s="6"/>
      <c r="E14119" s="6"/>
    </row>
    <row r="14120" ht="14.25" customHeight="1" spans="1:5">
      <c r="A14120" s="4" t="s">
        <v>14120</v>
      </c>
      <c r="B14120" s="4"/>
      <c r="C14120" s="5">
        <v>2</v>
      </c>
      <c r="D14120" s="6"/>
      <c r="E14120" s="6"/>
    </row>
    <row r="14121" ht="14.25" customHeight="1" spans="1:5">
      <c r="A14121" s="4" t="s">
        <v>14121</v>
      </c>
      <c r="B14121" s="4"/>
      <c r="C14121" s="5">
        <v>100</v>
      </c>
      <c r="D14121" s="6"/>
      <c r="E14121" s="6"/>
    </row>
    <row r="14122" ht="14.25" customHeight="1" spans="1:5">
      <c r="A14122" s="4" t="s">
        <v>14122</v>
      </c>
      <c r="B14122" s="4"/>
      <c r="C14122" s="7">
        <v>1000</v>
      </c>
      <c r="D14122" s="6"/>
      <c r="E14122" s="6"/>
    </row>
    <row r="14123" ht="14.25" customHeight="1" spans="1:5">
      <c r="A14123" s="4" t="s">
        <v>14123</v>
      </c>
      <c r="B14123" s="4"/>
      <c r="C14123" s="5">
        <v>50</v>
      </c>
      <c r="D14123" s="6"/>
      <c r="E14123" s="6"/>
    </row>
    <row r="14124" ht="14.25" customHeight="1" spans="1:5">
      <c r="A14124" s="4" t="s">
        <v>14124</v>
      </c>
      <c r="B14124" s="4"/>
      <c r="C14124" s="5">
        <v>20</v>
      </c>
      <c r="D14124" s="6"/>
      <c r="E14124" s="6"/>
    </row>
    <row r="14125" ht="14.25" customHeight="1" spans="1:5">
      <c r="A14125" s="4" t="s">
        <v>14125</v>
      </c>
      <c r="B14125" s="4"/>
      <c r="C14125" s="5">
        <v>100</v>
      </c>
      <c r="D14125" s="6"/>
      <c r="E14125" s="6"/>
    </row>
    <row r="14126" ht="14.25" customHeight="1" spans="1:5">
      <c r="A14126" s="4" t="s">
        <v>14126</v>
      </c>
      <c r="B14126" s="4"/>
      <c r="C14126" s="5">
        <v>1</v>
      </c>
      <c r="D14126" s="6"/>
      <c r="E14126" s="6"/>
    </row>
    <row r="14127" ht="14.25" customHeight="1" spans="1:5">
      <c r="A14127" s="4" t="s">
        <v>14127</v>
      </c>
      <c r="B14127" s="4"/>
      <c r="C14127" s="5">
        <v>20</v>
      </c>
      <c r="D14127" s="6"/>
      <c r="E14127" s="6"/>
    </row>
    <row r="14128" ht="14.25" customHeight="1" spans="1:5">
      <c r="A14128" s="4" t="s">
        <v>14128</v>
      </c>
      <c r="B14128" s="4"/>
      <c r="C14128" s="5">
        <v>100</v>
      </c>
      <c r="D14128" s="6"/>
      <c r="E14128" s="6"/>
    </row>
    <row r="14129" ht="14.25" customHeight="1" spans="1:5">
      <c r="A14129" s="4" t="s">
        <v>14129</v>
      </c>
      <c r="B14129" s="4"/>
      <c r="C14129" s="5">
        <v>0.01</v>
      </c>
      <c r="D14129" s="6"/>
      <c r="E14129" s="6"/>
    </row>
    <row r="14130" ht="14.25" customHeight="1" spans="1:5">
      <c r="A14130" s="4" t="s">
        <v>14130</v>
      </c>
      <c r="B14130" s="4"/>
      <c r="C14130" s="5">
        <v>10</v>
      </c>
      <c r="D14130" s="6"/>
      <c r="E14130" s="6"/>
    </row>
    <row r="14131" ht="14.25" customHeight="1" spans="1:5">
      <c r="A14131" s="4" t="s">
        <v>14131</v>
      </c>
      <c r="B14131" s="4"/>
      <c r="C14131" s="5">
        <v>1</v>
      </c>
      <c r="D14131" s="6"/>
      <c r="E14131" s="6"/>
    </row>
    <row r="14132" ht="14.25" customHeight="1" spans="1:5">
      <c r="A14132" s="4" t="s">
        <v>14132</v>
      </c>
      <c r="B14132" s="4"/>
      <c r="C14132" s="5">
        <v>2</v>
      </c>
      <c r="D14132" s="6"/>
      <c r="E14132" s="6"/>
    </row>
    <row r="14133" ht="14.25" customHeight="1" spans="1:5">
      <c r="A14133" s="4" t="s">
        <v>14133</v>
      </c>
      <c r="B14133" s="4"/>
      <c r="C14133" s="5">
        <v>10</v>
      </c>
      <c r="D14133" s="6"/>
      <c r="E14133" s="6"/>
    </row>
    <row r="14134" ht="14.25" customHeight="1" spans="1:5">
      <c r="A14134" s="4" t="s">
        <v>14134</v>
      </c>
      <c r="B14134" s="4"/>
      <c r="C14134" s="5">
        <v>10</v>
      </c>
      <c r="D14134" s="6"/>
      <c r="E14134" s="6"/>
    </row>
    <row r="14135" ht="14.25" customHeight="1" spans="1:5">
      <c r="A14135" s="4" t="s">
        <v>14135</v>
      </c>
      <c r="B14135" s="4"/>
      <c r="C14135" s="5">
        <v>5.2</v>
      </c>
      <c r="D14135" s="6"/>
      <c r="E14135" s="6"/>
    </row>
    <row r="14136" ht="14.25" customHeight="1" spans="1:5">
      <c r="A14136" s="4" t="s">
        <v>14136</v>
      </c>
      <c r="B14136" s="4"/>
      <c r="C14136" s="5">
        <v>100</v>
      </c>
      <c r="D14136" s="6"/>
      <c r="E14136" s="6"/>
    </row>
    <row r="14137" ht="14.25" customHeight="1" spans="1:5">
      <c r="A14137" s="4" t="s">
        <v>14137</v>
      </c>
      <c r="B14137" s="4"/>
      <c r="C14137" s="5">
        <v>30</v>
      </c>
      <c r="D14137" s="6"/>
      <c r="E14137" s="6"/>
    </row>
    <row r="14138" ht="14.25" customHeight="1" spans="1:5">
      <c r="A14138" s="4" t="s">
        <v>14138</v>
      </c>
      <c r="B14138" s="4"/>
      <c r="C14138" s="5">
        <v>200</v>
      </c>
      <c r="D14138" s="6"/>
      <c r="E14138" s="6"/>
    </row>
    <row r="14139" ht="14.25" customHeight="1" spans="1:5">
      <c r="A14139" s="4" t="s">
        <v>14139</v>
      </c>
      <c r="B14139" s="4"/>
      <c r="C14139" s="5">
        <v>20</v>
      </c>
      <c r="D14139" s="6"/>
      <c r="E14139" s="6"/>
    </row>
    <row r="14140" ht="14.25" customHeight="1" spans="1:5">
      <c r="A14140" s="4" t="s">
        <v>14140</v>
      </c>
      <c r="B14140" s="4"/>
      <c r="C14140" s="5">
        <v>0.6</v>
      </c>
      <c r="D14140" s="6"/>
      <c r="E14140" s="6"/>
    </row>
    <row r="14141" ht="14.25" customHeight="1" spans="1:5">
      <c r="A14141" s="4" t="s">
        <v>14141</v>
      </c>
      <c r="B14141" s="4"/>
      <c r="C14141" s="5">
        <v>100</v>
      </c>
      <c r="D14141" s="6"/>
      <c r="E14141" s="6"/>
    </row>
    <row r="14142" ht="14.25" customHeight="1" spans="1:5">
      <c r="A14142" s="4" t="s">
        <v>14142</v>
      </c>
      <c r="B14142" s="4"/>
      <c r="C14142" s="5">
        <v>10</v>
      </c>
      <c r="D14142" s="6"/>
      <c r="E14142" s="6"/>
    </row>
    <row r="14143" ht="14.25" customHeight="1" spans="1:5">
      <c r="A14143" s="4" t="s">
        <v>14143</v>
      </c>
      <c r="B14143" s="4"/>
      <c r="C14143" s="5">
        <v>5</v>
      </c>
      <c r="D14143" s="6"/>
      <c r="E14143" s="6"/>
    </row>
    <row r="14144" ht="14.25" customHeight="1" spans="1:5">
      <c r="A14144" s="4" t="s">
        <v>14144</v>
      </c>
      <c r="B14144" s="4"/>
      <c r="C14144" s="5">
        <v>5</v>
      </c>
      <c r="D14144" s="6"/>
      <c r="E14144" s="6"/>
    </row>
    <row r="14145" ht="14.25" customHeight="1" spans="1:5">
      <c r="A14145" s="4" t="s">
        <v>14145</v>
      </c>
      <c r="B14145" s="4"/>
      <c r="C14145" s="5">
        <v>50</v>
      </c>
      <c r="D14145" s="6"/>
      <c r="E14145" s="6"/>
    </row>
    <row r="14146" ht="14.25" customHeight="1" spans="1:5">
      <c r="A14146" s="4" t="s">
        <v>14146</v>
      </c>
      <c r="B14146" s="4"/>
      <c r="C14146" s="7">
        <v>1000</v>
      </c>
      <c r="D14146" s="6"/>
      <c r="E14146" s="6"/>
    </row>
    <row r="14147" ht="14.25" customHeight="1" spans="1:5">
      <c r="A14147" s="4" t="s">
        <v>14147</v>
      </c>
      <c r="B14147" s="4"/>
      <c r="C14147" s="5">
        <v>59.63</v>
      </c>
      <c r="D14147" s="6"/>
      <c r="E14147" s="6"/>
    </row>
    <row r="14148" ht="14.25" customHeight="1" spans="1:5">
      <c r="A14148" s="4" t="s">
        <v>14148</v>
      </c>
      <c r="B14148" s="4"/>
      <c r="C14148" s="5">
        <v>20</v>
      </c>
      <c r="D14148" s="6"/>
      <c r="E14148" s="6"/>
    </row>
    <row r="14149" ht="14.25" customHeight="1" spans="1:5">
      <c r="A14149" s="4" t="s">
        <v>14149</v>
      </c>
      <c r="B14149" s="4"/>
      <c r="C14149" s="5">
        <v>5</v>
      </c>
      <c r="D14149" s="6"/>
      <c r="E14149" s="6"/>
    </row>
    <row r="14150" ht="14.25" customHeight="1" spans="1:5">
      <c r="A14150" s="4" t="s">
        <v>14150</v>
      </c>
      <c r="B14150" s="4"/>
      <c r="C14150" s="5">
        <v>15</v>
      </c>
      <c r="D14150" s="6"/>
      <c r="E14150" s="6"/>
    </row>
    <row r="14151" ht="14.25" customHeight="1" spans="1:5">
      <c r="A14151" s="4" t="s">
        <v>14151</v>
      </c>
      <c r="B14151" s="4"/>
      <c r="C14151" s="5">
        <v>10</v>
      </c>
      <c r="D14151" s="6"/>
      <c r="E14151" s="6"/>
    </row>
    <row r="14152" ht="14.25" customHeight="1" spans="1:5">
      <c r="A14152" s="4" t="s">
        <v>14152</v>
      </c>
      <c r="B14152" s="4"/>
      <c r="C14152" s="5">
        <v>1</v>
      </c>
      <c r="D14152" s="6"/>
      <c r="E14152" s="6"/>
    </row>
    <row r="14153" ht="14.25" customHeight="1" spans="1:5">
      <c r="A14153" s="4" t="s">
        <v>14153</v>
      </c>
      <c r="B14153" s="4"/>
      <c r="C14153" s="5">
        <v>100</v>
      </c>
      <c r="D14153" s="6"/>
      <c r="E14153" s="6"/>
    </row>
    <row r="14154" ht="14.25" customHeight="1" spans="1:5">
      <c r="A14154" s="4" t="s">
        <v>14154</v>
      </c>
      <c r="B14154" s="4"/>
      <c r="C14154" s="5">
        <v>8</v>
      </c>
      <c r="D14154" s="6"/>
      <c r="E14154" s="6"/>
    </row>
    <row r="14155" ht="14.25" customHeight="1" spans="1:5">
      <c r="A14155" s="4" t="s">
        <v>14155</v>
      </c>
      <c r="B14155" s="4"/>
      <c r="C14155" s="5">
        <v>25</v>
      </c>
      <c r="D14155" s="6"/>
      <c r="E14155" s="6"/>
    </row>
    <row r="14156" ht="14.25" customHeight="1" spans="1:5">
      <c r="A14156" s="4" t="s">
        <v>14156</v>
      </c>
      <c r="B14156" s="4"/>
      <c r="C14156" s="5">
        <v>20</v>
      </c>
      <c r="D14156" s="6"/>
      <c r="E14156" s="6"/>
    </row>
    <row r="14157" ht="14.25" customHeight="1" spans="1:5">
      <c r="A14157" s="4" t="s">
        <v>14157</v>
      </c>
      <c r="B14157" s="4"/>
      <c r="C14157" s="5">
        <v>100</v>
      </c>
      <c r="D14157" s="6"/>
      <c r="E14157" s="6"/>
    </row>
    <row r="14158" ht="14.25" customHeight="1" spans="1:5">
      <c r="A14158" s="4" t="s">
        <v>14158</v>
      </c>
      <c r="B14158" s="4"/>
      <c r="C14158" s="5">
        <v>50</v>
      </c>
      <c r="D14158" s="6"/>
      <c r="E14158" s="6"/>
    </row>
    <row r="14159" ht="14.25" customHeight="1" spans="1:5">
      <c r="A14159" s="4" t="s">
        <v>14159</v>
      </c>
      <c r="B14159" s="4"/>
      <c r="C14159" s="5">
        <v>1</v>
      </c>
      <c r="D14159" s="6"/>
      <c r="E14159" s="6"/>
    </row>
    <row r="14160" ht="14.25" customHeight="1" spans="1:5">
      <c r="A14160" s="4" t="s">
        <v>14160</v>
      </c>
      <c r="B14160" s="4"/>
      <c r="C14160" s="5">
        <v>2</v>
      </c>
      <c r="D14160" s="6"/>
      <c r="E14160" s="6"/>
    </row>
    <row r="14161" ht="14.25" customHeight="1" spans="1:5">
      <c r="A14161" s="4" t="s">
        <v>14161</v>
      </c>
      <c r="B14161" s="4"/>
      <c r="C14161" s="5">
        <v>1.04</v>
      </c>
      <c r="D14161" s="6"/>
      <c r="E14161" s="6"/>
    </row>
    <row r="14162" ht="14.25" customHeight="1" spans="1:5">
      <c r="A14162" s="4" t="s">
        <v>14162</v>
      </c>
      <c r="B14162" s="4"/>
      <c r="C14162" s="5">
        <v>100</v>
      </c>
      <c r="D14162" s="6"/>
      <c r="E14162" s="6"/>
    </row>
    <row r="14163" ht="14.25" customHeight="1" spans="1:5">
      <c r="A14163" s="4" t="s">
        <v>14163</v>
      </c>
      <c r="B14163" s="4"/>
      <c r="C14163" s="5">
        <v>2</v>
      </c>
      <c r="D14163" s="6"/>
      <c r="E14163" s="6"/>
    </row>
    <row r="14164" ht="14.25" customHeight="1" spans="1:5">
      <c r="A14164" s="4" t="s">
        <v>14164</v>
      </c>
      <c r="B14164" s="4"/>
      <c r="C14164" s="5">
        <v>100</v>
      </c>
      <c r="D14164" s="6"/>
      <c r="E14164" s="6"/>
    </row>
    <row r="14165" ht="14.25" customHeight="1" spans="1:5">
      <c r="A14165" s="4" t="s">
        <v>14165</v>
      </c>
      <c r="B14165" s="4"/>
      <c r="C14165" s="5">
        <v>600</v>
      </c>
      <c r="D14165" s="6"/>
      <c r="E14165" s="6"/>
    </row>
    <row r="14166" ht="14.25" customHeight="1" spans="1:5">
      <c r="A14166" s="4" t="s">
        <v>14166</v>
      </c>
      <c r="B14166" s="4"/>
      <c r="C14166" s="5">
        <v>10</v>
      </c>
      <c r="D14166" s="6"/>
      <c r="E14166" s="6"/>
    </row>
    <row r="14167" ht="14.25" customHeight="1" spans="1:5">
      <c r="A14167" s="4" t="s">
        <v>14167</v>
      </c>
      <c r="B14167" s="4"/>
      <c r="C14167" s="5">
        <v>100</v>
      </c>
      <c r="D14167" s="6"/>
      <c r="E14167" s="6"/>
    </row>
    <row r="14168" ht="14.25" customHeight="1" spans="1:5">
      <c r="A14168" s="4" t="s">
        <v>14168</v>
      </c>
      <c r="B14168" s="4"/>
      <c r="C14168" s="5">
        <v>2</v>
      </c>
      <c r="D14168" s="6"/>
      <c r="E14168" s="6"/>
    </row>
    <row r="14169" ht="14.25" customHeight="1" spans="1:5">
      <c r="A14169" s="4" t="s">
        <v>14169</v>
      </c>
      <c r="B14169" s="4"/>
      <c r="C14169" s="5">
        <v>10</v>
      </c>
      <c r="D14169" s="6"/>
      <c r="E14169" s="6"/>
    </row>
    <row r="14170" ht="14.25" customHeight="1" spans="1:5">
      <c r="A14170" s="4" t="s">
        <v>14170</v>
      </c>
      <c r="B14170" s="4"/>
      <c r="C14170" s="5">
        <v>0.01</v>
      </c>
      <c r="D14170" s="6"/>
      <c r="E14170" s="6"/>
    </row>
    <row r="14171" ht="14.25" customHeight="1" spans="1:5">
      <c r="A14171" s="4" t="s">
        <v>14171</v>
      </c>
      <c r="B14171" s="4"/>
      <c r="C14171" s="5">
        <v>10</v>
      </c>
      <c r="D14171" s="6"/>
      <c r="E14171" s="6"/>
    </row>
    <row r="14172" ht="14.25" customHeight="1" spans="1:5">
      <c r="A14172" s="4" t="s">
        <v>14172</v>
      </c>
      <c r="B14172" s="4"/>
      <c r="C14172" s="5">
        <v>50</v>
      </c>
      <c r="D14172" s="6"/>
      <c r="E14172" s="6"/>
    </row>
    <row r="14173" ht="14.25" customHeight="1" spans="1:5">
      <c r="A14173" s="4" t="s">
        <v>14173</v>
      </c>
      <c r="B14173" s="4"/>
      <c r="C14173" s="5">
        <v>50</v>
      </c>
      <c r="D14173" s="6"/>
      <c r="E14173" s="6"/>
    </row>
    <row r="14174" ht="14.25" customHeight="1" spans="1:5">
      <c r="A14174" s="4" t="s">
        <v>14174</v>
      </c>
      <c r="B14174" s="4"/>
      <c r="C14174" s="5">
        <v>5</v>
      </c>
      <c r="D14174" s="6"/>
      <c r="E14174" s="6"/>
    </row>
    <row r="14175" ht="14.25" customHeight="1" spans="1:5">
      <c r="A14175" s="4" t="s">
        <v>14175</v>
      </c>
      <c r="B14175" s="4"/>
      <c r="C14175" s="5">
        <v>80</v>
      </c>
      <c r="D14175" s="6"/>
      <c r="E14175" s="6"/>
    </row>
    <row r="14176" ht="14.25" customHeight="1" spans="1:5">
      <c r="A14176" s="4" t="s">
        <v>14176</v>
      </c>
      <c r="B14176" s="4"/>
      <c r="C14176" s="5">
        <v>5.2</v>
      </c>
      <c r="D14176" s="6"/>
      <c r="E14176" s="6"/>
    </row>
    <row r="14177" ht="14.25" customHeight="1" spans="1:5">
      <c r="A14177" s="4" t="s">
        <v>14177</v>
      </c>
      <c r="B14177" s="4"/>
      <c r="C14177" s="5">
        <v>100</v>
      </c>
      <c r="D14177" s="6"/>
      <c r="E14177" s="6"/>
    </row>
    <row r="14178" ht="14.25" customHeight="1" spans="1:5">
      <c r="A14178" s="4" t="s">
        <v>14178</v>
      </c>
      <c r="B14178" s="4"/>
      <c r="C14178" s="5">
        <v>200</v>
      </c>
      <c r="D14178" s="6"/>
      <c r="E14178" s="6"/>
    </row>
    <row r="14179" ht="14.25" customHeight="1" spans="1:5">
      <c r="A14179" s="4" t="s">
        <v>14179</v>
      </c>
      <c r="B14179" s="4"/>
      <c r="C14179" s="5">
        <v>100</v>
      </c>
      <c r="D14179" s="6"/>
      <c r="E14179" s="6"/>
    </row>
    <row r="14180" ht="14.25" customHeight="1" spans="1:5">
      <c r="A14180" s="4" t="s">
        <v>14180</v>
      </c>
      <c r="B14180" s="4"/>
      <c r="C14180" s="5">
        <v>3</v>
      </c>
      <c r="D14180" s="6"/>
      <c r="E14180" s="6"/>
    </row>
    <row r="14181" ht="14.25" customHeight="1" spans="1:5">
      <c r="A14181" s="4" t="s">
        <v>14181</v>
      </c>
      <c r="B14181" s="4"/>
      <c r="C14181" s="5">
        <v>100</v>
      </c>
      <c r="D14181" s="6"/>
      <c r="E14181" s="6"/>
    </row>
    <row r="14182" ht="14.25" customHeight="1" spans="1:5">
      <c r="A14182" s="4" t="s">
        <v>14182</v>
      </c>
      <c r="B14182" s="4"/>
      <c r="C14182" s="5">
        <v>10</v>
      </c>
      <c r="D14182" s="6"/>
      <c r="E14182" s="6"/>
    </row>
    <row r="14183" ht="14.25" customHeight="1" spans="1:5">
      <c r="A14183" s="4" t="s">
        <v>14183</v>
      </c>
      <c r="B14183" s="4"/>
      <c r="C14183" s="5">
        <v>1</v>
      </c>
      <c r="D14183" s="6"/>
      <c r="E14183" s="6"/>
    </row>
    <row r="14184" ht="14.25" customHeight="1" spans="1:5">
      <c r="A14184" s="4" t="s">
        <v>14184</v>
      </c>
      <c r="B14184" s="4"/>
      <c r="C14184" s="5">
        <v>100</v>
      </c>
      <c r="D14184" s="6"/>
      <c r="E14184" s="6"/>
    </row>
    <row r="14185" ht="14.25" customHeight="1" spans="1:5">
      <c r="A14185" s="4" t="s">
        <v>14185</v>
      </c>
      <c r="B14185" s="4"/>
      <c r="C14185" s="5">
        <v>18.8</v>
      </c>
      <c r="D14185" s="6"/>
      <c r="E14185" s="6"/>
    </row>
    <row r="14186" ht="14.25" customHeight="1" spans="1:5">
      <c r="A14186" s="4" t="s">
        <v>14186</v>
      </c>
      <c r="B14186" s="4"/>
      <c r="C14186" s="5">
        <v>30</v>
      </c>
      <c r="D14186" s="6"/>
      <c r="E14186" s="6"/>
    </row>
    <row r="14187" ht="14.25" customHeight="1" spans="1:5">
      <c r="A14187" s="4" t="s">
        <v>14187</v>
      </c>
      <c r="B14187" s="4"/>
      <c r="C14187" s="5">
        <v>200</v>
      </c>
      <c r="D14187" s="6"/>
      <c r="E14187" s="6"/>
    </row>
    <row r="14188" ht="14.25" customHeight="1" spans="1:5">
      <c r="A14188" s="4" t="s">
        <v>14188</v>
      </c>
      <c r="B14188" s="4"/>
      <c r="C14188" s="5">
        <v>128</v>
      </c>
      <c r="D14188" s="6"/>
      <c r="E14188" s="6"/>
    </row>
    <row r="14189" ht="14.25" customHeight="1" spans="1:5">
      <c r="A14189" s="4" t="s">
        <v>14189</v>
      </c>
      <c r="B14189" s="4"/>
      <c r="C14189" s="5">
        <v>500</v>
      </c>
      <c r="D14189" s="6"/>
      <c r="E14189" s="6"/>
    </row>
    <row r="14190" ht="14.25" customHeight="1" spans="1:5">
      <c r="A14190" s="4" t="s">
        <v>14190</v>
      </c>
      <c r="B14190" s="4"/>
      <c r="C14190" s="5">
        <v>500</v>
      </c>
      <c r="D14190" s="6"/>
      <c r="E14190" s="6"/>
    </row>
    <row r="14191" ht="14.25" customHeight="1" spans="1:5">
      <c r="A14191" s="4" t="s">
        <v>14191</v>
      </c>
      <c r="B14191" s="4"/>
      <c r="C14191" s="5">
        <v>100</v>
      </c>
      <c r="D14191" s="6"/>
      <c r="E14191" s="6"/>
    </row>
    <row r="14192" ht="14.25" customHeight="1" spans="1:5">
      <c r="A14192" s="4" t="s">
        <v>14192</v>
      </c>
      <c r="B14192" s="4"/>
      <c r="C14192" s="5">
        <v>600</v>
      </c>
      <c r="D14192" s="6"/>
      <c r="E14192" s="6"/>
    </row>
    <row r="14193" ht="14.25" customHeight="1" spans="1:5">
      <c r="A14193" s="4" t="s">
        <v>14193</v>
      </c>
      <c r="B14193" s="4"/>
      <c r="C14193" s="5">
        <v>50</v>
      </c>
      <c r="D14193" s="6"/>
      <c r="E14193" s="6"/>
    </row>
    <row r="14194" ht="14.25" customHeight="1" spans="1:5">
      <c r="A14194" s="4" t="s">
        <v>14194</v>
      </c>
      <c r="B14194" s="4"/>
      <c r="C14194" s="5">
        <v>5</v>
      </c>
      <c r="D14194" s="6"/>
      <c r="E14194" s="6"/>
    </row>
    <row r="14195" ht="14.25" customHeight="1" spans="1:5">
      <c r="A14195" s="4" t="s">
        <v>14195</v>
      </c>
      <c r="B14195" s="4"/>
      <c r="C14195" s="5">
        <v>20</v>
      </c>
      <c r="D14195" s="6"/>
      <c r="E14195" s="6"/>
    </row>
    <row r="14196" ht="14.25" customHeight="1" spans="1:5">
      <c r="A14196" s="4" t="s">
        <v>14196</v>
      </c>
      <c r="B14196" s="4"/>
      <c r="C14196" s="5">
        <v>5</v>
      </c>
      <c r="D14196" s="6"/>
      <c r="E14196" s="6"/>
    </row>
    <row r="14197" ht="14.25" customHeight="1" spans="1:5">
      <c r="A14197" s="4" t="s">
        <v>14197</v>
      </c>
      <c r="B14197" s="4"/>
      <c r="C14197" s="5">
        <v>1</v>
      </c>
      <c r="D14197" s="6"/>
      <c r="E14197" s="6"/>
    </row>
    <row r="14198" ht="14.25" customHeight="1" spans="1:5">
      <c r="A14198" s="4" t="s">
        <v>14198</v>
      </c>
      <c r="B14198" s="4"/>
      <c r="C14198" s="5">
        <v>200</v>
      </c>
      <c r="D14198" s="6"/>
      <c r="E14198" s="6"/>
    </row>
    <row r="14199" ht="14.25" customHeight="1" spans="1:5">
      <c r="A14199" s="4" t="s">
        <v>14199</v>
      </c>
      <c r="B14199" s="4"/>
      <c r="C14199" s="5">
        <v>50</v>
      </c>
      <c r="D14199" s="6"/>
      <c r="E14199" s="6"/>
    </row>
    <row r="14200" ht="14.25" customHeight="1" spans="1:5">
      <c r="A14200" s="4" t="s">
        <v>14200</v>
      </c>
      <c r="B14200" s="4"/>
      <c r="C14200" s="5">
        <v>0.1</v>
      </c>
      <c r="D14200" s="6"/>
      <c r="E14200" s="6"/>
    </row>
    <row r="14201" ht="14.25" customHeight="1" spans="1:5">
      <c r="A14201" s="4" t="s">
        <v>14201</v>
      </c>
      <c r="B14201" s="4"/>
      <c r="C14201" s="5">
        <v>2</v>
      </c>
      <c r="D14201" s="6"/>
      <c r="E14201" s="6"/>
    </row>
    <row r="14202" ht="14.25" customHeight="1" spans="1:5">
      <c r="A14202" s="4" t="s">
        <v>14202</v>
      </c>
      <c r="B14202" s="4"/>
      <c r="C14202" s="5">
        <v>100</v>
      </c>
      <c r="D14202" s="6"/>
      <c r="E14202" s="6"/>
    </row>
    <row r="14203" ht="14.25" customHeight="1" spans="1:5">
      <c r="A14203" s="4" t="s">
        <v>14203</v>
      </c>
      <c r="B14203" s="4"/>
      <c r="C14203" s="5">
        <v>2</v>
      </c>
      <c r="D14203" s="6"/>
      <c r="E14203" s="6"/>
    </row>
    <row r="14204" ht="14.25" customHeight="1" spans="1:5">
      <c r="A14204" s="4" t="s">
        <v>14204</v>
      </c>
      <c r="B14204" s="4"/>
      <c r="C14204" s="5">
        <v>0.01</v>
      </c>
      <c r="D14204" s="6"/>
      <c r="E14204" s="6"/>
    </row>
    <row r="14205" ht="14.25" customHeight="1" spans="1:5">
      <c r="A14205" s="4" t="s">
        <v>14205</v>
      </c>
      <c r="B14205" s="4"/>
      <c r="C14205" s="5">
        <v>30</v>
      </c>
      <c r="D14205" s="6"/>
      <c r="E14205" s="6"/>
    </row>
    <row r="14206" ht="14.25" customHeight="1" spans="1:5">
      <c r="A14206" s="4" t="s">
        <v>14206</v>
      </c>
      <c r="B14206" s="4"/>
      <c r="C14206" s="5">
        <v>2</v>
      </c>
      <c r="D14206" s="6"/>
      <c r="E14206" s="6"/>
    </row>
    <row r="14207" ht="14.25" customHeight="1" spans="1:5">
      <c r="A14207" s="4" t="s">
        <v>14207</v>
      </c>
      <c r="B14207" s="4"/>
      <c r="C14207" s="5">
        <v>6.6</v>
      </c>
      <c r="D14207" s="6"/>
      <c r="E14207" s="6"/>
    </row>
    <row r="14208" ht="14.25" customHeight="1" spans="1:5">
      <c r="A14208" s="4" t="s">
        <v>14208</v>
      </c>
      <c r="B14208" s="4"/>
      <c r="C14208" s="5">
        <v>20</v>
      </c>
      <c r="D14208" s="6"/>
      <c r="E14208" s="6"/>
    </row>
    <row r="14209" ht="14.25" customHeight="1" spans="1:5">
      <c r="A14209" s="4" t="s">
        <v>14209</v>
      </c>
      <c r="B14209" s="4"/>
      <c r="C14209" s="5">
        <v>20</v>
      </c>
      <c r="D14209" s="6"/>
      <c r="E14209" s="6"/>
    </row>
    <row r="14210" ht="14.25" customHeight="1" spans="1:5">
      <c r="A14210" s="4" t="s">
        <v>14210</v>
      </c>
      <c r="B14210" s="4"/>
      <c r="C14210" s="5">
        <v>200</v>
      </c>
      <c r="D14210" s="6"/>
      <c r="E14210" s="6"/>
    </row>
    <row r="14211" ht="14.25" customHeight="1" spans="1:5">
      <c r="A14211" s="4" t="s">
        <v>14211</v>
      </c>
      <c r="B14211" s="4"/>
      <c r="C14211" s="5">
        <v>10</v>
      </c>
      <c r="D14211" s="6"/>
      <c r="E14211" s="6"/>
    </row>
    <row r="14212" ht="14.25" customHeight="1" spans="1:5">
      <c r="A14212" s="4" t="s">
        <v>14212</v>
      </c>
      <c r="B14212" s="4"/>
      <c r="C14212" s="5">
        <v>1</v>
      </c>
      <c r="D14212" s="6"/>
      <c r="E14212" s="6"/>
    </row>
    <row r="14213" ht="14.25" customHeight="1" spans="1:5">
      <c r="A14213" s="4" t="s">
        <v>14213</v>
      </c>
      <c r="B14213" s="4"/>
      <c r="C14213" s="5">
        <v>5</v>
      </c>
      <c r="D14213" s="6"/>
      <c r="E14213" s="6"/>
    </row>
    <row r="14214" ht="14.25" customHeight="1" spans="1:5">
      <c r="A14214" s="4" t="s">
        <v>14214</v>
      </c>
      <c r="B14214" s="4"/>
      <c r="C14214" s="5">
        <v>10</v>
      </c>
      <c r="D14214" s="6"/>
      <c r="E14214" s="6"/>
    </row>
    <row r="14215" ht="14.25" customHeight="1" spans="1:5">
      <c r="A14215" s="4" t="s">
        <v>14215</v>
      </c>
      <c r="B14215" s="4"/>
      <c r="C14215" s="5">
        <v>200</v>
      </c>
      <c r="D14215" s="6"/>
      <c r="E14215" s="6"/>
    </row>
    <row r="14216" ht="14.25" customHeight="1" spans="1:5">
      <c r="A14216" s="4" t="s">
        <v>14216</v>
      </c>
      <c r="B14216" s="4"/>
      <c r="C14216" s="5">
        <v>200</v>
      </c>
      <c r="D14216" s="6"/>
      <c r="E14216" s="6"/>
    </row>
    <row r="14217" ht="14.25" customHeight="1" spans="1:5">
      <c r="A14217" s="4" t="s">
        <v>14217</v>
      </c>
      <c r="B14217" s="4"/>
      <c r="C14217" s="5">
        <v>50</v>
      </c>
      <c r="D14217" s="6"/>
      <c r="E14217" s="6"/>
    </row>
    <row r="14218" ht="14.25" customHeight="1" spans="1:5">
      <c r="A14218" s="4" t="s">
        <v>14218</v>
      </c>
      <c r="B14218" s="4"/>
      <c r="C14218" s="5">
        <v>20</v>
      </c>
      <c r="D14218" s="6"/>
      <c r="E14218" s="6"/>
    </row>
    <row r="14219" ht="14.25" customHeight="1" spans="1:5">
      <c r="A14219" s="4" t="s">
        <v>14219</v>
      </c>
      <c r="B14219" s="4"/>
      <c r="C14219" s="5">
        <v>200</v>
      </c>
      <c r="D14219" s="6"/>
      <c r="E14219" s="6"/>
    </row>
    <row r="14220" ht="14.25" customHeight="1" spans="1:5">
      <c r="A14220" s="4" t="s">
        <v>14220</v>
      </c>
      <c r="B14220" s="4"/>
      <c r="C14220" s="5">
        <v>140</v>
      </c>
      <c r="D14220" s="6"/>
      <c r="E14220" s="6"/>
    </row>
    <row r="14221" ht="14.25" customHeight="1" spans="1:5">
      <c r="A14221" s="4" t="s">
        <v>14221</v>
      </c>
      <c r="B14221" s="4"/>
      <c r="C14221" s="5">
        <v>100</v>
      </c>
      <c r="D14221" s="6"/>
      <c r="E14221" s="6"/>
    </row>
    <row r="14222" ht="14.25" customHeight="1" spans="1:5">
      <c r="A14222" s="4" t="s">
        <v>14222</v>
      </c>
      <c r="B14222" s="4"/>
      <c r="C14222" s="5">
        <v>100</v>
      </c>
      <c r="D14222" s="6"/>
      <c r="E14222" s="6"/>
    </row>
    <row r="14223" ht="14.25" customHeight="1" spans="1:5">
      <c r="A14223" s="4" t="s">
        <v>14223</v>
      </c>
      <c r="B14223" s="4"/>
      <c r="C14223" s="7">
        <v>1900</v>
      </c>
      <c r="D14223" s="6"/>
      <c r="E14223" s="6"/>
    </row>
    <row r="14224" ht="14.25" customHeight="1" spans="1:5">
      <c r="A14224" s="4" t="s">
        <v>14224</v>
      </c>
      <c r="B14224" s="4"/>
      <c r="C14224" s="5">
        <v>20</v>
      </c>
      <c r="D14224" s="6"/>
      <c r="E14224" s="6"/>
    </row>
    <row r="14225" ht="14.25" customHeight="1" spans="1:5">
      <c r="A14225" s="4" t="s">
        <v>14225</v>
      </c>
      <c r="B14225" s="4"/>
      <c r="C14225" s="5">
        <v>1</v>
      </c>
      <c r="D14225" s="6"/>
      <c r="E14225" s="6"/>
    </row>
    <row r="14226" ht="14.25" customHeight="1" spans="1:5">
      <c r="A14226" s="4" t="s">
        <v>14226</v>
      </c>
      <c r="B14226" s="4"/>
      <c r="C14226" s="5">
        <v>99</v>
      </c>
      <c r="D14226" s="6"/>
      <c r="E14226" s="6"/>
    </row>
    <row r="14227" ht="14.25" customHeight="1" spans="1:5">
      <c r="A14227" s="4" t="s">
        <v>14227</v>
      </c>
      <c r="B14227" s="4"/>
      <c r="C14227" s="5">
        <v>1</v>
      </c>
      <c r="D14227" s="6"/>
      <c r="E14227" s="6"/>
    </row>
    <row r="14228" ht="14.25" customHeight="1" spans="1:5">
      <c r="A14228" s="4" t="s">
        <v>14228</v>
      </c>
      <c r="B14228" s="4"/>
      <c r="C14228" s="5">
        <v>10</v>
      </c>
      <c r="D14228" s="6"/>
      <c r="E14228" s="6"/>
    </row>
    <row r="14229" ht="14.25" customHeight="1" spans="1:5">
      <c r="A14229" s="4" t="s">
        <v>14229</v>
      </c>
      <c r="B14229" s="4"/>
      <c r="C14229" s="5">
        <v>100</v>
      </c>
      <c r="D14229" s="6"/>
      <c r="E14229" s="6"/>
    </row>
    <row r="14230" ht="14.25" customHeight="1" spans="1:5">
      <c r="A14230" s="4" t="s">
        <v>14230</v>
      </c>
      <c r="B14230" s="4"/>
      <c r="C14230" s="5">
        <v>200</v>
      </c>
      <c r="D14230" s="6"/>
      <c r="E14230" s="6"/>
    </row>
    <row r="14231" ht="14.25" customHeight="1" spans="1:5">
      <c r="A14231" s="4" t="s">
        <v>14231</v>
      </c>
      <c r="B14231" s="4"/>
      <c r="C14231" s="5">
        <v>30</v>
      </c>
      <c r="D14231" s="6"/>
      <c r="E14231" s="6"/>
    </row>
    <row r="14232" ht="14.25" customHeight="1" spans="1:5">
      <c r="A14232" s="4" t="s">
        <v>14232</v>
      </c>
      <c r="B14232" s="4"/>
      <c r="C14232" s="5">
        <v>4</v>
      </c>
      <c r="D14232" s="6"/>
      <c r="E14232" s="6"/>
    </row>
    <row r="14233" ht="14.25" customHeight="1" spans="1:5">
      <c r="A14233" s="4" t="s">
        <v>14233</v>
      </c>
      <c r="B14233" s="4"/>
      <c r="C14233" s="5">
        <v>8</v>
      </c>
      <c r="D14233" s="6"/>
      <c r="E14233" s="6"/>
    </row>
    <row r="14234" ht="14.25" customHeight="1" spans="1:5">
      <c r="A14234" s="4" t="s">
        <v>14234</v>
      </c>
      <c r="B14234" s="4"/>
      <c r="C14234" s="5">
        <v>50</v>
      </c>
      <c r="D14234" s="6"/>
      <c r="E14234" s="6"/>
    </row>
    <row r="14235" ht="14.25" customHeight="1" spans="1:5">
      <c r="A14235" s="4" t="s">
        <v>14235</v>
      </c>
      <c r="B14235" s="4"/>
      <c r="C14235" s="5">
        <v>0.01</v>
      </c>
      <c r="D14235" s="6"/>
      <c r="E14235" s="6"/>
    </row>
    <row r="14236" ht="14.25" customHeight="1" spans="1:5">
      <c r="A14236" s="4" t="s">
        <v>14236</v>
      </c>
      <c r="B14236" s="4"/>
      <c r="C14236" s="5">
        <v>200</v>
      </c>
      <c r="D14236" s="6"/>
      <c r="E14236" s="6"/>
    </row>
    <row r="14237" ht="14.25" customHeight="1" spans="1:5">
      <c r="A14237" s="4" t="s">
        <v>14237</v>
      </c>
      <c r="B14237" s="4"/>
      <c r="C14237" s="5">
        <v>1</v>
      </c>
      <c r="D14237" s="6"/>
      <c r="E14237" s="6"/>
    </row>
    <row r="14238" ht="14.25" customHeight="1" spans="1:5">
      <c r="A14238" s="4" t="s">
        <v>14238</v>
      </c>
      <c r="B14238" s="4"/>
      <c r="C14238" s="5">
        <v>10</v>
      </c>
      <c r="D14238" s="6"/>
      <c r="E14238" s="6"/>
    </row>
    <row r="14239" ht="14.25" customHeight="1" spans="1:5">
      <c r="A14239" s="4" t="s">
        <v>14239</v>
      </c>
      <c r="B14239" s="4"/>
      <c r="C14239" s="5">
        <v>0.25</v>
      </c>
      <c r="D14239" s="6"/>
      <c r="E14239" s="6"/>
    </row>
    <row r="14240" ht="14.25" customHeight="1" spans="1:5">
      <c r="A14240" s="4" t="s">
        <v>14240</v>
      </c>
      <c r="B14240" s="4"/>
      <c r="C14240" s="5">
        <v>100</v>
      </c>
      <c r="D14240" s="6"/>
      <c r="E14240" s="6"/>
    </row>
    <row r="14241" ht="14.25" customHeight="1" spans="1:5">
      <c r="A14241" s="4" t="s">
        <v>14241</v>
      </c>
      <c r="B14241" s="4"/>
      <c r="C14241" s="5">
        <v>200</v>
      </c>
      <c r="D14241" s="6"/>
      <c r="E14241" s="6"/>
    </row>
    <row r="14242" ht="14.25" customHeight="1" spans="1:5">
      <c r="A14242" s="4" t="s">
        <v>14242</v>
      </c>
      <c r="B14242" s="4"/>
      <c r="C14242" s="5">
        <v>30</v>
      </c>
      <c r="D14242" s="6"/>
      <c r="E14242" s="6"/>
    </row>
    <row r="14243" ht="14.25" customHeight="1" spans="1:5">
      <c r="A14243" s="4" t="s">
        <v>14243</v>
      </c>
      <c r="B14243" s="4"/>
      <c r="C14243" s="5">
        <v>10</v>
      </c>
      <c r="D14243" s="6"/>
      <c r="E14243" s="6"/>
    </row>
    <row r="14244" ht="14.25" customHeight="1" spans="1:5">
      <c r="A14244" s="4" t="s">
        <v>14244</v>
      </c>
      <c r="B14244" s="4"/>
      <c r="C14244" s="5">
        <v>100</v>
      </c>
      <c r="D14244" s="6"/>
      <c r="E14244" s="6"/>
    </row>
    <row r="14245" ht="14.25" customHeight="1" spans="1:5">
      <c r="A14245" s="4" t="s">
        <v>14245</v>
      </c>
      <c r="B14245" s="4"/>
      <c r="C14245" s="5">
        <v>20</v>
      </c>
      <c r="D14245" s="6"/>
      <c r="E14245" s="6"/>
    </row>
    <row r="14246" ht="14.25" customHeight="1" spans="1:5">
      <c r="A14246" s="4" t="s">
        <v>14246</v>
      </c>
      <c r="B14246" s="4"/>
      <c r="C14246" s="5">
        <v>20</v>
      </c>
      <c r="D14246" s="6"/>
      <c r="E14246" s="6"/>
    </row>
    <row r="14247" ht="14.25" customHeight="1" spans="1:5">
      <c r="A14247" s="4" t="s">
        <v>14247</v>
      </c>
      <c r="B14247" s="4"/>
      <c r="C14247" s="5">
        <v>20</v>
      </c>
      <c r="D14247" s="6"/>
      <c r="E14247" s="6"/>
    </row>
    <row r="14248" ht="14.25" customHeight="1" spans="1:5">
      <c r="A14248" s="4" t="s">
        <v>14248</v>
      </c>
      <c r="B14248" s="4"/>
      <c r="C14248" s="5">
        <v>30</v>
      </c>
      <c r="D14248" s="6"/>
      <c r="E14248" s="6"/>
    </row>
    <row r="14249" ht="14.25" customHeight="1" spans="1:5">
      <c r="A14249" s="4" t="s">
        <v>14249</v>
      </c>
      <c r="B14249" s="4"/>
      <c r="C14249" s="5">
        <v>1</v>
      </c>
      <c r="D14249" s="6"/>
      <c r="E14249" s="6"/>
    </row>
    <row r="14250" ht="14.25" customHeight="1" spans="1:5">
      <c r="A14250" s="4" t="s">
        <v>14250</v>
      </c>
      <c r="B14250" s="4"/>
      <c r="C14250" s="5">
        <v>10</v>
      </c>
      <c r="D14250" s="6"/>
      <c r="E14250" s="6"/>
    </row>
    <row r="14251" ht="14.25" customHeight="1" spans="1:5">
      <c r="A14251" s="4" t="s">
        <v>14251</v>
      </c>
      <c r="B14251" s="4"/>
      <c r="C14251" s="5">
        <v>100</v>
      </c>
      <c r="D14251" s="6"/>
      <c r="E14251" s="6"/>
    </row>
    <row r="14252" ht="14.25" customHeight="1" spans="1:5">
      <c r="A14252" s="4" t="s">
        <v>14252</v>
      </c>
      <c r="B14252" s="4"/>
      <c r="C14252" s="5">
        <v>666.66</v>
      </c>
      <c r="D14252" s="6"/>
      <c r="E14252" s="6"/>
    </row>
    <row r="14253" ht="14.25" customHeight="1" spans="1:5">
      <c r="A14253" s="4" t="s">
        <v>14253</v>
      </c>
      <c r="B14253" s="4"/>
      <c r="C14253" s="5">
        <v>100</v>
      </c>
      <c r="D14253" s="6"/>
      <c r="E14253" s="6"/>
    </row>
    <row r="14254" ht="14.25" customHeight="1" spans="1:5">
      <c r="A14254" s="4" t="s">
        <v>14254</v>
      </c>
      <c r="B14254" s="4"/>
      <c r="C14254" s="5">
        <v>66.66</v>
      </c>
      <c r="D14254" s="6"/>
      <c r="E14254" s="6"/>
    </row>
    <row r="14255" ht="14.25" customHeight="1" spans="1:5">
      <c r="A14255" s="4" t="s">
        <v>14255</v>
      </c>
      <c r="B14255" s="4"/>
      <c r="C14255" s="5">
        <v>5.2</v>
      </c>
      <c r="D14255" s="6"/>
      <c r="E14255" s="6"/>
    </row>
    <row r="14256" ht="14.25" customHeight="1" spans="1:5">
      <c r="A14256" s="4" t="s">
        <v>14256</v>
      </c>
      <c r="B14256" s="4"/>
      <c r="C14256" s="5">
        <v>5</v>
      </c>
      <c r="D14256" s="6"/>
      <c r="E14256" s="6"/>
    </row>
    <row r="14257" ht="14.25" customHeight="1" spans="1:5">
      <c r="A14257" s="4" t="s">
        <v>14257</v>
      </c>
      <c r="B14257" s="4"/>
      <c r="C14257" s="5">
        <v>10</v>
      </c>
      <c r="D14257" s="6"/>
      <c r="E14257" s="6"/>
    </row>
    <row r="14258" ht="14.25" customHeight="1" spans="1:5">
      <c r="A14258" s="4" t="s">
        <v>14258</v>
      </c>
      <c r="B14258" s="4"/>
      <c r="C14258" s="5">
        <v>5.21</v>
      </c>
      <c r="D14258" s="6"/>
      <c r="E14258" s="6"/>
    </row>
    <row r="14259" ht="14.25" customHeight="1" spans="1:5">
      <c r="A14259" s="4" t="s">
        <v>14259</v>
      </c>
      <c r="B14259" s="4"/>
      <c r="C14259" s="5">
        <v>10</v>
      </c>
      <c r="D14259" s="6"/>
      <c r="E14259" s="6"/>
    </row>
    <row r="14260" ht="14.25" customHeight="1" spans="1:5">
      <c r="A14260" s="4" t="s">
        <v>14260</v>
      </c>
      <c r="B14260" s="4"/>
      <c r="C14260" s="5">
        <v>20</v>
      </c>
      <c r="D14260" s="6"/>
      <c r="E14260" s="6"/>
    </row>
    <row r="14261" ht="14.25" customHeight="1" spans="1:5">
      <c r="A14261" s="4" t="s">
        <v>14261</v>
      </c>
      <c r="B14261" s="4"/>
      <c r="C14261" s="5">
        <v>100</v>
      </c>
      <c r="D14261" s="6"/>
      <c r="E14261" s="6"/>
    </row>
    <row r="14262" ht="14.25" customHeight="1" spans="1:5">
      <c r="A14262" s="4" t="s">
        <v>14262</v>
      </c>
      <c r="B14262" s="4"/>
      <c r="C14262" s="5">
        <v>50</v>
      </c>
      <c r="D14262" s="6"/>
      <c r="E14262" s="6"/>
    </row>
    <row r="14263" ht="14.25" customHeight="1" spans="1:5">
      <c r="A14263" s="4" t="s">
        <v>14263</v>
      </c>
      <c r="B14263" s="4"/>
      <c r="C14263" s="5">
        <v>2</v>
      </c>
      <c r="D14263" s="6"/>
      <c r="E14263" s="6"/>
    </row>
    <row r="14264" ht="14.25" customHeight="1" spans="1:5">
      <c r="A14264" s="4" t="s">
        <v>14264</v>
      </c>
      <c r="B14264" s="4"/>
      <c r="C14264" s="5">
        <v>200</v>
      </c>
      <c r="D14264" s="6"/>
      <c r="E14264" s="6"/>
    </row>
    <row r="14265" ht="14.25" customHeight="1" spans="1:5">
      <c r="A14265" s="4" t="s">
        <v>14265</v>
      </c>
      <c r="B14265" s="4"/>
      <c r="C14265" s="5">
        <v>20</v>
      </c>
      <c r="D14265" s="6"/>
      <c r="E14265" s="6"/>
    </row>
    <row r="14266" ht="14.25" customHeight="1" spans="1:5">
      <c r="A14266" s="4" t="s">
        <v>14266</v>
      </c>
      <c r="B14266" s="4"/>
      <c r="C14266" s="5">
        <v>30</v>
      </c>
      <c r="D14266" s="6"/>
      <c r="E14266" s="6"/>
    </row>
    <row r="14267" ht="14.25" customHeight="1" spans="1:5">
      <c r="A14267" s="4" t="s">
        <v>14267</v>
      </c>
      <c r="B14267" s="4"/>
      <c r="C14267" s="5">
        <v>0.01</v>
      </c>
      <c r="D14267" s="6"/>
      <c r="E14267" s="6"/>
    </row>
    <row r="14268" ht="14.25" customHeight="1" spans="1:5">
      <c r="A14268" s="4" t="s">
        <v>14268</v>
      </c>
      <c r="B14268" s="4"/>
      <c r="C14268" s="5">
        <v>3</v>
      </c>
      <c r="D14268" s="6"/>
      <c r="E14268" s="6"/>
    </row>
    <row r="14269" ht="14.25" customHeight="1" spans="1:5">
      <c r="A14269" s="4" t="s">
        <v>14269</v>
      </c>
      <c r="B14269" s="4"/>
      <c r="C14269" s="5">
        <v>20</v>
      </c>
      <c r="D14269" s="6"/>
      <c r="E14269" s="6"/>
    </row>
    <row r="14270" ht="14.25" customHeight="1" spans="1:5">
      <c r="A14270" s="4" t="s">
        <v>14270</v>
      </c>
      <c r="B14270" s="4"/>
      <c r="C14270" s="5">
        <v>50</v>
      </c>
      <c r="D14270" s="6"/>
      <c r="E14270" s="6"/>
    </row>
    <row r="14271" ht="14.25" customHeight="1" spans="1:5">
      <c r="A14271" s="4" t="s">
        <v>14271</v>
      </c>
      <c r="B14271" s="4"/>
      <c r="C14271" s="5">
        <v>50</v>
      </c>
      <c r="D14271" s="6"/>
      <c r="E14271" s="6"/>
    </row>
    <row r="14272" ht="14.25" customHeight="1" spans="1:5">
      <c r="A14272" s="4" t="s">
        <v>14272</v>
      </c>
      <c r="B14272" s="4"/>
      <c r="C14272" s="5">
        <v>300</v>
      </c>
      <c r="D14272" s="6"/>
      <c r="E14272" s="6"/>
    </row>
    <row r="14273" ht="14.25" customHeight="1" spans="1:5">
      <c r="A14273" s="4" t="s">
        <v>14273</v>
      </c>
      <c r="B14273" s="4"/>
      <c r="C14273" s="5">
        <v>20</v>
      </c>
      <c r="D14273" s="6"/>
      <c r="E14273" s="6"/>
    </row>
    <row r="14274" ht="14.25" customHeight="1" spans="1:5">
      <c r="A14274" s="4" t="s">
        <v>14274</v>
      </c>
      <c r="B14274" s="4"/>
      <c r="C14274" s="5">
        <v>20</v>
      </c>
      <c r="D14274" s="6"/>
      <c r="E14274" s="6"/>
    </row>
    <row r="14275" ht="14.25" customHeight="1" spans="1:5">
      <c r="A14275" s="4" t="s">
        <v>14275</v>
      </c>
      <c r="B14275" s="4"/>
      <c r="C14275" s="5">
        <v>10</v>
      </c>
      <c r="D14275" s="6"/>
      <c r="E14275" s="6"/>
    </row>
    <row r="14276" ht="14.25" customHeight="1" spans="1:5">
      <c r="A14276" s="4" t="s">
        <v>14276</v>
      </c>
      <c r="B14276" s="4"/>
      <c r="C14276" s="5">
        <v>13.14</v>
      </c>
      <c r="D14276" s="6"/>
      <c r="E14276" s="6"/>
    </row>
    <row r="14277" ht="14.25" customHeight="1" spans="1:5">
      <c r="A14277" s="4" t="s">
        <v>14277</v>
      </c>
      <c r="B14277" s="4"/>
      <c r="C14277" s="5">
        <v>50</v>
      </c>
      <c r="D14277" s="6"/>
      <c r="E14277" s="6"/>
    </row>
    <row r="14278" ht="14.25" customHeight="1" spans="1:5">
      <c r="A14278" s="4" t="s">
        <v>14278</v>
      </c>
      <c r="B14278" s="4"/>
      <c r="C14278" s="5">
        <v>100</v>
      </c>
      <c r="D14278" s="6"/>
      <c r="E14278" s="6"/>
    </row>
    <row r="14279" ht="14.25" customHeight="1" spans="1:5">
      <c r="A14279" s="4" t="s">
        <v>14279</v>
      </c>
      <c r="B14279" s="4"/>
      <c r="C14279" s="5">
        <v>2.03</v>
      </c>
      <c r="D14279" s="6"/>
      <c r="E14279" s="6"/>
    </row>
    <row r="14280" ht="14.25" customHeight="1" spans="1:5">
      <c r="A14280" s="4" t="s">
        <v>14280</v>
      </c>
      <c r="B14280" s="4"/>
      <c r="C14280" s="5">
        <v>100</v>
      </c>
      <c r="D14280" s="6"/>
      <c r="E14280" s="6"/>
    </row>
    <row r="14281" ht="14.25" customHeight="1" spans="1:5">
      <c r="A14281" s="4" t="s">
        <v>14281</v>
      </c>
      <c r="B14281" s="4"/>
      <c r="C14281" s="5">
        <v>50</v>
      </c>
      <c r="D14281" s="6"/>
      <c r="E14281" s="6"/>
    </row>
    <row r="14282" ht="14.25" customHeight="1" spans="1:5">
      <c r="A14282" s="4" t="s">
        <v>14282</v>
      </c>
      <c r="B14282" s="4"/>
      <c r="C14282" s="5">
        <v>20</v>
      </c>
      <c r="D14282" s="6"/>
      <c r="E14282" s="6"/>
    </row>
    <row r="14283" ht="14.25" customHeight="1" spans="1:5">
      <c r="A14283" s="4" t="s">
        <v>14283</v>
      </c>
      <c r="B14283" s="4"/>
      <c r="C14283" s="5">
        <v>5</v>
      </c>
      <c r="D14283" s="6"/>
      <c r="E14283" s="6"/>
    </row>
    <row r="14284" ht="14.25" customHeight="1" spans="1:5">
      <c r="A14284" s="4" t="s">
        <v>14284</v>
      </c>
      <c r="B14284" s="4"/>
      <c r="C14284" s="5">
        <v>4</v>
      </c>
      <c r="D14284" s="6"/>
      <c r="E14284" s="6"/>
    </row>
    <row r="14285" ht="14.25" customHeight="1" spans="1:5">
      <c r="A14285" s="4" t="s">
        <v>14285</v>
      </c>
      <c r="B14285" s="4"/>
      <c r="C14285" s="5">
        <v>9.27</v>
      </c>
      <c r="D14285" s="6"/>
      <c r="E14285" s="6"/>
    </row>
    <row r="14286" ht="14.25" customHeight="1" spans="1:5">
      <c r="A14286" s="4" t="s">
        <v>14286</v>
      </c>
      <c r="B14286" s="4"/>
      <c r="C14286" s="5">
        <v>100</v>
      </c>
      <c r="D14286" s="6"/>
      <c r="E14286" s="6"/>
    </row>
    <row r="14287" ht="14.25" customHeight="1" spans="1:5">
      <c r="A14287" s="4" t="s">
        <v>14287</v>
      </c>
      <c r="B14287" s="4"/>
      <c r="C14287" s="5">
        <v>0.01</v>
      </c>
      <c r="D14287" s="6"/>
      <c r="E14287" s="6"/>
    </row>
    <row r="14288" ht="14.25" customHeight="1" spans="1:5">
      <c r="A14288" s="4" t="s">
        <v>14288</v>
      </c>
      <c r="B14288" s="4"/>
      <c r="C14288" s="5">
        <v>88</v>
      </c>
      <c r="D14288" s="6"/>
      <c r="E14288" s="6"/>
    </row>
    <row r="14289" ht="14.25" customHeight="1" spans="1:5">
      <c r="A14289" s="4" t="s">
        <v>14289</v>
      </c>
      <c r="B14289" s="4"/>
      <c r="C14289" s="7">
        <v>2000</v>
      </c>
      <c r="D14289" s="6"/>
      <c r="E14289" s="6"/>
    </row>
    <row r="14290" ht="14.25" customHeight="1" spans="1:5">
      <c r="A14290" s="4" t="s">
        <v>14290</v>
      </c>
      <c r="B14290" s="4"/>
      <c r="C14290" s="5">
        <v>13.14</v>
      </c>
      <c r="D14290" s="6"/>
      <c r="E14290" s="6"/>
    </row>
    <row r="14291" ht="14.25" customHeight="1" spans="1:5">
      <c r="A14291" s="4" t="s">
        <v>14291</v>
      </c>
      <c r="B14291" s="4"/>
      <c r="C14291" s="5">
        <v>1</v>
      </c>
      <c r="D14291" s="6"/>
      <c r="E14291" s="6"/>
    </row>
    <row r="14292" ht="14.25" customHeight="1" spans="1:5">
      <c r="A14292" s="4" t="s">
        <v>14292</v>
      </c>
      <c r="B14292" s="4"/>
      <c r="C14292" s="5">
        <v>50</v>
      </c>
      <c r="D14292" s="6"/>
      <c r="E14292" s="6"/>
    </row>
    <row r="14293" ht="14.25" customHeight="1" spans="1:5">
      <c r="A14293" s="4" t="s">
        <v>14293</v>
      </c>
      <c r="B14293" s="4"/>
      <c r="C14293" s="5">
        <v>5.2</v>
      </c>
      <c r="D14293" s="6"/>
      <c r="E14293" s="6"/>
    </row>
    <row r="14294" ht="14.25" customHeight="1" spans="1:5">
      <c r="A14294" s="4" t="s">
        <v>14294</v>
      </c>
      <c r="B14294" s="4"/>
      <c r="C14294" s="5">
        <v>20</v>
      </c>
      <c r="D14294" s="6"/>
      <c r="E14294" s="6"/>
    </row>
    <row r="14295" ht="14.25" customHeight="1" spans="1:5">
      <c r="A14295" s="4" t="s">
        <v>14295</v>
      </c>
      <c r="B14295" s="4"/>
      <c r="C14295" s="5">
        <v>2</v>
      </c>
      <c r="D14295" s="6"/>
      <c r="E14295" s="6"/>
    </row>
    <row r="14296" ht="14.25" customHeight="1" spans="1:5">
      <c r="A14296" s="4" t="s">
        <v>14296</v>
      </c>
      <c r="B14296" s="4"/>
      <c r="C14296" s="5">
        <v>80</v>
      </c>
      <c r="D14296" s="6"/>
      <c r="E14296" s="6"/>
    </row>
    <row r="14297" ht="14.25" customHeight="1" spans="1:5">
      <c r="A14297" s="4" t="s">
        <v>14297</v>
      </c>
      <c r="B14297" s="4"/>
      <c r="C14297" s="5">
        <v>50</v>
      </c>
      <c r="D14297" s="6"/>
      <c r="E14297" s="6"/>
    </row>
    <row r="14298" ht="14.25" customHeight="1" spans="1:5">
      <c r="A14298" s="4" t="s">
        <v>14298</v>
      </c>
      <c r="B14298" s="4"/>
      <c r="C14298" s="5">
        <v>20</v>
      </c>
      <c r="D14298" s="6"/>
      <c r="E14298" s="6"/>
    </row>
    <row r="14299" ht="14.25" customHeight="1" spans="1:5">
      <c r="A14299" s="4" t="s">
        <v>14299</v>
      </c>
      <c r="B14299" s="4"/>
      <c r="C14299" s="5">
        <v>20</v>
      </c>
      <c r="D14299" s="6"/>
      <c r="E14299" s="6"/>
    </row>
    <row r="14300" ht="14.25" customHeight="1" spans="1:5">
      <c r="A14300" s="4" t="s">
        <v>14300</v>
      </c>
      <c r="B14300" s="4"/>
      <c r="C14300" s="7">
        <v>5000</v>
      </c>
      <c r="D14300" s="6"/>
      <c r="E14300" s="6"/>
    </row>
    <row r="14301" ht="14.25" customHeight="1" spans="1:5">
      <c r="A14301" s="4" t="s">
        <v>14301</v>
      </c>
      <c r="B14301" s="4"/>
      <c r="C14301" s="5">
        <v>0.1</v>
      </c>
      <c r="D14301" s="6"/>
      <c r="E14301" s="6"/>
    </row>
    <row r="14302" ht="14.25" customHeight="1" spans="1:5">
      <c r="A14302" s="4" t="s">
        <v>14302</v>
      </c>
      <c r="B14302" s="4"/>
      <c r="C14302" s="5">
        <v>500</v>
      </c>
      <c r="D14302" s="6"/>
      <c r="E14302" s="6"/>
    </row>
    <row r="14303" ht="14.25" customHeight="1" spans="1:5">
      <c r="A14303" s="4" t="s">
        <v>14303</v>
      </c>
      <c r="B14303" s="4"/>
      <c r="C14303" s="5">
        <v>66</v>
      </c>
      <c r="D14303" s="6"/>
      <c r="E14303" s="6"/>
    </row>
    <row r="14304" ht="14.25" customHeight="1" spans="1:5">
      <c r="A14304" s="4" t="s">
        <v>14304</v>
      </c>
      <c r="B14304" s="4"/>
      <c r="C14304" s="5">
        <v>6</v>
      </c>
      <c r="D14304" s="6"/>
      <c r="E14304" s="6"/>
    </row>
    <row r="14305" ht="14.25" customHeight="1" spans="1:5">
      <c r="A14305" s="4" t="s">
        <v>14305</v>
      </c>
      <c r="B14305" s="4"/>
      <c r="C14305" s="5">
        <v>2</v>
      </c>
      <c r="D14305" s="6"/>
      <c r="E14305" s="6"/>
    </row>
    <row r="14306" ht="14.25" customHeight="1" spans="1:5">
      <c r="A14306" s="4" t="s">
        <v>14306</v>
      </c>
      <c r="B14306" s="4"/>
      <c r="C14306" s="5">
        <v>10</v>
      </c>
      <c r="D14306" s="6"/>
      <c r="E14306" s="6"/>
    </row>
    <row r="14307" ht="14.25" customHeight="1" spans="1:5">
      <c r="A14307" s="4" t="s">
        <v>14307</v>
      </c>
      <c r="B14307" s="4"/>
      <c r="C14307" s="5">
        <v>0.06</v>
      </c>
      <c r="D14307" s="6"/>
      <c r="E14307" s="6"/>
    </row>
    <row r="14308" ht="14.25" customHeight="1" spans="1:5">
      <c r="A14308" s="4" t="s">
        <v>14308</v>
      </c>
      <c r="B14308" s="4"/>
      <c r="C14308" s="5">
        <v>30</v>
      </c>
      <c r="D14308" s="6"/>
      <c r="E14308" s="6"/>
    </row>
    <row r="14309" ht="14.25" customHeight="1" spans="1:5">
      <c r="A14309" s="4" t="s">
        <v>14309</v>
      </c>
      <c r="B14309" s="4"/>
      <c r="C14309" s="5">
        <v>200</v>
      </c>
      <c r="D14309" s="6"/>
      <c r="E14309" s="6"/>
    </row>
    <row r="14310" ht="14.25" customHeight="1" spans="1:5">
      <c r="A14310" s="4" t="s">
        <v>14310</v>
      </c>
      <c r="B14310" s="4"/>
      <c r="C14310" s="5">
        <v>200</v>
      </c>
      <c r="D14310" s="6"/>
      <c r="E14310" s="6"/>
    </row>
    <row r="14311" ht="14.25" customHeight="1" spans="1:5">
      <c r="A14311" s="4" t="s">
        <v>14311</v>
      </c>
      <c r="B14311" s="4"/>
      <c r="C14311" s="5">
        <v>5</v>
      </c>
      <c r="D14311" s="6"/>
      <c r="E14311" s="6"/>
    </row>
    <row r="14312" ht="14.25" customHeight="1" spans="1:5">
      <c r="A14312" s="4" t="s">
        <v>14312</v>
      </c>
      <c r="B14312" s="4"/>
      <c r="C14312" s="5">
        <v>100</v>
      </c>
      <c r="D14312" s="6"/>
      <c r="E14312" s="6"/>
    </row>
    <row r="14313" ht="14.25" customHeight="1" spans="1:5">
      <c r="A14313" s="4" t="s">
        <v>14313</v>
      </c>
      <c r="B14313" s="4"/>
      <c r="C14313" s="5">
        <v>12</v>
      </c>
      <c r="D14313" s="6"/>
      <c r="E14313" s="6"/>
    </row>
    <row r="14314" ht="14.25" customHeight="1" spans="1:5">
      <c r="A14314" s="4" t="s">
        <v>14314</v>
      </c>
      <c r="B14314" s="4"/>
      <c r="C14314" s="5">
        <v>36.6</v>
      </c>
      <c r="D14314" s="6"/>
      <c r="E14314" s="6"/>
    </row>
    <row r="14315" ht="14.25" customHeight="1" spans="1:5">
      <c r="A14315" s="4" t="s">
        <v>14315</v>
      </c>
      <c r="B14315" s="4"/>
      <c r="C14315" s="5">
        <v>100</v>
      </c>
      <c r="D14315" s="6"/>
      <c r="E14315" s="6"/>
    </row>
    <row r="14316" ht="14.25" customHeight="1" spans="1:5">
      <c r="A14316" s="4" t="s">
        <v>14316</v>
      </c>
      <c r="B14316" s="4"/>
      <c r="C14316" s="7">
        <v>1000</v>
      </c>
      <c r="D14316" s="6"/>
      <c r="E14316" s="6"/>
    </row>
    <row r="14317" ht="14.25" customHeight="1" spans="1:5">
      <c r="A14317" s="4" t="s">
        <v>14317</v>
      </c>
      <c r="B14317" s="4"/>
      <c r="C14317" s="5">
        <v>10</v>
      </c>
      <c r="D14317" s="6"/>
      <c r="E14317" s="6"/>
    </row>
    <row r="14318" ht="14.25" customHeight="1" spans="1:5">
      <c r="A14318" s="4" t="s">
        <v>14318</v>
      </c>
      <c r="B14318" s="4"/>
      <c r="C14318" s="5">
        <v>10</v>
      </c>
      <c r="D14318" s="6"/>
      <c r="E14318" s="6"/>
    </row>
    <row r="14319" ht="14.25" customHeight="1" spans="1:5">
      <c r="A14319" s="4" t="s">
        <v>14319</v>
      </c>
      <c r="B14319" s="4"/>
      <c r="C14319" s="5">
        <v>500</v>
      </c>
      <c r="D14319" s="6"/>
      <c r="E14319" s="6"/>
    </row>
    <row r="14320" ht="14.25" customHeight="1" spans="1:5">
      <c r="A14320" s="4" t="s">
        <v>14320</v>
      </c>
      <c r="B14320" s="4"/>
      <c r="C14320" s="5">
        <v>200</v>
      </c>
      <c r="D14320" s="6"/>
      <c r="E14320" s="6"/>
    </row>
    <row r="14321" ht="14.25" customHeight="1" spans="1:5">
      <c r="A14321" s="4" t="s">
        <v>14321</v>
      </c>
      <c r="B14321" s="4"/>
      <c r="C14321" s="7">
        <v>1500</v>
      </c>
      <c r="D14321" s="6"/>
      <c r="E14321" s="6"/>
    </row>
    <row r="14322" ht="14.25" customHeight="1" spans="1:5">
      <c r="A14322" s="4" t="s">
        <v>14322</v>
      </c>
      <c r="B14322" s="4"/>
      <c r="C14322" s="5">
        <v>200</v>
      </c>
      <c r="D14322" s="6"/>
      <c r="E14322" s="6"/>
    </row>
    <row r="14323" ht="14.25" customHeight="1" spans="1:5">
      <c r="A14323" s="4" t="s">
        <v>14323</v>
      </c>
      <c r="B14323" s="4"/>
      <c r="C14323" s="5">
        <v>10</v>
      </c>
      <c r="D14323" s="6"/>
      <c r="E14323" s="6"/>
    </row>
    <row r="14324" ht="14.25" customHeight="1" spans="1:5">
      <c r="A14324" s="4" t="s">
        <v>14324</v>
      </c>
      <c r="B14324" s="4"/>
      <c r="C14324" s="5">
        <v>100</v>
      </c>
      <c r="D14324" s="6"/>
      <c r="E14324" s="6"/>
    </row>
    <row r="14325" ht="14.25" customHeight="1" spans="1:5">
      <c r="A14325" s="4" t="s">
        <v>14325</v>
      </c>
      <c r="B14325" s="4"/>
      <c r="C14325" s="5">
        <v>0.01</v>
      </c>
      <c r="D14325" s="6"/>
      <c r="E14325" s="6"/>
    </row>
    <row r="14326" ht="14.25" customHeight="1" spans="1:5">
      <c r="A14326" s="4" t="s">
        <v>14326</v>
      </c>
      <c r="B14326" s="4"/>
      <c r="C14326" s="5">
        <v>1</v>
      </c>
      <c r="D14326" s="6"/>
      <c r="E14326" s="6"/>
    </row>
    <row r="14327" ht="14.25" customHeight="1" spans="1:5">
      <c r="A14327" s="4" t="s">
        <v>14327</v>
      </c>
      <c r="B14327" s="4"/>
      <c r="C14327" s="5">
        <v>49</v>
      </c>
      <c r="D14327" s="6"/>
      <c r="E14327" s="6"/>
    </row>
    <row r="14328" ht="14.25" customHeight="1" spans="1:5">
      <c r="A14328" s="4" t="s">
        <v>14328</v>
      </c>
      <c r="B14328" s="4"/>
      <c r="C14328" s="5">
        <v>1</v>
      </c>
      <c r="D14328" s="6"/>
      <c r="E14328" s="6"/>
    </row>
    <row r="14329" ht="14.25" customHeight="1" spans="1:5">
      <c r="A14329" s="4" t="s">
        <v>14329</v>
      </c>
      <c r="B14329" s="4"/>
      <c r="C14329" s="5">
        <v>10</v>
      </c>
      <c r="D14329" s="6"/>
      <c r="E14329" s="6"/>
    </row>
    <row r="14330" ht="14.25" customHeight="1" spans="1:5">
      <c r="A14330" s="4" t="s">
        <v>14330</v>
      </c>
      <c r="B14330" s="4"/>
      <c r="C14330" s="5">
        <v>100</v>
      </c>
      <c r="D14330" s="6"/>
      <c r="E14330" s="6"/>
    </row>
    <row r="14331" ht="14.25" customHeight="1" spans="1:5">
      <c r="A14331" s="4" t="s">
        <v>14331</v>
      </c>
      <c r="B14331" s="4"/>
      <c r="C14331" s="5">
        <v>10</v>
      </c>
      <c r="D14331" s="6"/>
      <c r="E14331" s="6"/>
    </row>
    <row r="14332" ht="14.25" customHeight="1" spans="1:5">
      <c r="A14332" s="4" t="s">
        <v>14332</v>
      </c>
      <c r="B14332" s="4"/>
      <c r="C14332" s="5">
        <v>100</v>
      </c>
      <c r="D14332" s="6"/>
      <c r="E14332" s="6"/>
    </row>
    <row r="14333" ht="14.25" customHeight="1" spans="1:5">
      <c r="A14333" s="4" t="s">
        <v>14333</v>
      </c>
      <c r="B14333" s="4"/>
      <c r="C14333" s="5">
        <v>100</v>
      </c>
      <c r="D14333" s="6"/>
      <c r="E14333" s="6"/>
    </row>
    <row r="14334" ht="14.25" customHeight="1" spans="1:5">
      <c r="A14334" s="4" t="s">
        <v>14334</v>
      </c>
      <c r="B14334" s="4"/>
      <c r="C14334" s="5">
        <v>0.02</v>
      </c>
      <c r="D14334" s="6"/>
      <c r="E14334" s="6"/>
    </row>
    <row r="14335" ht="14.25" customHeight="1" spans="1:5">
      <c r="A14335" s="4" t="s">
        <v>14335</v>
      </c>
      <c r="B14335" s="4"/>
      <c r="C14335" s="5">
        <v>10</v>
      </c>
      <c r="D14335" s="6"/>
      <c r="E14335" s="6"/>
    </row>
    <row r="14336" ht="14.25" customHeight="1" spans="1:5">
      <c r="A14336" s="4" t="s">
        <v>14336</v>
      </c>
      <c r="B14336" s="4"/>
      <c r="C14336" s="5">
        <v>20</v>
      </c>
      <c r="D14336" s="6"/>
      <c r="E14336" s="6"/>
    </row>
    <row r="14337" ht="14.25" customHeight="1" spans="1:5">
      <c r="A14337" s="4" t="s">
        <v>14337</v>
      </c>
      <c r="B14337" s="4"/>
      <c r="C14337" s="5">
        <v>5.2</v>
      </c>
      <c r="D14337" s="6"/>
      <c r="E14337" s="6"/>
    </row>
    <row r="14338" ht="14.25" customHeight="1" spans="1:5">
      <c r="A14338" s="4" t="s">
        <v>14338</v>
      </c>
      <c r="B14338" s="4"/>
      <c r="C14338" s="5">
        <v>100</v>
      </c>
      <c r="D14338" s="6"/>
      <c r="E14338" s="6"/>
    </row>
    <row r="14339" ht="14.25" customHeight="1" spans="1:5">
      <c r="A14339" s="4" t="s">
        <v>14339</v>
      </c>
      <c r="B14339" s="4"/>
      <c r="C14339" s="5">
        <v>100</v>
      </c>
      <c r="D14339" s="6"/>
      <c r="E14339" s="6"/>
    </row>
    <row r="14340" ht="14.25" customHeight="1" spans="1:5">
      <c r="A14340" s="4" t="s">
        <v>14340</v>
      </c>
      <c r="B14340" s="4"/>
      <c r="C14340" s="5">
        <v>10</v>
      </c>
      <c r="D14340" s="6"/>
      <c r="E14340" s="6"/>
    </row>
    <row r="14341" ht="14.25" customHeight="1" spans="1:5">
      <c r="A14341" s="4" t="s">
        <v>14341</v>
      </c>
      <c r="B14341" s="4"/>
      <c r="C14341" s="5">
        <v>0.1</v>
      </c>
      <c r="D14341" s="6"/>
      <c r="E14341" s="6"/>
    </row>
    <row r="14342" ht="14.25" customHeight="1" spans="1:5">
      <c r="A14342" s="4" t="s">
        <v>14342</v>
      </c>
      <c r="B14342" s="4"/>
      <c r="C14342" s="7">
        <v>1000</v>
      </c>
      <c r="D14342" s="6"/>
      <c r="E14342" s="6"/>
    </row>
    <row r="14343" ht="14.25" customHeight="1" spans="1:5">
      <c r="A14343" s="4" t="s">
        <v>14343</v>
      </c>
      <c r="B14343" s="4"/>
      <c r="C14343" s="7">
        <v>1000</v>
      </c>
      <c r="D14343" s="6"/>
      <c r="E14343" s="6"/>
    </row>
    <row r="14344" ht="14.25" customHeight="1" spans="1:5">
      <c r="A14344" s="4" t="s">
        <v>14344</v>
      </c>
      <c r="B14344" s="4"/>
      <c r="C14344" s="5">
        <v>10</v>
      </c>
      <c r="D14344" s="6"/>
      <c r="E14344" s="6"/>
    </row>
    <row r="14345" ht="14.25" customHeight="1" spans="1:5">
      <c r="A14345" s="4" t="s">
        <v>14345</v>
      </c>
      <c r="B14345" s="4"/>
      <c r="C14345" s="5">
        <v>66</v>
      </c>
      <c r="D14345" s="6"/>
      <c r="E14345" s="6"/>
    </row>
    <row r="14346" ht="14.25" customHeight="1" spans="1:5">
      <c r="A14346" s="4" t="s">
        <v>14346</v>
      </c>
      <c r="B14346" s="4"/>
      <c r="C14346" s="5">
        <v>10</v>
      </c>
      <c r="D14346" s="6"/>
      <c r="E14346" s="6"/>
    </row>
    <row r="14347" ht="14.25" customHeight="1" spans="1:5">
      <c r="A14347" s="4" t="s">
        <v>14347</v>
      </c>
      <c r="B14347" s="4"/>
      <c r="C14347" s="5">
        <v>100</v>
      </c>
      <c r="D14347" s="6"/>
      <c r="E14347" s="6"/>
    </row>
    <row r="14348" ht="14.25" customHeight="1" spans="1:5">
      <c r="A14348" s="4" t="s">
        <v>14348</v>
      </c>
      <c r="B14348" s="4"/>
      <c r="C14348" s="5">
        <v>200</v>
      </c>
      <c r="D14348" s="6"/>
      <c r="E14348" s="6"/>
    </row>
    <row r="14349" ht="14.25" customHeight="1" spans="1:5">
      <c r="A14349" s="4" t="s">
        <v>14349</v>
      </c>
      <c r="B14349" s="4"/>
      <c r="C14349" s="5">
        <v>10</v>
      </c>
      <c r="D14349" s="6"/>
      <c r="E14349" s="6"/>
    </row>
    <row r="14350" ht="14.25" customHeight="1" spans="1:5">
      <c r="A14350" s="4" t="s">
        <v>14350</v>
      </c>
      <c r="B14350" s="4"/>
      <c r="C14350" s="5">
        <v>10</v>
      </c>
      <c r="D14350" s="6"/>
      <c r="E14350" s="6"/>
    </row>
    <row r="14351" ht="14.25" customHeight="1" spans="1:5">
      <c r="A14351" s="4" t="s">
        <v>14351</v>
      </c>
      <c r="B14351" s="4"/>
      <c r="C14351" s="5">
        <v>10</v>
      </c>
      <c r="D14351" s="6"/>
      <c r="E14351" s="6"/>
    </row>
    <row r="14352" ht="14.25" customHeight="1" spans="1:5">
      <c r="A14352" s="4" t="s">
        <v>14352</v>
      </c>
      <c r="B14352" s="4"/>
      <c r="C14352" s="5">
        <v>20</v>
      </c>
      <c r="D14352" s="6"/>
      <c r="E14352" s="6"/>
    </row>
    <row r="14353" ht="14.25" customHeight="1" spans="1:5">
      <c r="A14353" s="4" t="s">
        <v>14353</v>
      </c>
      <c r="B14353" s="4"/>
      <c r="C14353" s="5">
        <v>1</v>
      </c>
      <c r="D14353" s="6"/>
      <c r="E14353" s="6"/>
    </row>
    <row r="14354" ht="14.25" customHeight="1" spans="1:5">
      <c r="A14354" s="4" t="s">
        <v>14354</v>
      </c>
      <c r="B14354" s="4"/>
      <c r="C14354" s="7">
        <v>2000</v>
      </c>
      <c r="D14354" s="6"/>
      <c r="E14354" s="6"/>
    </row>
    <row r="14355" ht="14.25" customHeight="1" spans="1:5">
      <c r="A14355" s="4" t="s">
        <v>14355</v>
      </c>
      <c r="B14355" s="4"/>
      <c r="C14355" s="5">
        <v>10</v>
      </c>
      <c r="D14355" s="6"/>
      <c r="E14355" s="6"/>
    </row>
    <row r="14356" ht="14.25" customHeight="1" spans="1:5">
      <c r="A14356" s="4" t="s">
        <v>14356</v>
      </c>
      <c r="B14356" s="4"/>
      <c r="C14356" s="5">
        <v>15</v>
      </c>
      <c r="D14356" s="6"/>
      <c r="E14356" s="6"/>
    </row>
    <row r="14357" ht="14.25" customHeight="1" spans="1:5">
      <c r="A14357" s="4" t="s">
        <v>14357</v>
      </c>
      <c r="B14357" s="4"/>
      <c r="C14357" s="5">
        <v>1</v>
      </c>
      <c r="D14357" s="6"/>
      <c r="E14357" s="6"/>
    </row>
    <row r="14358" ht="14.25" customHeight="1" spans="1:5">
      <c r="A14358" s="4" t="s">
        <v>14358</v>
      </c>
      <c r="B14358" s="4"/>
      <c r="C14358" s="5">
        <v>1.63</v>
      </c>
      <c r="D14358" s="6"/>
      <c r="E14358" s="6"/>
    </row>
    <row r="14359" ht="14.25" customHeight="1" spans="1:5">
      <c r="A14359" s="4" t="s">
        <v>14359</v>
      </c>
      <c r="B14359" s="4"/>
      <c r="C14359" s="5">
        <v>20</v>
      </c>
      <c r="D14359" s="6"/>
      <c r="E14359" s="6"/>
    </row>
    <row r="14360" ht="14.25" customHeight="1" spans="1:5">
      <c r="A14360" s="4" t="s">
        <v>14360</v>
      </c>
      <c r="B14360" s="4"/>
      <c r="C14360" s="5">
        <v>500</v>
      </c>
      <c r="D14360" s="6"/>
      <c r="E14360" s="6"/>
    </row>
    <row r="14361" ht="14.25" customHeight="1" spans="1:5">
      <c r="A14361" s="4" t="s">
        <v>14361</v>
      </c>
      <c r="B14361" s="4"/>
      <c r="C14361" s="5">
        <v>5</v>
      </c>
      <c r="D14361" s="6"/>
      <c r="E14361" s="6"/>
    </row>
    <row r="14362" ht="14.25" customHeight="1" spans="1:5">
      <c r="A14362" s="4" t="s">
        <v>14362</v>
      </c>
      <c r="B14362" s="4"/>
      <c r="C14362" s="5">
        <v>10</v>
      </c>
      <c r="D14362" s="6"/>
      <c r="E14362" s="6"/>
    </row>
    <row r="14363" ht="14.25" customHeight="1" spans="1:5">
      <c r="A14363" s="4" t="s">
        <v>14363</v>
      </c>
      <c r="B14363" s="4"/>
      <c r="C14363" s="7">
        <v>1500</v>
      </c>
      <c r="D14363" s="6"/>
      <c r="E14363" s="6"/>
    </row>
    <row r="14364" ht="14.25" customHeight="1" spans="1:5">
      <c r="A14364" s="4" t="s">
        <v>14364</v>
      </c>
      <c r="B14364" s="4"/>
      <c r="C14364" s="5">
        <v>40</v>
      </c>
      <c r="D14364" s="6"/>
      <c r="E14364" s="6"/>
    </row>
    <row r="14365" ht="14.25" customHeight="1" spans="1:5">
      <c r="A14365" s="4" t="s">
        <v>14365</v>
      </c>
      <c r="B14365" s="4"/>
      <c r="C14365" s="7">
        <v>1000</v>
      </c>
      <c r="D14365" s="6"/>
      <c r="E14365" s="6"/>
    </row>
    <row r="14366" ht="14.25" customHeight="1" spans="1:5">
      <c r="A14366" s="4" t="s">
        <v>14366</v>
      </c>
      <c r="B14366" s="4"/>
      <c r="C14366" s="5">
        <v>50</v>
      </c>
      <c r="D14366" s="6"/>
      <c r="E14366" s="6"/>
    </row>
    <row r="14367" ht="14.25" customHeight="1" spans="1:5">
      <c r="A14367" s="4" t="s">
        <v>14367</v>
      </c>
      <c r="B14367" s="4"/>
      <c r="C14367" s="5">
        <v>1</v>
      </c>
      <c r="D14367" s="6"/>
      <c r="E14367" s="6"/>
    </row>
    <row r="14368" ht="14.25" customHeight="1" spans="1:5">
      <c r="A14368" s="4" t="s">
        <v>14368</v>
      </c>
      <c r="B14368" s="4"/>
      <c r="C14368" s="5">
        <v>12</v>
      </c>
      <c r="D14368" s="6"/>
      <c r="E14368" s="6"/>
    </row>
    <row r="14369" ht="14.25" customHeight="1" spans="1:5">
      <c r="A14369" s="4" t="s">
        <v>14369</v>
      </c>
      <c r="B14369" s="4"/>
      <c r="C14369" s="5">
        <v>5</v>
      </c>
      <c r="D14369" s="6"/>
      <c r="E14369" s="6"/>
    </row>
    <row r="14370" ht="14.25" customHeight="1" spans="1:5">
      <c r="A14370" s="4" t="s">
        <v>14370</v>
      </c>
      <c r="B14370" s="4"/>
      <c r="C14370" s="5">
        <v>50</v>
      </c>
      <c r="D14370" s="6"/>
      <c r="E14370" s="6"/>
    </row>
    <row r="14371" ht="14.25" customHeight="1" spans="1:5">
      <c r="A14371" s="4" t="s">
        <v>14371</v>
      </c>
      <c r="B14371" s="4"/>
      <c r="C14371" s="5">
        <v>8</v>
      </c>
      <c r="D14371" s="6"/>
      <c r="E14371" s="6"/>
    </row>
    <row r="14372" ht="14.25" customHeight="1" spans="1:5">
      <c r="A14372" s="4" t="s">
        <v>14372</v>
      </c>
      <c r="B14372" s="4"/>
      <c r="C14372" s="7">
        <v>2000</v>
      </c>
      <c r="D14372" s="6"/>
      <c r="E14372" s="6"/>
    </row>
    <row r="14373" ht="14.25" customHeight="1" spans="1:5">
      <c r="A14373" s="4" t="s">
        <v>14373</v>
      </c>
      <c r="B14373" s="4"/>
      <c r="C14373" s="5">
        <v>11</v>
      </c>
      <c r="D14373" s="6"/>
      <c r="E14373" s="6"/>
    </row>
    <row r="14374" ht="14.25" customHeight="1" spans="1:5">
      <c r="A14374" s="4" t="s">
        <v>14374</v>
      </c>
      <c r="B14374" s="4"/>
      <c r="C14374" s="5">
        <v>20</v>
      </c>
      <c r="D14374" s="6"/>
      <c r="E14374" s="6"/>
    </row>
    <row r="14375" ht="14.25" customHeight="1" spans="1:5">
      <c r="A14375" s="4" t="s">
        <v>14375</v>
      </c>
      <c r="B14375" s="4"/>
      <c r="C14375" s="5">
        <v>1</v>
      </c>
      <c r="D14375" s="6"/>
      <c r="E14375" s="6"/>
    </row>
    <row r="14376" ht="14.25" customHeight="1" spans="1:5">
      <c r="A14376" s="4" t="s">
        <v>14376</v>
      </c>
      <c r="B14376" s="4"/>
      <c r="C14376" s="5">
        <v>10</v>
      </c>
      <c r="D14376" s="6"/>
      <c r="E14376" s="6"/>
    </row>
    <row r="14377" ht="14.25" customHeight="1" spans="1:5">
      <c r="A14377" s="4" t="s">
        <v>14377</v>
      </c>
      <c r="B14377" s="4"/>
      <c r="C14377" s="5">
        <v>66</v>
      </c>
      <c r="D14377" s="6"/>
      <c r="E14377" s="6"/>
    </row>
    <row r="14378" ht="14.25" customHeight="1" spans="1:5">
      <c r="A14378" s="4" t="s">
        <v>14378</v>
      </c>
      <c r="B14378" s="4"/>
      <c r="C14378" s="5">
        <v>50</v>
      </c>
      <c r="D14378" s="6"/>
      <c r="E14378" s="6"/>
    </row>
    <row r="14379" ht="14.25" customHeight="1" spans="1:5">
      <c r="A14379" s="4" t="s">
        <v>14379</v>
      </c>
      <c r="B14379" s="4"/>
      <c r="C14379" s="5">
        <v>10</v>
      </c>
      <c r="D14379" s="6"/>
      <c r="E14379" s="6"/>
    </row>
    <row r="14380" ht="14.25" customHeight="1" spans="1:5">
      <c r="A14380" s="4" t="s">
        <v>14380</v>
      </c>
      <c r="B14380" s="4"/>
      <c r="C14380" s="5">
        <v>200</v>
      </c>
      <c r="D14380" s="6"/>
      <c r="E14380" s="6"/>
    </row>
    <row r="14381" ht="14.25" customHeight="1" spans="1:5">
      <c r="A14381" s="4" t="s">
        <v>14381</v>
      </c>
      <c r="B14381" s="4"/>
      <c r="C14381" s="5">
        <v>50</v>
      </c>
      <c r="D14381" s="6"/>
      <c r="E14381" s="6"/>
    </row>
    <row r="14382" ht="14.25" customHeight="1" spans="1:5">
      <c r="A14382" s="4" t="s">
        <v>14382</v>
      </c>
      <c r="B14382" s="4"/>
      <c r="C14382" s="5">
        <v>20</v>
      </c>
      <c r="D14382" s="6"/>
      <c r="E14382" s="6"/>
    </row>
    <row r="14383" ht="14.25" customHeight="1" spans="1:5">
      <c r="A14383" s="4" t="s">
        <v>14383</v>
      </c>
      <c r="B14383" s="4"/>
      <c r="C14383" s="5">
        <v>1</v>
      </c>
      <c r="D14383" s="6"/>
      <c r="E14383" s="6"/>
    </row>
    <row r="14384" ht="14.25" customHeight="1" spans="1:5">
      <c r="A14384" s="4" t="s">
        <v>14384</v>
      </c>
      <c r="B14384" s="4"/>
      <c r="C14384" s="5">
        <v>500</v>
      </c>
      <c r="D14384" s="6"/>
      <c r="E14384" s="6"/>
    </row>
    <row r="14385" ht="14.25" customHeight="1" spans="1:5">
      <c r="A14385" s="4" t="s">
        <v>14385</v>
      </c>
      <c r="B14385" s="4"/>
      <c r="C14385" s="5">
        <v>0.01</v>
      </c>
      <c r="D14385" s="6"/>
      <c r="E14385" s="6"/>
    </row>
    <row r="14386" ht="14.25" customHeight="1" spans="1:5">
      <c r="A14386" s="4" t="s">
        <v>14386</v>
      </c>
      <c r="B14386" s="4"/>
      <c r="C14386" s="5">
        <v>20</v>
      </c>
      <c r="D14386" s="6"/>
      <c r="E14386" s="6"/>
    </row>
    <row r="14387" ht="14.25" customHeight="1" spans="1:5">
      <c r="A14387" s="4" t="s">
        <v>14387</v>
      </c>
      <c r="B14387" s="4"/>
      <c r="C14387" s="5">
        <v>10</v>
      </c>
      <c r="D14387" s="6"/>
      <c r="E14387" s="6"/>
    </row>
    <row r="14388" ht="14.25" customHeight="1" spans="1:5">
      <c r="A14388" s="4" t="s">
        <v>14388</v>
      </c>
      <c r="B14388" s="4"/>
      <c r="C14388" s="5">
        <v>100</v>
      </c>
      <c r="D14388" s="6"/>
      <c r="E14388" s="6"/>
    </row>
    <row r="14389" ht="14.25" customHeight="1" spans="1:5">
      <c r="A14389" s="4" t="s">
        <v>14389</v>
      </c>
      <c r="B14389" s="4"/>
      <c r="C14389" s="5">
        <v>0.4</v>
      </c>
      <c r="D14389" s="6"/>
      <c r="E14389" s="6"/>
    </row>
    <row r="14390" ht="14.25" customHeight="1" spans="1:5">
      <c r="A14390" s="4" t="s">
        <v>14390</v>
      </c>
      <c r="B14390" s="4"/>
      <c r="C14390" s="5">
        <v>100</v>
      </c>
      <c r="D14390" s="6"/>
      <c r="E14390" s="6"/>
    </row>
    <row r="14391" ht="14.25" customHeight="1" spans="1:5">
      <c r="A14391" s="4" t="s">
        <v>14391</v>
      </c>
      <c r="B14391" s="4"/>
      <c r="C14391" s="5">
        <v>4.33</v>
      </c>
      <c r="D14391" s="6"/>
      <c r="E14391" s="6"/>
    </row>
    <row r="14392" ht="14.25" customHeight="1" spans="1:5">
      <c r="A14392" s="4" t="s">
        <v>14392</v>
      </c>
      <c r="B14392" s="4"/>
      <c r="C14392" s="5">
        <v>10</v>
      </c>
      <c r="D14392" s="6"/>
      <c r="E14392" s="6"/>
    </row>
    <row r="14393" ht="14.25" customHeight="1" spans="1:5">
      <c r="A14393" s="4" t="s">
        <v>14393</v>
      </c>
      <c r="B14393" s="4"/>
      <c r="C14393" s="5">
        <v>10</v>
      </c>
      <c r="D14393" s="6"/>
      <c r="E14393" s="6"/>
    </row>
    <row r="14394" ht="14.25" customHeight="1" spans="1:5">
      <c r="A14394" s="4" t="s">
        <v>14394</v>
      </c>
      <c r="B14394" s="4"/>
      <c r="C14394" s="5">
        <v>5</v>
      </c>
      <c r="D14394" s="6"/>
      <c r="E14394" s="6"/>
    </row>
    <row r="14395" ht="14.25" customHeight="1" spans="1:5">
      <c r="A14395" s="4" t="s">
        <v>14395</v>
      </c>
      <c r="B14395" s="4"/>
      <c r="C14395" s="5">
        <v>10</v>
      </c>
      <c r="D14395" s="6"/>
      <c r="E14395" s="6"/>
    </row>
    <row r="14396" ht="14.25" customHeight="1" spans="1:5">
      <c r="A14396" s="4" t="s">
        <v>14396</v>
      </c>
      <c r="B14396" s="4"/>
      <c r="C14396" s="5">
        <v>1</v>
      </c>
      <c r="D14396" s="6"/>
      <c r="E14396" s="6"/>
    </row>
    <row r="14397" ht="14.25" customHeight="1" spans="1:5">
      <c r="A14397" s="4" t="s">
        <v>14397</v>
      </c>
      <c r="B14397" s="4"/>
      <c r="C14397" s="5">
        <v>300</v>
      </c>
      <c r="D14397" s="6"/>
      <c r="E14397" s="6"/>
    </row>
    <row r="14398" ht="14.25" customHeight="1" spans="1:5">
      <c r="A14398" s="4" t="s">
        <v>14398</v>
      </c>
      <c r="B14398" s="4"/>
      <c r="C14398" s="5">
        <v>5</v>
      </c>
      <c r="D14398" s="6"/>
      <c r="E14398" s="6"/>
    </row>
    <row r="14399" ht="14.25" customHeight="1" spans="1:5">
      <c r="A14399" s="4" t="s">
        <v>14399</v>
      </c>
      <c r="B14399" s="4"/>
      <c r="C14399" s="5">
        <v>10</v>
      </c>
      <c r="D14399" s="6"/>
      <c r="E14399" s="6"/>
    </row>
    <row r="14400" ht="14.25" customHeight="1" spans="1:5">
      <c r="A14400" s="4" t="s">
        <v>14400</v>
      </c>
      <c r="B14400" s="4"/>
      <c r="C14400" s="5">
        <v>17</v>
      </c>
      <c r="D14400" s="6"/>
      <c r="E14400" s="6"/>
    </row>
    <row r="14401" ht="14.25" customHeight="1" spans="1:5">
      <c r="A14401" s="4" t="s">
        <v>14401</v>
      </c>
      <c r="B14401" s="4"/>
      <c r="C14401" s="5">
        <v>0.1</v>
      </c>
      <c r="D14401" s="6"/>
      <c r="E14401" s="6"/>
    </row>
    <row r="14402" ht="14.25" customHeight="1" spans="1:5">
      <c r="A14402" s="4" t="s">
        <v>14402</v>
      </c>
      <c r="B14402" s="4"/>
      <c r="C14402" s="5">
        <v>10</v>
      </c>
      <c r="D14402" s="6"/>
      <c r="E14402" s="6"/>
    </row>
    <row r="14403" ht="14.25" customHeight="1" spans="1:5">
      <c r="A14403" s="4" t="s">
        <v>14403</v>
      </c>
      <c r="B14403" s="4"/>
      <c r="C14403" s="5">
        <v>50</v>
      </c>
      <c r="D14403" s="6"/>
      <c r="E14403" s="6"/>
    </row>
    <row r="14404" ht="14.25" customHeight="1" spans="1:5">
      <c r="A14404" s="4" t="s">
        <v>14404</v>
      </c>
      <c r="B14404" s="4"/>
      <c r="C14404" s="5">
        <v>30</v>
      </c>
      <c r="D14404" s="6"/>
      <c r="E14404" s="6"/>
    </row>
    <row r="14405" ht="14.25" customHeight="1" spans="1:5">
      <c r="A14405" s="4" t="s">
        <v>14405</v>
      </c>
      <c r="B14405" s="4"/>
      <c r="C14405" s="5">
        <v>7.3</v>
      </c>
      <c r="D14405" s="6"/>
      <c r="E14405" s="6"/>
    </row>
    <row r="14406" ht="14.25" customHeight="1" spans="1:5">
      <c r="A14406" s="4" t="s">
        <v>14406</v>
      </c>
      <c r="B14406" s="4"/>
      <c r="C14406" s="7">
        <v>5000</v>
      </c>
      <c r="D14406" s="6"/>
      <c r="E14406" s="6"/>
    </row>
    <row r="14407" ht="14.25" customHeight="1" spans="1:5">
      <c r="A14407" s="4" t="s">
        <v>14407</v>
      </c>
      <c r="B14407" s="4"/>
      <c r="C14407" s="5">
        <v>5.2</v>
      </c>
      <c r="D14407" s="6"/>
      <c r="E14407" s="6"/>
    </row>
    <row r="14408" ht="14.25" customHeight="1" spans="1:5">
      <c r="A14408" s="4" t="s">
        <v>14408</v>
      </c>
      <c r="B14408" s="4"/>
      <c r="C14408" s="5">
        <v>1</v>
      </c>
      <c r="D14408" s="6"/>
      <c r="E14408" s="6"/>
    </row>
    <row r="14409" ht="14.25" customHeight="1" spans="1:5">
      <c r="A14409" s="4" t="s">
        <v>14409</v>
      </c>
      <c r="B14409" s="4"/>
      <c r="C14409" s="5">
        <v>500</v>
      </c>
      <c r="D14409" s="6"/>
      <c r="E14409" s="6"/>
    </row>
    <row r="14410" ht="14.25" customHeight="1" spans="1:5">
      <c r="A14410" s="4" t="s">
        <v>14410</v>
      </c>
      <c r="B14410" s="4"/>
      <c r="C14410" s="5">
        <v>2</v>
      </c>
      <c r="D14410" s="6"/>
      <c r="E14410" s="6"/>
    </row>
    <row r="14411" ht="14.25" customHeight="1" spans="1:5">
      <c r="A14411" s="4" t="s">
        <v>14411</v>
      </c>
      <c r="B14411" s="4"/>
      <c r="C14411" s="5">
        <v>2</v>
      </c>
      <c r="D14411" s="6"/>
      <c r="E14411" s="6"/>
    </row>
    <row r="14412" ht="14.25" customHeight="1" spans="1:5">
      <c r="A14412" s="4" t="s">
        <v>14412</v>
      </c>
      <c r="B14412" s="4"/>
      <c r="C14412" s="5">
        <v>5</v>
      </c>
      <c r="D14412" s="6"/>
      <c r="E14412" s="6"/>
    </row>
    <row r="14413" ht="14.25" customHeight="1" spans="1:5">
      <c r="A14413" s="4" t="s">
        <v>14413</v>
      </c>
      <c r="B14413" s="4"/>
      <c r="C14413" s="5">
        <v>1</v>
      </c>
      <c r="D14413" s="6"/>
      <c r="E14413" s="6"/>
    </row>
    <row r="14414" ht="14.25" customHeight="1" spans="1:5">
      <c r="A14414" s="4" t="s">
        <v>14414</v>
      </c>
      <c r="B14414" s="4"/>
      <c r="C14414" s="5">
        <v>2</v>
      </c>
      <c r="D14414" s="6"/>
      <c r="E14414" s="6"/>
    </row>
    <row r="14415" ht="14.25" customHeight="1" spans="1:5">
      <c r="A14415" s="4" t="s">
        <v>14415</v>
      </c>
      <c r="B14415" s="4"/>
      <c r="C14415" s="5">
        <v>61</v>
      </c>
      <c r="D14415" s="6"/>
      <c r="E14415" s="6"/>
    </row>
    <row r="14416" ht="14.25" customHeight="1" spans="1:5">
      <c r="A14416" s="4" t="s">
        <v>14416</v>
      </c>
      <c r="B14416" s="4"/>
      <c r="C14416" s="5">
        <v>100</v>
      </c>
      <c r="D14416" s="6"/>
      <c r="E14416" s="6"/>
    </row>
    <row r="14417" ht="14.25" customHeight="1" spans="1:5">
      <c r="A14417" s="4" t="s">
        <v>14417</v>
      </c>
      <c r="B14417" s="4"/>
      <c r="C14417" s="5">
        <v>500</v>
      </c>
      <c r="D14417" s="6"/>
      <c r="E14417" s="6"/>
    </row>
    <row r="14418" ht="14.25" customHeight="1" spans="1:5">
      <c r="A14418" s="4" t="s">
        <v>14418</v>
      </c>
      <c r="B14418" s="4"/>
      <c r="C14418" s="5">
        <v>1.46</v>
      </c>
      <c r="D14418" s="6"/>
      <c r="E14418" s="6"/>
    </row>
    <row r="14419" ht="14.25" customHeight="1" spans="1:5">
      <c r="A14419" s="4" t="s">
        <v>14419</v>
      </c>
      <c r="B14419" s="4"/>
      <c r="C14419" s="5">
        <v>200</v>
      </c>
      <c r="D14419" s="6"/>
      <c r="E14419" s="6"/>
    </row>
    <row r="14420" ht="14.25" customHeight="1" spans="1:5">
      <c r="A14420" s="4" t="s">
        <v>14420</v>
      </c>
      <c r="B14420" s="4"/>
      <c r="C14420" s="5">
        <v>20</v>
      </c>
      <c r="D14420" s="6"/>
      <c r="E14420" s="6"/>
    </row>
    <row r="14421" ht="14.25" customHeight="1" spans="1:5">
      <c r="A14421" s="4" t="s">
        <v>14421</v>
      </c>
      <c r="B14421" s="4"/>
      <c r="C14421" s="5">
        <v>200</v>
      </c>
      <c r="D14421" s="6"/>
      <c r="E14421" s="6"/>
    </row>
    <row r="14422" ht="14.25" customHeight="1" spans="1:5">
      <c r="A14422" s="4" t="s">
        <v>14422</v>
      </c>
      <c r="B14422" s="4"/>
      <c r="C14422" s="5">
        <v>10</v>
      </c>
      <c r="D14422" s="6"/>
      <c r="E14422" s="6"/>
    </row>
    <row r="14423" ht="14.25" customHeight="1" spans="1:5">
      <c r="A14423" s="4" t="s">
        <v>14423</v>
      </c>
      <c r="B14423" s="4"/>
      <c r="C14423" s="5">
        <v>20</v>
      </c>
      <c r="D14423" s="6"/>
      <c r="E14423" s="6"/>
    </row>
    <row r="14424" ht="14.25" customHeight="1" spans="1:5">
      <c r="A14424" s="4" t="s">
        <v>14424</v>
      </c>
      <c r="B14424" s="4"/>
      <c r="C14424" s="5">
        <v>300</v>
      </c>
      <c r="D14424" s="6"/>
      <c r="E14424" s="6"/>
    </row>
    <row r="14425" ht="14.25" customHeight="1" spans="1:5">
      <c r="A14425" s="4" t="s">
        <v>14425</v>
      </c>
      <c r="B14425" s="4"/>
      <c r="C14425" s="5">
        <v>1</v>
      </c>
      <c r="D14425" s="6"/>
      <c r="E14425" s="6"/>
    </row>
    <row r="14426" ht="14.25" customHeight="1" spans="1:5">
      <c r="A14426" s="4" t="s">
        <v>14426</v>
      </c>
      <c r="B14426" s="4"/>
      <c r="C14426" s="5">
        <v>1</v>
      </c>
      <c r="D14426" s="6"/>
      <c r="E14426" s="6"/>
    </row>
    <row r="14427" ht="14.25" customHeight="1" spans="1:5">
      <c r="A14427" s="4" t="s">
        <v>14427</v>
      </c>
      <c r="B14427" s="4"/>
      <c r="C14427" s="5">
        <v>0.01</v>
      </c>
      <c r="D14427" s="6"/>
      <c r="E14427" s="6"/>
    </row>
    <row r="14428" ht="14.25" customHeight="1" spans="1:5">
      <c r="A14428" s="4" t="s">
        <v>14428</v>
      </c>
      <c r="B14428" s="4"/>
      <c r="C14428" s="5">
        <v>3</v>
      </c>
      <c r="D14428" s="6"/>
      <c r="E14428" s="6"/>
    </row>
    <row r="14429" ht="14.25" customHeight="1" spans="1:5">
      <c r="A14429" s="4" t="s">
        <v>14429</v>
      </c>
      <c r="B14429" s="4"/>
      <c r="C14429" s="5">
        <v>100</v>
      </c>
      <c r="D14429" s="6"/>
      <c r="E14429" s="6"/>
    </row>
    <row r="14430" ht="14.25" customHeight="1" spans="1:5">
      <c r="A14430" s="4" t="s">
        <v>14430</v>
      </c>
      <c r="B14430" s="4"/>
      <c r="C14430" s="5">
        <v>20</v>
      </c>
      <c r="D14430" s="6"/>
      <c r="E14430" s="6"/>
    </row>
    <row r="14431" ht="14.25" customHeight="1" spans="1:5">
      <c r="A14431" s="4" t="s">
        <v>14431</v>
      </c>
      <c r="B14431" s="4"/>
      <c r="C14431" s="5">
        <v>10</v>
      </c>
      <c r="D14431" s="6"/>
      <c r="E14431" s="6"/>
    </row>
    <row r="14432" ht="14.25" customHeight="1" spans="1:5">
      <c r="A14432" s="4" t="s">
        <v>14432</v>
      </c>
      <c r="B14432" s="4"/>
      <c r="C14432" s="5">
        <v>100</v>
      </c>
      <c r="D14432" s="6"/>
      <c r="E14432" s="6"/>
    </row>
    <row r="14433" ht="14.25" customHeight="1" spans="1:5">
      <c r="A14433" s="4" t="s">
        <v>14433</v>
      </c>
      <c r="B14433" s="4"/>
      <c r="C14433" s="5">
        <v>10</v>
      </c>
      <c r="D14433" s="6"/>
      <c r="E14433" s="6"/>
    </row>
    <row r="14434" ht="14.25" customHeight="1" spans="1:5">
      <c r="A14434" s="4" t="s">
        <v>14434</v>
      </c>
      <c r="B14434" s="4"/>
      <c r="C14434" s="5">
        <v>3</v>
      </c>
      <c r="D14434" s="6"/>
      <c r="E14434" s="6"/>
    </row>
    <row r="14435" ht="14.25" customHeight="1" spans="1:5">
      <c r="A14435" s="4" t="s">
        <v>14435</v>
      </c>
      <c r="B14435" s="4"/>
      <c r="C14435" s="5">
        <v>5</v>
      </c>
      <c r="D14435" s="6"/>
      <c r="E14435" s="6"/>
    </row>
    <row r="14436" ht="14.25" customHeight="1" spans="1:5">
      <c r="A14436" s="4" t="s">
        <v>14436</v>
      </c>
      <c r="B14436" s="4"/>
      <c r="C14436" s="5">
        <v>100</v>
      </c>
      <c r="D14436" s="6"/>
      <c r="E14436" s="6"/>
    </row>
    <row r="14437" ht="14.25" customHeight="1" spans="1:5">
      <c r="A14437" s="4" t="s">
        <v>14437</v>
      </c>
      <c r="B14437" s="4"/>
      <c r="C14437" s="5">
        <v>1.3</v>
      </c>
      <c r="D14437" s="6"/>
      <c r="E14437" s="6"/>
    </row>
    <row r="14438" ht="14.25" customHeight="1" spans="1:5">
      <c r="A14438" s="4" t="s">
        <v>14438</v>
      </c>
      <c r="B14438" s="4"/>
      <c r="C14438" s="5">
        <v>30</v>
      </c>
      <c r="D14438" s="6"/>
      <c r="E14438" s="6"/>
    </row>
    <row r="14439" ht="14.25" customHeight="1" spans="1:5">
      <c r="A14439" s="4" t="s">
        <v>14439</v>
      </c>
      <c r="B14439" s="4"/>
      <c r="C14439" s="5">
        <v>100</v>
      </c>
      <c r="D14439" s="6"/>
      <c r="E14439" s="6"/>
    </row>
    <row r="14440" ht="14.25" customHeight="1" spans="1:5">
      <c r="A14440" s="4" t="s">
        <v>14440</v>
      </c>
      <c r="B14440" s="4"/>
      <c r="C14440" s="5">
        <v>50</v>
      </c>
      <c r="D14440" s="6"/>
      <c r="E14440" s="6"/>
    </row>
    <row r="14441" ht="14.25" customHeight="1" spans="1:5">
      <c r="A14441" s="4" t="s">
        <v>14441</v>
      </c>
      <c r="B14441" s="4"/>
      <c r="C14441" s="5">
        <v>10</v>
      </c>
      <c r="D14441" s="6"/>
      <c r="E14441" s="6"/>
    </row>
    <row r="14442" ht="14.25" customHeight="1" spans="1:5">
      <c r="A14442" s="4" t="s">
        <v>14442</v>
      </c>
      <c r="B14442" s="4"/>
      <c r="C14442" s="5">
        <v>10</v>
      </c>
      <c r="D14442" s="6"/>
      <c r="E14442" s="6"/>
    </row>
    <row r="14443" ht="14.25" customHeight="1" spans="1:5">
      <c r="A14443" s="4" t="s">
        <v>14443</v>
      </c>
      <c r="B14443" s="4"/>
      <c r="C14443" s="5">
        <v>50</v>
      </c>
      <c r="D14443" s="6"/>
      <c r="E14443" s="6"/>
    </row>
    <row r="14444" ht="14.25" customHeight="1" spans="1:5">
      <c r="A14444" s="4" t="s">
        <v>14444</v>
      </c>
      <c r="B14444" s="4"/>
      <c r="C14444" s="5">
        <v>20</v>
      </c>
      <c r="D14444" s="6"/>
      <c r="E14444" s="6"/>
    </row>
    <row r="14445" ht="14.25" customHeight="1" spans="1:5">
      <c r="A14445" s="4" t="s">
        <v>14445</v>
      </c>
      <c r="B14445" s="4"/>
      <c r="C14445" s="5">
        <v>10</v>
      </c>
      <c r="D14445" s="6"/>
      <c r="E14445" s="6"/>
    </row>
    <row r="14446" ht="14.25" customHeight="1" spans="1:5">
      <c r="A14446" s="4" t="s">
        <v>14446</v>
      </c>
      <c r="B14446" s="4"/>
      <c r="C14446" s="5">
        <v>10</v>
      </c>
      <c r="D14446" s="6"/>
      <c r="E14446" s="6"/>
    </row>
    <row r="14447" ht="14.25" customHeight="1" spans="1:5">
      <c r="A14447" s="4" t="s">
        <v>14447</v>
      </c>
      <c r="B14447" s="4"/>
      <c r="C14447" s="5">
        <v>30</v>
      </c>
      <c r="D14447" s="6"/>
      <c r="E14447" s="6"/>
    </row>
    <row r="14448" ht="14.25" customHeight="1" spans="1:5">
      <c r="A14448" s="4" t="s">
        <v>14448</v>
      </c>
      <c r="B14448" s="4"/>
      <c r="C14448" s="7">
        <v>1500</v>
      </c>
      <c r="D14448" s="6"/>
      <c r="E14448" s="6"/>
    </row>
    <row r="14449" ht="14.25" customHeight="1" spans="1:5">
      <c r="A14449" s="4" t="s">
        <v>14449</v>
      </c>
      <c r="B14449" s="4"/>
      <c r="C14449" s="5">
        <v>18.88</v>
      </c>
      <c r="D14449" s="6"/>
      <c r="E14449" s="6"/>
    </row>
    <row r="14450" ht="14.25" customHeight="1" spans="1:5">
      <c r="A14450" s="4" t="s">
        <v>14450</v>
      </c>
      <c r="B14450" s="4"/>
      <c r="C14450" s="5">
        <v>20</v>
      </c>
      <c r="D14450" s="6"/>
      <c r="E14450" s="6"/>
    </row>
    <row r="14451" ht="14.25" customHeight="1" spans="1:5">
      <c r="A14451" s="4" t="s">
        <v>14451</v>
      </c>
      <c r="B14451" s="4"/>
      <c r="C14451" s="5">
        <v>50</v>
      </c>
      <c r="D14451" s="6"/>
      <c r="E14451" s="6"/>
    </row>
    <row r="14452" ht="14.25" customHeight="1" spans="1:5">
      <c r="A14452" s="4" t="s">
        <v>14452</v>
      </c>
      <c r="B14452" s="4"/>
      <c r="C14452" s="5">
        <v>50</v>
      </c>
      <c r="D14452" s="6"/>
      <c r="E14452" s="6"/>
    </row>
    <row r="14453" ht="14.25" customHeight="1" spans="1:5">
      <c r="A14453" s="4" t="s">
        <v>14453</v>
      </c>
      <c r="B14453" s="4"/>
      <c r="C14453" s="5">
        <v>0.15</v>
      </c>
      <c r="D14453" s="6"/>
      <c r="E14453" s="6"/>
    </row>
    <row r="14454" ht="14.25" customHeight="1" spans="1:5">
      <c r="A14454" s="4" t="s">
        <v>14454</v>
      </c>
      <c r="B14454" s="4"/>
      <c r="C14454" s="5">
        <v>1</v>
      </c>
      <c r="D14454" s="6"/>
      <c r="E14454" s="6"/>
    </row>
    <row r="14455" ht="14.25" customHeight="1" spans="1:5">
      <c r="A14455" s="4" t="s">
        <v>14455</v>
      </c>
      <c r="B14455" s="4"/>
      <c r="C14455" s="5">
        <v>0.01</v>
      </c>
      <c r="D14455" s="6"/>
      <c r="E14455" s="6"/>
    </row>
    <row r="14456" ht="14.25" customHeight="1" spans="1:5">
      <c r="A14456" s="4" t="s">
        <v>14456</v>
      </c>
      <c r="B14456" s="4"/>
      <c r="C14456" s="5">
        <v>8.88</v>
      </c>
      <c r="D14456" s="6"/>
      <c r="E14456" s="6"/>
    </row>
    <row r="14457" ht="14.25" customHeight="1" spans="1:5">
      <c r="A14457" s="4" t="s">
        <v>14457</v>
      </c>
      <c r="B14457" s="4"/>
      <c r="C14457" s="5">
        <v>100</v>
      </c>
      <c r="D14457" s="6"/>
      <c r="E14457" s="6"/>
    </row>
    <row r="14458" ht="14.25" customHeight="1" spans="1:5">
      <c r="A14458" s="4" t="s">
        <v>14458</v>
      </c>
      <c r="B14458" s="4"/>
      <c r="C14458" s="5">
        <v>10</v>
      </c>
      <c r="D14458" s="6"/>
      <c r="E14458" s="6"/>
    </row>
    <row r="14459" ht="14.25" customHeight="1" spans="1:5">
      <c r="A14459" s="4" t="s">
        <v>14459</v>
      </c>
      <c r="B14459" s="4"/>
      <c r="C14459" s="5">
        <v>20</v>
      </c>
      <c r="D14459" s="6"/>
      <c r="E14459" s="6"/>
    </row>
    <row r="14460" ht="14.25" customHeight="1" spans="1:5">
      <c r="A14460" s="4" t="s">
        <v>14460</v>
      </c>
      <c r="B14460" s="4"/>
      <c r="C14460" s="5">
        <v>10</v>
      </c>
      <c r="D14460" s="6"/>
      <c r="E14460" s="6"/>
    </row>
    <row r="14461" ht="14.25" customHeight="1" spans="1:5">
      <c r="A14461" s="4" t="s">
        <v>14461</v>
      </c>
      <c r="B14461" s="4"/>
      <c r="C14461" s="5">
        <v>100</v>
      </c>
      <c r="D14461" s="6"/>
      <c r="E14461" s="6"/>
    </row>
    <row r="14462" ht="14.25" customHeight="1" spans="1:5">
      <c r="A14462" s="4" t="s">
        <v>14462</v>
      </c>
      <c r="B14462" s="4"/>
      <c r="C14462" s="7">
        <v>7200</v>
      </c>
      <c r="D14462" s="6"/>
      <c r="E14462" s="6"/>
    </row>
    <row r="14463" ht="14.25" customHeight="1" spans="1:5">
      <c r="A14463" s="4" t="s">
        <v>14463</v>
      </c>
      <c r="B14463" s="4"/>
      <c r="C14463" s="5">
        <v>30</v>
      </c>
      <c r="D14463" s="6"/>
      <c r="E14463" s="6"/>
    </row>
    <row r="14464" ht="14.25" customHeight="1" spans="1:5">
      <c r="A14464" s="4" t="s">
        <v>14464</v>
      </c>
      <c r="B14464" s="4"/>
      <c r="C14464" s="5">
        <v>50</v>
      </c>
      <c r="D14464" s="6"/>
      <c r="E14464" s="6"/>
    </row>
    <row r="14465" ht="14.25" customHeight="1" spans="1:5">
      <c r="A14465" s="4" t="s">
        <v>14465</v>
      </c>
      <c r="B14465" s="4"/>
      <c r="C14465" s="5">
        <v>100</v>
      </c>
      <c r="D14465" s="6"/>
      <c r="E14465" s="6"/>
    </row>
    <row r="14466" ht="14.25" customHeight="1" spans="1:5">
      <c r="A14466" s="4" t="s">
        <v>14466</v>
      </c>
      <c r="B14466" s="4"/>
      <c r="C14466" s="5">
        <v>10</v>
      </c>
      <c r="D14466" s="6"/>
      <c r="E14466" s="6"/>
    </row>
    <row r="14467" ht="14.25" customHeight="1" spans="1:5">
      <c r="A14467" s="4" t="s">
        <v>14467</v>
      </c>
      <c r="B14467" s="4"/>
      <c r="C14467" s="5">
        <v>0.01</v>
      </c>
      <c r="D14467" s="6"/>
      <c r="E14467" s="6"/>
    </row>
    <row r="14468" ht="14.25" customHeight="1" spans="1:5">
      <c r="A14468" s="4" t="s">
        <v>14468</v>
      </c>
      <c r="B14468" s="4"/>
      <c r="C14468" s="5">
        <v>100</v>
      </c>
      <c r="D14468" s="6"/>
      <c r="E14468" s="6"/>
    </row>
    <row r="14469" ht="14.25" customHeight="1" spans="1:5">
      <c r="A14469" s="4" t="s">
        <v>14469</v>
      </c>
      <c r="B14469" s="4"/>
      <c r="C14469" s="5">
        <v>666.66</v>
      </c>
      <c r="D14469" s="6"/>
      <c r="E14469" s="6"/>
    </row>
    <row r="14470" ht="14.25" customHeight="1" spans="1:5">
      <c r="A14470" s="4" t="s">
        <v>14470</v>
      </c>
      <c r="B14470" s="4"/>
      <c r="C14470" s="5">
        <v>200</v>
      </c>
      <c r="D14470" s="6"/>
      <c r="E14470" s="6"/>
    </row>
    <row r="14471" ht="14.25" customHeight="1" spans="1:5">
      <c r="A14471" s="4" t="s">
        <v>14471</v>
      </c>
      <c r="B14471" s="4"/>
      <c r="C14471" s="5">
        <v>20</v>
      </c>
      <c r="D14471" s="6"/>
      <c r="E14471" s="6"/>
    </row>
    <row r="14472" ht="14.25" customHeight="1" spans="1:5">
      <c r="A14472" s="4" t="s">
        <v>14472</v>
      </c>
      <c r="B14472" s="4"/>
      <c r="C14472" s="5">
        <v>5.2</v>
      </c>
      <c r="D14472" s="6"/>
      <c r="E14472" s="6"/>
    </row>
    <row r="14473" ht="14.25" customHeight="1" spans="1:5">
      <c r="A14473" s="4" t="s">
        <v>14473</v>
      </c>
      <c r="B14473" s="4"/>
      <c r="C14473" s="5">
        <v>10</v>
      </c>
      <c r="D14473" s="6"/>
      <c r="E14473" s="6"/>
    </row>
    <row r="14474" ht="14.25" customHeight="1" spans="1:5">
      <c r="A14474" s="4" t="s">
        <v>14474</v>
      </c>
      <c r="B14474" s="4"/>
      <c r="C14474" s="5">
        <v>5</v>
      </c>
      <c r="D14474" s="6"/>
      <c r="E14474" s="6"/>
    </row>
    <row r="14475" ht="14.25" customHeight="1" spans="1:5">
      <c r="A14475" s="4" t="s">
        <v>14475</v>
      </c>
      <c r="B14475" s="4"/>
      <c r="C14475" s="5">
        <v>5</v>
      </c>
      <c r="D14475" s="6"/>
      <c r="E14475" s="6"/>
    </row>
    <row r="14476" ht="14.25" customHeight="1" spans="1:5">
      <c r="A14476" s="4" t="s">
        <v>14476</v>
      </c>
      <c r="B14476" s="4"/>
      <c r="C14476" s="5">
        <v>1</v>
      </c>
      <c r="D14476" s="6"/>
      <c r="E14476" s="6"/>
    </row>
    <row r="14477" ht="14.25" customHeight="1" spans="1:5">
      <c r="A14477" s="4" t="s">
        <v>14477</v>
      </c>
      <c r="B14477" s="4"/>
      <c r="C14477" s="5">
        <v>0.59</v>
      </c>
      <c r="D14477" s="6"/>
      <c r="E14477" s="6"/>
    </row>
    <row r="14478" ht="14.25" customHeight="1" spans="1:5">
      <c r="A14478" s="4" t="s">
        <v>14478</v>
      </c>
      <c r="B14478" s="4"/>
      <c r="C14478" s="5">
        <v>10</v>
      </c>
      <c r="D14478" s="6"/>
      <c r="E14478" s="6"/>
    </row>
    <row r="14479" ht="14.25" customHeight="1" spans="1:5">
      <c r="A14479" s="4" t="s">
        <v>14479</v>
      </c>
      <c r="B14479" s="4"/>
      <c r="C14479" s="5">
        <v>1</v>
      </c>
      <c r="D14479" s="6"/>
      <c r="E14479" s="6"/>
    </row>
    <row r="14480" ht="14.25" customHeight="1" spans="1:5">
      <c r="A14480" s="4" t="s">
        <v>14480</v>
      </c>
      <c r="B14480" s="4"/>
      <c r="C14480" s="5">
        <v>5</v>
      </c>
      <c r="D14480" s="6"/>
      <c r="E14480" s="6"/>
    </row>
    <row r="14481" ht="14.25" customHeight="1" spans="1:5">
      <c r="A14481" s="4" t="s">
        <v>14481</v>
      </c>
      <c r="B14481" s="4"/>
      <c r="C14481" s="5">
        <v>15</v>
      </c>
      <c r="D14481" s="6"/>
      <c r="E14481" s="6"/>
    </row>
    <row r="14482" ht="14.25" customHeight="1" spans="1:5">
      <c r="A14482" s="4" t="s">
        <v>14482</v>
      </c>
      <c r="B14482" s="4"/>
      <c r="C14482" s="5">
        <v>3</v>
      </c>
      <c r="D14482" s="6"/>
      <c r="E14482" s="6"/>
    </row>
    <row r="14483" ht="14.25" customHeight="1" spans="1:5">
      <c r="A14483" s="4" t="s">
        <v>14483</v>
      </c>
      <c r="B14483" s="4"/>
      <c r="C14483" s="5">
        <v>10</v>
      </c>
      <c r="D14483" s="6"/>
      <c r="E14483" s="6"/>
    </row>
    <row r="14484" ht="14.25" customHeight="1" spans="1:5">
      <c r="A14484" s="4" t="s">
        <v>14484</v>
      </c>
      <c r="B14484" s="4"/>
      <c r="C14484" s="5">
        <v>100</v>
      </c>
      <c r="D14484" s="6"/>
      <c r="E14484" s="6"/>
    </row>
    <row r="14485" ht="14.25" customHeight="1" spans="1:5">
      <c r="A14485" s="4" t="s">
        <v>14485</v>
      </c>
      <c r="B14485" s="4"/>
      <c r="C14485" s="5">
        <v>20</v>
      </c>
      <c r="D14485" s="6"/>
      <c r="E14485" s="6"/>
    </row>
    <row r="14486" ht="14.25" customHeight="1" spans="1:5">
      <c r="A14486" s="4" t="s">
        <v>14486</v>
      </c>
      <c r="B14486" s="4"/>
      <c r="C14486" s="5">
        <v>20</v>
      </c>
      <c r="D14486" s="6"/>
      <c r="E14486" s="6"/>
    </row>
    <row r="14487" ht="14.25" customHeight="1" spans="1:5">
      <c r="A14487" s="4" t="s">
        <v>14487</v>
      </c>
      <c r="B14487" s="4"/>
      <c r="C14487" s="5">
        <v>100</v>
      </c>
      <c r="D14487" s="6"/>
      <c r="E14487" s="6"/>
    </row>
    <row r="14488" ht="14.25" customHeight="1" spans="1:5">
      <c r="A14488" s="4" t="s">
        <v>14488</v>
      </c>
      <c r="B14488" s="4"/>
      <c r="C14488" s="5">
        <v>1</v>
      </c>
      <c r="D14488" s="6"/>
      <c r="E14488" s="6"/>
    </row>
    <row r="14489" ht="14.25" customHeight="1" spans="1:5">
      <c r="A14489" s="4" t="s">
        <v>14489</v>
      </c>
      <c r="B14489" s="4"/>
      <c r="C14489" s="5">
        <v>500</v>
      </c>
      <c r="D14489" s="6"/>
      <c r="E14489" s="6"/>
    </row>
    <row r="14490" ht="14.25" customHeight="1" spans="1:5">
      <c r="A14490" s="4" t="s">
        <v>14490</v>
      </c>
      <c r="B14490" s="4"/>
      <c r="C14490" s="5">
        <v>1</v>
      </c>
      <c r="D14490" s="6"/>
      <c r="E14490" s="6"/>
    </row>
    <row r="14491" ht="14.25" customHeight="1" spans="1:5">
      <c r="A14491" s="4" t="s">
        <v>14491</v>
      </c>
      <c r="B14491" s="4"/>
      <c r="C14491" s="5">
        <v>5</v>
      </c>
      <c r="D14491" s="6"/>
      <c r="E14491" s="6"/>
    </row>
    <row r="14492" ht="14.25" customHeight="1" spans="1:5">
      <c r="A14492" s="4" t="s">
        <v>14492</v>
      </c>
      <c r="B14492" s="4"/>
      <c r="C14492" s="5">
        <v>10</v>
      </c>
      <c r="D14492" s="6"/>
      <c r="E14492" s="6"/>
    </row>
    <row r="14493" ht="14.25" customHeight="1" spans="1:5">
      <c r="A14493" s="4" t="s">
        <v>14493</v>
      </c>
      <c r="B14493" s="4"/>
      <c r="C14493" s="5">
        <v>6</v>
      </c>
      <c r="D14493" s="6"/>
      <c r="E14493" s="6"/>
    </row>
    <row r="14494" ht="14.25" customHeight="1" spans="1:5">
      <c r="A14494" s="4" t="s">
        <v>14494</v>
      </c>
      <c r="B14494" s="4"/>
      <c r="C14494" s="5">
        <v>66.6</v>
      </c>
      <c r="D14494" s="6"/>
      <c r="E14494" s="6"/>
    </row>
    <row r="14495" ht="14.25" customHeight="1" spans="1:5">
      <c r="A14495" s="4" t="s">
        <v>14495</v>
      </c>
      <c r="B14495" s="4"/>
      <c r="C14495" s="5">
        <v>1</v>
      </c>
      <c r="D14495" s="6"/>
      <c r="E14495" s="6"/>
    </row>
    <row r="14496" ht="14.25" customHeight="1" spans="1:5">
      <c r="A14496" s="4" t="s">
        <v>14496</v>
      </c>
      <c r="B14496" s="4"/>
      <c r="C14496" s="5">
        <v>50</v>
      </c>
      <c r="D14496" s="6"/>
      <c r="E14496" s="6"/>
    </row>
    <row r="14497" ht="14.25" customHeight="1" spans="1:5">
      <c r="A14497" s="4" t="s">
        <v>14497</v>
      </c>
      <c r="B14497" s="4"/>
      <c r="C14497" s="5">
        <v>500</v>
      </c>
      <c r="D14497" s="6"/>
      <c r="E14497" s="6"/>
    </row>
    <row r="14498" ht="14.25" customHeight="1" spans="1:5">
      <c r="A14498" s="4" t="s">
        <v>14498</v>
      </c>
      <c r="B14498" s="4"/>
      <c r="C14498" s="5">
        <v>15</v>
      </c>
      <c r="D14498" s="6"/>
      <c r="E14498" s="6"/>
    </row>
    <row r="14499" ht="14.25" customHeight="1" spans="1:5">
      <c r="A14499" s="4" t="s">
        <v>14499</v>
      </c>
      <c r="B14499" s="4"/>
      <c r="C14499" s="5">
        <v>100</v>
      </c>
      <c r="D14499" s="6"/>
      <c r="E14499" s="6"/>
    </row>
    <row r="14500" ht="14.25" customHeight="1" spans="1:5">
      <c r="A14500" s="4" t="s">
        <v>14500</v>
      </c>
      <c r="B14500" s="4"/>
      <c r="C14500" s="5">
        <v>5</v>
      </c>
      <c r="D14500" s="6"/>
      <c r="E14500" s="6"/>
    </row>
    <row r="14501" ht="14.25" customHeight="1" spans="1:5">
      <c r="A14501" s="4" t="s">
        <v>14501</v>
      </c>
      <c r="B14501" s="4"/>
      <c r="C14501" s="5">
        <v>299</v>
      </c>
      <c r="D14501" s="6"/>
      <c r="E14501" s="6"/>
    </row>
    <row r="14502" ht="14.25" customHeight="1" spans="1:5">
      <c r="A14502" s="4" t="s">
        <v>14502</v>
      </c>
      <c r="B14502" s="4"/>
      <c r="C14502" s="5">
        <v>100</v>
      </c>
      <c r="D14502" s="6"/>
      <c r="E14502" s="6"/>
    </row>
    <row r="14503" ht="14.25" customHeight="1" spans="1:5">
      <c r="A14503" s="4" t="s">
        <v>14503</v>
      </c>
      <c r="B14503" s="4"/>
      <c r="C14503" s="5">
        <v>50</v>
      </c>
      <c r="D14503" s="6"/>
      <c r="E14503" s="6"/>
    </row>
    <row r="14504" ht="14.25" customHeight="1" spans="1:5">
      <c r="A14504" s="4" t="s">
        <v>14504</v>
      </c>
      <c r="B14504" s="4"/>
      <c r="C14504" s="5">
        <v>100</v>
      </c>
      <c r="D14504" s="6"/>
      <c r="E14504" s="6"/>
    </row>
    <row r="14505" ht="14.25" customHeight="1" spans="1:5">
      <c r="A14505" s="4" t="s">
        <v>14505</v>
      </c>
      <c r="B14505" s="4"/>
      <c r="C14505" s="5">
        <v>100</v>
      </c>
      <c r="D14505" s="6"/>
      <c r="E14505" s="6"/>
    </row>
    <row r="14506" ht="14.25" customHeight="1" spans="1:5">
      <c r="A14506" s="4" t="s">
        <v>14506</v>
      </c>
      <c r="B14506" s="4"/>
      <c r="C14506" s="5">
        <v>10</v>
      </c>
      <c r="D14506" s="6"/>
      <c r="E14506" s="6"/>
    </row>
    <row r="14507" ht="14.25" customHeight="1" spans="1:5">
      <c r="A14507" s="4" t="s">
        <v>14507</v>
      </c>
      <c r="B14507" s="4"/>
      <c r="C14507" s="5">
        <v>3</v>
      </c>
      <c r="D14507" s="6"/>
      <c r="E14507" s="6"/>
    </row>
    <row r="14508" ht="14.25" customHeight="1" spans="1:5">
      <c r="A14508" s="4" t="s">
        <v>14508</v>
      </c>
      <c r="B14508" s="4"/>
      <c r="C14508" s="5">
        <v>5</v>
      </c>
      <c r="D14508" s="6"/>
      <c r="E14508" s="6"/>
    </row>
    <row r="14509" ht="14.25" customHeight="1" spans="1:5">
      <c r="A14509" s="4" t="s">
        <v>14509</v>
      </c>
      <c r="B14509" s="4"/>
      <c r="C14509" s="5">
        <v>200</v>
      </c>
      <c r="D14509" s="6"/>
      <c r="E14509" s="6"/>
    </row>
    <row r="14510" ht="14.25" customHeight="1" spans="1:5">
      <c r="A14510" s="4" t="s">
        <v>14510</v>
      </c>
      <c r="B14510" s="4"/>
      <c r="C14510" s="5">
        <v>500</v>
      </c>
      <c r="D14510" s="6"/>
      <c r="E14510" s="6"/>
    </row>
    <row r="14511" ht="14.25" customHeight="1" spans="1:5">
      <c r="A14511" s="4" t="s">
        <v>14511</v>
      </c>
      <c r="B14511" s="4"/>
      <c r="C14511" s="5">
        <v>10</v>
      </c>
      <c r="D14511" s="6"/>
      <c r="E14511" s="6"/>
    </row>
    <row r="14512" ht="14.25" customHeight="1" spans="1:5">
      <c r="A14512" s="4" t="s">
        <v>14512</v>
      </c>
      <c r="B14512" s="4"/>
      <c r="C14512" s="5">
        <v>20</v>
      </c>
      <c r="D14512" s="6"/>
      <c r="E14512" s="6"/>
    </row>
    <row r="14513" ht="14.25" customHeight="1" spans="1:5">
      <c r="A14513" s="4" t="s">
        <v>14513</v>
      </c>
      <c r="B14513" s="4"/>
      <c r="C14513" s="5">
        <v>30</v>
      </c>
      <c r="D14513" s="6"/>
      <c r="E14513" s="6"/>
    </row>
    <row r="14514" ht="14.25" customHeight="1" spans="1:5">
      <c r="A14514" s="4" t="s">
        <v>14514</v>
      </c>
      <c r="B14514" s="4"/>
      <c r="C14514" s="5">
        <v>100</v>
      </c>
      <c r="D14514" s="6"/>
      <c r="E14514" s="6"/>
    </row>
    <row r="14515" ht="14.25" customHeight="1" spans="1:5">
      <c r="A14515" s="4" t="s">
        <v>14515</v>
      </c>
      <c r="B14515" s="4"/>
      <c r="C14515" s="5">
        <v>10</v>
      </c>
      <c r="D14515" s="6"/>
      <c r="E14515" s="6"/>
    </row>
    <row r="14516" ht="14.25" customHeight="1" spans="1:5">
      <c r="A14516" s="4" t="s">
        <v>14516</v>
      </c>
      <c r="B14516" s="4"/>
      <c r="C14516" s="5">
        <v>20</v>
      </c>
      <c r="D14516" s="6"/>
      <c r="E14516" s="6"/>
    </row>
    <row r="14517" ht="14.25" customHeight="1" spans="1:5">
      <c r="A14517" s="4" t="s">
        <v>14517</v>
      </c>
      <c r="B14517" s="4"/>
      <c r="C14517" s="5">
        <v>10</v>
      </c>
      <c r="D14517" s="6"/>
      <c r="E14517" s="6"/>
    </row>
    <row r="14518" ht="14.25" customHeight="1" spans="1:5">
      <c r="A14518" s="4" t="s">
        <v>14518</v>
      </c>
      <c r="B14518" s="4"/>
      <c r="C14518" s="5">
        <v>10</v>
      </c>
      <c r="D14518" s="6"/>
      <c r="E14518" s="6"/>
    </row>
    <row r="14519" ht="14.25" customHeight="1" spans="1:5">
      <c r="A14519" s="4" t="s">
        <v>14519</v>
      </c>
      <c r="B14519" s="4"/>
      <c r="C14519" s="5">
        <v>50</v>
      </c>
      <c r="D14519" s="6"/>
      <c r="E14519" s="6"/>
    </row>
    <row r="14520" ht="14.25" customHeight="1" spans="1:5">
      <c r="A14520" s="4" t="s">
        <v>14520</v>
      </c>
      <c r="B14520" s="4"/>
      <c r="C14520" s="5">
        <v>20</v>
      </c>
      <c r="D14520" s="6"/>
      <c r="E14520" s="6"/>
    </row>
    <row r="14521" ht="14.25" customHeight="1" spans="1:5">
      <c r="A14521" s="4" t="s">
        <v>14521</v>
      </c>
      <c r="B14521" s="4"/>
      <c r="C14521" s="5">
        <v>100</v>
      </c>
      <c r="D14521" s="6"/>
      <c r="E14521" s="6"/>
    </row>
    <row r="14522" ht="14.25" customHeight="1" spans="1:5">
      <c r="A14522" s="4" t="s">
        <v>14522</v>
      </c>
      <c r="B14522" s="4"/>
      <c r="C14522" s="5">
        <v>5</v>
      </c>
      <c r="D14522" s="6"/>
      <c r="E14522" s="6"/>
    </row>
    <row r="14523" ht="14.25" customHeight="1" spans="1:5">
      <c r="A14523" s="4" t="s">
        <v>14523</v>
      </c>
      <c r="B14523" s="4"/>
      <c r="C14523" s="5">
        <v>1</v>
      </c>
      <c r="D14523" s="6"/>
      <c r="E14523" s="6"/>
    </row>
    <row r="14524" ht="14.25" customHeight="1" spans="1:5">
      <c r="A14524" s="4" t="s">
        <v>14524</v>
      </c>
      <c r="B14524" s="4"/>
      <c r="C14524" s="5">
        <v>10</v>
      </c>
      <c r="D14524" s="6"/>
      <c r="E14524" s="6"/>
    </row>
    <row r="14525" ht="14.25" customHeight="1" spans="1:5">
      <c r="A14525" s="4" t="s">
        <v>14525</v>
      </c>
      <c r="B14525" s="4"/>
      <c r="C14525" s="5">
        <v>100</v>
      </c>
      <c r="D14525" s="6"/>
      <c r="E14525" s="6"/>
    </row>
    <row r="14526" ht="14.25" customHeight="1" spans="1:5">
      <c r="A14526" s="4" t="s">
        <v>14526</v>
      </c>
      <c r="B14526" s="4"/>
      <c r="C14526" s="5">
        <v>1</v>
      </c>
      <c r="D14526" s="6"/>
      <c r="E14526" s="6"/>
    </row>
    <row r="14527" ht="14.25" customHeight="1" spans="1:5">
      <c r="A14527" s="4" t="s">
        <v>14527</v>
      </c>
      <c r="B14527" s="4"/>
      <c r="C14527" s="5">
        <v>100</v>
      </c>
      <c r="D14527" s="6"/>
      <c r="E14527" s="6"/>
    </row>
    <row r="14528" ht="14.25" customHeight="1" spans="1:5">
      <c r="A14528" s="4" t="s">
        <v>14528</v>
      </c>
      <c r="B14528" s="4"/>
      <c r="C14528" s="5">
        <v>5</v>
      </c>
      <c r="D14528" s="6"/>
      <c r="E14528" s="6"/>
    </row>
    <row r="14529" ht="14.25" customHeight="1" spans="1:5">
      <c r="A14529" s="4" t="s">
        <v>14529</v>
      </c>
      <c r="B14529" s="4"/>
      <c r="C14529" s="5">
        <v>100</v>
      </c>
      <c r="D14529" s="6"/>
      <c r="E14529" s="6"/>
    </row>
    <row r="14530" ht="14.25" customHeight="1" spans="1:5">
      <c r="A14530" s="4" t="s">
        <v>14530</v>
      </c>
      <c r="B14530" s="4"/>
      <c r="C14530" s="5">
        <v>20</v>
      </c>
      <c r="D14530" s="6"/>
      <c r="E14530" s="6"/>
    </row>
    <row r="14531" ht="14.25" customHeight="1" spans="1:5">
      <c r="A14531" s="4" t="s">
        <v>14531</v>
      </c>
      <c r="B14531" s="4"/>
      <c r="C14531" s="5">
        <v>0.49</v>
      </c>
      <c r="D14531" s="6"/>
      <c r="E14531" s="6"/>
    </row>
    <row r="14532" ht="14.25" customHeight="1" spans="1:5">
      <c r="A14532" s="4" t="s">
        <v>14532</v>
      </c>
      <c r="B14532" s="4"/>
      <c r="C14532" s="7">
        <v>1000</v>
      </c>
      <c r="D14532" s="6"/>
      <c r="E14532" s="6"/>
    </row>
    <row r="14533" ht="14.25" customHeight="1" spans="1:5">
      <c r="A14533" s="4" t="s">
        <v>14533</v>
      </c>
      <c r="B14533" s="4"/>
      <c r="C14533" s="5">
        <v>10</v>
      </c>
      <c r="D14533" s="6"/>
      <c r="E14533" s="6"/>
    </row>
    <row r="14534" ht="14.25" customHeight="1" spans="1:5">
      <c r="A14534" s="4" t="s">
        <v>14534</v>
      </c>
      <c r="B14534" s="4"/>
      <c r="C14534" s="5">
        <v>50</v>
      </c>
      <c r="D14534" s="6"/>
      <c r="E14534" s="6"/>
    </row>
    <row r="14535" ht="14.25" customHeight="1" spans="1:5">
      <c r="A14535" s="4" t="s">
        <v>14535</v>
      </c>
      <c r="B14535" s="4"/>
      <c r="C14535" s="5">
        <v>30</v>
      </c>
      <c r="D14535" s="6"/>
      <c r="E14535" s="6"/>
    </row>
    <row r="14536" ht="14.25" customHeight="1" spans="1:5">
      <c r="A14536" s="4" t="s">
        <v>14536</v>
      </c>
      <c r="B14536" s="4"/>
      <c r="C14536" s="5">
        <v>100</v>
      </c>
      <c r="D14536" s="6"/>
      <c r="E14536" s="6"/>
    </row>
    <row r="14537" ht="14.25" customHeight="1" spans="1:5">
      <c r="A14537" s="4" t="s">
        <v>14537</v>
      </c>
      <c r="B14537" s="4"/>
      <c r="C14537" s="5">
        <v>10</v>
      </c>
      <c r="D14537" s="6"/>
      <c r="E14537" s="6"/>
    </row>
    <row r="14538" ht="14.25" customHeight="1" spans="1:5">
      <c r="A14538" s="4" t="s">
        <v>14538</v>
      </c>
      <c r="B14538" s="4"/>
      <c r="C14538" s="5">
        <v>14</v>
      </c>
      <c r="D14538" s="6"/>
      <c r="E14538" s="6"/>
    </row>
    <row r="14539" ht="14.25" customHeight="1" spans="1:5">
      <c r="A14539" s="4" t="s">
        <v>14539</v>
      </c>
      <c r="B14539" s="4"/>
      <c r="C14539" s="5">
        <v>10</v>
      </c>
      <c r="D14539" s="6"/>
      <c r="E14539" s="6"/>
    </row>
    <row r="14540" ht="14.25" customHeight="1" spans="1:5">
      <c r="A14540" s="4" t="s">
        <v>14540</v>
      </c>
      <c r="B14540" s="4"/>
      <c r="C14540" s="5">
        <v>50</v>
      </c>
      <c r="D14540" s="6"/>
      <c r="E14540" s="6"/>
    </row>
    <row r="14541" ht="14.25" customHeight="1" spans="1:5">
      <c r="A14541" s="4" t="s">
        <v>14541</v>
      </c>
      <c r="B14541" s="4"/>
      <c r="C14541" s="5">
        <v>50</v>
      </c>
      <c r="D14541" s="6"/>
      <c r="E14541" s="6"/>
    </row>
    <row r="14542" ht="14.25" customHeight="1" spans="1:5">
      <c r="A14542" s="4" t="s">
        <v>14542</v>
      </c>
      <c r="B14542" s="4"/>
      <c r="C14542" s="5">
        <v>1</v>
      </c>
      <c r="D14542" s="6"/>
      <c r="E14542" s="6"/>
    </row>
    <row r="14543" ht="14.25" customHeight="1" spans="1:5">
      <c r="A14543" s="4" t="s">
        <v>14543</v>
      </c>
      <c r="B14543" s="4"/>
      <c r="C14543" s="5">
        <v>10</v>
      </c>
      <c r="D14543" s="6"/>
      <c r="E14543" s="6"/>
    </row>
    <row r="14544" ht="14.25" customHeight="1" spans="1:5">
      <c r="A14544" s="4" t="s">
        <v>14544</v>
      </c>
      <c r="B14544" s="4"/>
      <c r="C14544" s="5">
        <v>30</v>
      </c>
      <c r="D14544" s="6"/>
      <c r="E14544" s="6"/>
    </row>
    <row r="14545" ht="14.25" customHeight="1" spans="1:5">
      <c r="A14545" s="4" t="s">
        <v>14545</v>
      </c>
      <c r="B14545" s="4"/>
      <c r="C14545" s="5">
        <v>50</v>
      </c>
      <c r="D14545" s="6"/>
      <c r="E14545" s="6"/>
    </row>
    <row r="14546" ht="14.25" customHeight="1" spans="1:5">
      <c r="A14546" s="4" t="s">
        <v>14546</v>
      </c>
      <c r="B14546" s="4"/>
      <c r="C14546" s="5">
        <v>1</v>
      </c>
      <c r="D14546" s="6"/>
      <c r="E14546" s="6"/>
    </row>
    <row r="14547" ht="14.25" customHeight="1" spans="1:5">
      <c r="A14547" s="4" t="s">
        <v>14547</v>
      </c>
      <c r="B14547" s="4"/>
      <c r="C14547" s="5">
        <v>100</v>
      </c>
      <c r="D14547" s="6"/>
      <c r="E14547" s="6"/>
    </row>
    <row r="14548" ht="14.25" customHeight="1" spans="1:5">
      <c r="A14548" s="4" t="s">
        <v>14548</v>
      </c>
      <c r="B14548" s="4"/>
      <c r="C14548" s="5">
        <v>99</v>
      </c>
      <c r="D14548" s="6"/>
      <c r="E14548" s="6"/>
    </row>
    <row r="14549" ht="14.25" customHeight="1" spans="1:5">
      <c r="A14549" s="4" t="s">
        <v>14549</v>
      </c>
      <c r="B14549" s="4"/>
      <c r="C14549" s="5">
        <v>20</v>
      </c>
      <c r="D14549" s="6"/>
      <c r="E14549" s="6"/>
    </row>
    <row r="14550" ht="14.25" customHeight="1" spans="1:5">
      <c r="A14550" s="4" t="s">
        <v>14550</v>
      </c>
      <c r="B14550" s="4"/>
      <c r="C14550" s="5">
        <v>5</v>
      </c>
      <c r="D14550" s="6"/>
      <c r="E14550" s="6"/>
    </row>
    <row r="14551" ht="14.25" customHeight="1" spans="1:5">
      <c r="A14551" s="4" t="s">
        <v>14551</v>
      </c>
      <c r="B14551" s="4"/>
      <c r="C14551" s="5">
        <v>200</v>
      </c>
      <c r="D14551" s="6"/>
      <c r="E14551" s="6"/>
    </row>
    <row r="14552" ht="14.25" customHeight="1" spans="1:5">
      <c r="A14552" s="4" t="s">
        <v>14552</v>
      </c>
      <c r="B14552" s="4"/>
      <c r="C14552" s="5">
        <v>6.66</v>
      </c>
      <c r="D14552" s="6"/>
      <c r="E14552" s="6"/>
    </row>
    <row r="14553" ht="14.25" customHeight="1" spans="1:5">
      <c r="A14553" s="4" t="s">
        <v>14553</v>
      </c>
      <c r="B14553" s="4"/>
      <c r="C14553" s="5">
        <v>1</v>
      </c>
      <c r="D14553" s="6"/>
      <c r="E14553" s="6"/>
    </row>
    <row r="14554" ht="14.25" customHeight="1" spans="1:5">
      <c r="A14554" s="4" t="s">
        <v>14554</v>
      </c>
      <c r="B14554" s="4"/>
      <c r="C14554" s="5">
        <v>100</v>
      </c>
      <c r="D14554" s="6"/>
      <c r="E14554" s="6"/>
    </row>
    <row r="14555" ht="14.25" customHeight="1" spans="1:5">
      <c r="A14555" s="4" t="s">
        <v>14555</v>
      </c>
      <c r="B14555" s="4"/>
      <c r="C14555" s="5">
        <v>100</v>
      </c>
      <c r="D14555" s="6"/>
      <c r="E14555" s="6"/>
    </row>
    <row r="14556" ht="14.25" customHeight="1" spans="1:5">
      <c r="A14556" s="4" t="s">
        <v>14556</v>
      </c>
      <c r="B14556" s="4"/>
      <c r="C14556" s="5">
        <v>5</v>
      </c>
      <c r="D14556" s="6"/>
      <c r="E14556" s="6"/>
    </row>
    <row r="14557" ht="14.25" customHeight="1" spans="1:5">
      <c r="A14557" s="4" t="s">
        <v>14557</v>
      </c>
      <c r="B14557" s="4"/>
      <c r="C14557" s="5">
        <v>100</v>
      </c>
      <c r="D14557" s="6"/>
      <c r="E14557" s="6"/>
    </row>
    <row r="14558" ht="14.25" customHeight="1" spans="1:5">
      <c r="A14558" s="4" t="s">
        <v>14558</v>
      </c>
      <c r="B14558" s="4"/>
      <c r="C14558" s="5">
        <v>2</v>
      </c>
      <c r="D14558" s="6"/>
      <c r="E14558" s="6"/>
    </row>
    <row r="14559" ht="14.25" customHeight="1" spans="1:5">
      <c r="A14559" s="4" t="s">
        <v>14559</v>
      </c>
      <c r="B14559" s="4"/>
      <c r="C14559" s="5">
        <v>100</v>
      </c>
      <c r="D14559" s="6"/>
      <c r="E14559" s="6"/>
    </row>
    <row r="14560" ht="14.25" customHeight="1" spans="1:5">
      <c r="A14560" s="4" t="s">
        <v>14560</v>
      </c>
      <c r="B14560" s="4"/>
      <c r="C14560" s="5">
        <v>100</v>
      </c>
      <c r="D14560" s="6"/>
      <c r="E14560" s="6"/>
    </row>
    <row r="14561" ht="14.25" customHeight="1" spans="1:5">
      <c r="A14561" s="4" t="s">
        <v>14561</v>
      </c>
      <c r="B14561" s="4"/>
      <c r="C14561" s="5">
        <v>10</v>
      </c>
      <c r="D14561" s="6"/>
      <c r="E14561" s="6"/>
    </row>
    <row r="14562" ht="14.25" customHeight="1" spans="1:5">
      <c r="A14562" s="4" t="s">
        <v>14562</v>
      </c>
      <c r="B14562" s="4"/>
      <c r="C14562" s="5">
        <v>5.2</v>
      </c>
      <c r="D14562" s="6"/>
      <c r="E14562" s="6"/>
    </row>
    <row r="14563" ht="14.25" customHeight="1" spans="1:5">
      <c r="A14563" s="4" t="s">
        <v>14563</v>
      </c>
      <c r="B14563" s="4"/>
      <c r="C14563" s="5">
        <v>1</v>
      </c>
      <c r="D14563" s="6"/>
      <c r="E14563" s="6"/>
    </row>
    <row r="14564" ht="14.25" customHeight="1" spans="1:5">
      <c r="A14564" s="4" t="s">
        <v>14564</v>
      </c>
      <c r="B14564" s="4"/>
      <c r="C14564" s="5">
        <v>100</v>
      </c>
      <c r="D14564" s="6"/>
      <c r="E14564" s="6"/>
    </row>
    <row r="14565" ht="14.25" customHeight="1" spans="1:5">
      <c r="A14565" s="4" t="s">
        <v>14565</v>
      </c>
      <c r="B14565" s="4"/>
      <c r="C14565" s="5">
        <v>50</v>
      </c>
      <c r="D14565" s="6"/>
      <c r="E14565" s="6"/>
    </row>
    <row r="14566" ht="14.25" customHeight="1" spans="1:5">
      <c r="A14566" s="4" t="s">
        <v>14566</v>
      </c>
      <c r="B14566" s="4"/>
      <c r="C14566" s="5">
        <v>8</v>
      </c>
      <c r="D14566" s="6"/>
      <c r="E14566" s="6"/>
    </row>
    <row r="14567" ht="14.25" customHeight="1" spans="1:5">
      <c r="A14567" s="4" t="s">
        <v>14567</v>
      </c>
      <c r="B14567" s="4"/>
      <c r="C14567" s="5">
        <v>10</v>
      </c>
      <c r="D14567" s="6"/>
      <c r="E14567" s="6"/>
    </row>
    <row r="14568" ht="14.25" customHeight="1" spans="1:5">
      <c r="A14568" s="4" t="s">
        <v>14568</v>
      </c>
      <c r="B14568" s="4"/>
      <c r="C14568" s="5">
        <v>100</v>
      </c>
      <c r="D14568" s="6"/>
      <c r="E14568" s="6"/>
    </row>
    <row r="14569" ht="14.25" customHeight="1" spans="1:5">
      <c r="A14569" s="4" t="s">
        <v>14569</v>
      </c>
      <c r="B14569" s="4"/>
      <c r="C14569" s="5">
        <v>20</v>
      </c>
      <c r="D14569" s="6"/>
      <c r="E14569" s="6"/>
    </row>
    <row r="14570" ht="14.25" customHeight="1" spans="1:5">
      <c r="A14570" s="4" t="s">
        <v>14570</v>
      </c>
      <c r="B14570" s="4"/>
      <c r="C14570" s="5">
        <v>0.01</v>
      </c>
      <c r="D14570" s="6"/>
      <c r="E14570" s="6"/>
    </row>
    <row r="14571" ht="14.25" customHeight="1" spans="1:5">
      <c r="A14571" s="4" t="s">
        <v>14571</v>
      </c>
      <c r="B14571" s="4"/>
      <c r="C14571" s="5">
        <v>50</v>
      </c>
      <c r="D14571" s="6"/>
      <c r="E14571" s="6"/>
    </row>
    <row r="14572" ht="14.25" customHeight="1" spans="1:5">
      <c r="A14572" s="4" t="s">
        <v>14572</v>
      </c>
      <c r="B14572" s="4"/>
      <c r="C14572" s="5">
        <v>0.1</v>
      </c>
      <c r="D14572" s="6"/>
      <c r="E14572" s="6"/>
    </row>
    <row r="14573" ht="14.25" customHeight="1" spans="1:5">
      <c r="A14573" s="4" t="s">
        <v>14573</v>
      </c>
      <c r="B14573" s="4"/>
      <c r="C14573" s="5">
        <v>100</v>
      </c>
      <c r="D14573" s="6"/>
      <c r="E14573" s="6"/>
    </row>
    <row r="14574" ht="14.25" customHeight="1" spans="1:5">
      <c r="A14574" s="4" t="s">
        <v>14574</v>
      </c>
      <c r="B14574" s="4"/>
      <c r="C14574" s="5">
        <v>1</v>
      </c>
      <c r="D14574" s="6"/>
      <c r="E14574" s="6"/>
    </row>
    <row r="14575" ht="14.25" customHeight="1" spans="1:5">
      <c r="A14575" s="4" t="s">
        <v>14575</v>
      </c>
      <c r="B14575" s="4"/>
      <c r="C14575" s="5">
        <v>5.2</v>
      </c>
      <c r="D14575" s="6"/>
      <c r="E14575" s="6"/>
    </row>
    <row r="14576" ht="14.25" customHeight="1" spans="1:5">
      <c r="A14576" s="4" t="s">
        <v>14576</v>
      </c>
      <c r="B14576" s="4"/>
      <c r="C14576" s="5">
        <v>2</v>
      </c>
      <c r="D14576" s="6"/>
      <c r="E14576" s="6"/>
    </row>
    <row r="14577" ht="14.25" customHeight="1" spans="1:5">
      <c r="A14577" s="4" t="s">
        <v>14577</v>
      </c>
      <c r="B14577" s="4"/>
      <c r="C14577" s="5">
        <v>20</v>
      </c>
      <c r="D14577" s="6"/>
      <c r="E14577" s="6"/>
    </row>
    <row r="14578" ht="14.25" customHeight="1" spans="1:5">
      <c r="A14578" s="4" t="s">
        <v>14578</v>
      </c>
      <c r="B14578" s="4"/>
      <c r="C14578" s="5">
        <v>10</v>
      </c>
      <c r="D14578" s="6"/>
      <c r="E14578" s="6"/>
    </row>
    <row r="14579" ht="14.25" customHeight="1" spans="1:5">
      <c r="A14579" s="4" t="s">
        <v>14579</v>
      </c>
      <c r="B14579" s="4"/>
      <c r="C14579" s="5">
        <v>200</v>
      </c>
      <c r="D14579" s="6"/>
      <c r="E14579" s="6"/>
    </row>
    <row r="14580" ht="14.25" customHeight="1" spans="1:5">
      <c r="A14580" s="4" t="s">
        <v>14580</v>
      </c>
      <c r="B14580" s="4"/>
      <c r="C14580" s="5">
        <v>1</v>
      </c>
      <c r="D14580" s="6"/>
      <c r="E14580" s="6"/>
    </row>
    <row r="14581" ht="14.25" customHeight="1" spans="1:5">
      <c r="A14581" s="4" t="s">
        <v>14581</v>
      </c>
      <c r="B14581" s="4"/>
      <c r="C14581" s="5">
        <v>30</v>
      </c>
      <c r="D14581" s="6"/>
      <c r="E14581" s="6"/>
    </row>
    <row r="14582" ht="14.25" customHeight="1" spans="1:5">
      <c r="A14582" s="4" t="s">
        <v>14582</v>
      </c>
      <c r="B14582" s="4"/>
      <c r="C14582" s="5">
        <v>100</v>
      </c>
      <c r="D14582" s="6"/>
      <c r="E14582" s="6"/>
    </row>
    <row r="14583" ht="14.25" customHeight="1" spans="1:5">
      <c r="A14583" s="4" t="s">
        <v>14583</v>
      </c>
      <c r="B14583" s="4"/>
      <c r="C14583" s="5">
        <v>4.29</v>
      </c>
      <c r="D14583" s="6"/>
      <c r="E14583" s="6"/>
    </row>
    <row r="14584" ht="14.25" customHeight="1" spans="1:5">
      <c r="A14584" s="4" t="s">
        <v>14584</v>
      </c>
      <c r="B14584" s="4"/>
      <c r="C14584" s="5">
        <v>200</v>
      </c>
      <c r="D14584" s="6"/>
      <c r="E14584" s="6"/>
    </row>
    <row r="14585" ht="14.25" customHeight="1" spans="1:5">
      <c r="A14585" s="4" t="s">
        <v>14585</v>
      </c>
      <c r="B14585" s="4"/>
      <c r="C14585" s="5">
        <v>0.62</v>
      </c>
      <c r="D14585" s="6"/>
      <c r="E14585" s="6"/>
    </row>
    <row r="14586" ht="14.25" customHeight="1" spans="1:5">
      <c r="A14586" s="4" t="s">
        <v>14586</v>
      </c>
      <c r="B14586" s="4"/>
      <c r="C14586" s="5">
        <v>10</v>
      </c>
      <c r="D14586" s="6"/>
      <c r="E14586" s="6"/>
    </row>
    <row r="14587" ht="14.25" customHeight="1" spans="1:5">
      <c r="A14587" s="4" t="s">
        <v>14587</v>
      </c>
      <c r="B14587" s="4"/>
      <c r="C14587" s="5">
        <v>20</v>
      </c>
      <c r="D14587" s="6"/>
      <c r="E14587" s="6"/>
    </row>
    <row r="14588" ht="14.25" customHeight="1" spans="1:5">
      <c r="A14588" s="4" t="s">
        <v>14588</v>
      </c>
      <c r="B14588" s="4"/>
      <c r="C14588" s="5">
        <v>10</v>
      </c>
      <c r="D14588" s="6"/>
      <c r="E14588" s="6"/>
    </row>
    <row r="14589" ht="14.25" customHeight="1" spans="1:5">
      <c r="A14589" s="4" t="s">
        <v>14589</v>
      </c>
      <c r="B14589" s="4"/>
      <c r="C14589" s="5">
        <v>20</v>
      </c>
      <c r="D14589" s="6"/>
      <c r="E14589" s="6"/>
    </row>
    <row r="14590" ht="14.25" customHeight="1" spans="1:5">
      <c r="A14590" s="4" t="s">
        <v>14590</v>
      </c>
      <c r="B14590" s="4"/>
      <c r="C14590" s="7">
        <v>1000</v>
      </c>
      <c r="D14590" s="6"/>
      <c r="E14590" s="6"/>
    </row>
    <row r="14591" ht="14.25" customHeight="1" spans="1:5">
      <c r="A14591" s="4" t="s">
        <v>14591</v>
      </c>
      <c r="B14591" s="4"/>
      <c r="C14591" s="5">
        <v>50</v>
      </c>
      <c r="D14591" s="6"/>
      <c r="E14591" s="6"/>
    </row>
    <row r="14592" ht="14.25" customHeight="1" spans="1:5">
      <c r="A14592" s="4" t="s">
        <v>14592</v>
      </c>
      <c r="B14592" s="4"/>
      <c r="C14592" s="5">
        <v>5</v>
      </c>
      <c r="D14592" s="6"/>
      <c r="E14592" s="6"/>
    </row>
    <row r="14593" ht="14.25" customHeight="1" spans="1:5">
      <c r="A14593" s="4" t="s">
        <v>14593</v>
      </c>
      <c r="B14593" s="4"/>
      <c r="C14593" s="5">
        <v>20</v>
      </c>
      <c r="D14593" s="6"/>
      <c r="E14593" s="6"/>
    </row>
    <row r="14594" ht="14.25" customHeight="1" spans="1:5">
      <c r="A14594" s="4" t="s">
        <v>14594</v>
      </c>
      <c r="B14594" s="4"/>
      <c r="C14594" s="5">
        <v>500</v>
      </c>
      <c r="D14594" s="6"/>
      <c r="E14594" s="6"/>
    </row>
    <row r="14595" ht="14.25" customHeight="1" spans="1:5">
      <c r="A14595" s="4" t="s">
        <v>14595</v>
      </c>
      <c r="B14595" s="4"/>
      <c r="C14595" s="5">
        <v>200</v>
      </c>
      <c r="D14595" s="6"/>
      <c r="E14595" s="6"/>
    </row>
    <row r="14596" ht="14.25" customHeight="1" spans="1:5">
      <c r="A14596" s="4" t="s">
        <v>14596</v>
      </c>
      <c r="B14596" s="4"/>
      <c r="C14596" s="7">
        <v>1000</v>
      </c>
      <c r="D14596" s="6"/>
      <c r="E14596" s="6"/>
    </row>
    <row r="14597" ht="14.25" customHeight="1" spans="1:5">
      <c r="A14597" s="4" t="s">
        <v>14597</v>
      </c>
      <c r="B14597" s="4"/>
      <c r="C14597" s="5">
        <v>100</v>
      </c>
      <c r="D14597" s="6"/>
      <c r="E14597" s="6"/>
    </row>
    <row r="14598" ht="14.25" customHeight="1" spans="1:5">
      <c r="A14598" s="4" t="s">
        <v>14598</v>
      </c>
      <c r="B14598" s="4"/>
      <c r="C14598" s="5">
        <v>8.88</v>
      </c>
      <c r="D14598" s="6"/>
      <c r="E14598" s="6"/>
    </row>
    <row r="14599" ht="14.25" customHeight="1" spans="1:5">
      <c r="A14599" s="4" t="s">
        <v>14599</v>
      </c>
      <c r="B14599" s="4"/>
      <c r="C14599" s="5">
        <v>100</v>
      </c>
      <c r="D14599" s="6"/>
      <c r="E14599" s="6"/>
    </row>
    <row r="14600" ht="14.25" customHeight="1" spans="1:5">
      <c r="A14600" s="4" t="s">
        <v>14600</v>
      </c>
      <c r="B14600" s="4"/>
      <c r="C14600" s="5">
        <v>0.1</v>
      </c>
      <c r="D14600" s="6"/>
      <c r="E14600" s="6"/>
    </row>
    <row r="14601" ht="14.25" customHeight="1" spans="1:5">
      <c r="A14601" s="4" t="s">
        <v>14601</v>
      </c>
      <c r="B14601" s="4"/>
      <c r="C14601" s="5">
        <v>10</v>
      </c>
      <c r="D14601" s="6"/>
      <c r="E14601" s="6"/>
    </row>
    <row r="14602" ht="14.25" customHeight="1" spans="1:5">
      <c r="A14602" s="4" t="s">
        <v>14602</v>
      </c>
      <c r="B14602" s="4"/>
      <c r="C14602" s="5">
        <v>100</v>
      </c>
      <c r="D14602" s="6"/>
      <c r="E14602" s="6"/>
    </row>
    <row r="14603" ht="14.25" customHeight="1" spans="1:5">
      <c r="A14603" s="4" t="s">
        <v>14603</v>
      </c>
      <c r="B14603" s="4"/>
      <c r="C14603" s="5">
        <v>100</v>
      </c>
      <c r="D14603" s="6"/>
      <c r="E14603" s="6"/>
    </row>
    <row r="14604" ht="14.25" customHeight="1" spans="1:5">
      <c r="A14604" s="4" t="s">
        <v>14604</v>
      </c>
      <c r="B14604" s="4"/>
      <c r="C14604" s="5">
        <v>200</v>
      </c>
      <c r="D14604" s="6"/>
      <c r="E14604" s="6"/>
    </row>
    <row r="14605" ht="14.25" customHeight="1" spans="1:5">
      <c r="A14605" s="4" t="s">
        <v>14605</v>
      </c>
      <c r="B14605" s="4"/>
      <c r="C14605" s="5">
        <v>20</v>
      </c>
      <c r="D14605" s="6"/>
      <c r="E14605" s="6"/>
    </row>
    <row r="14606" ht="14.25" customHeight="1" spans="1:5">
      <c r="A14606" s="4" t="s">
        <v>14606</v>
      </c>
      <c r="B14606" s="4"/>
      <c r="C14606" s="5">
        <v>20</v>
      </c>
      <c r="D14606" s="6"/>
      <c r="E14606" s="6"/>
    </row>
    <row r="14607" ht="14.25" customHeight="1" spans="1:5">
      <c r="A14607" s="4" t="s">
        <v>14607</v>
      </c>
      <c r="B14607" s="4"/>
      <c r="C14607" s="5">
        <v>20</v>
      </c>
      <c r="D14607" s="6"/>
      <c r="E14607" s="6"/>
    </row>
    <row r="14608" ht="14.25" customHeight="1" spans="1:5">
      <c r="A14608" s="4" t="s">
        <v>14608</v>
      </c>
      <c r="B14608" s="4"/>
      <c r="C14608" s="5">
        <v>500</v>
      </c>
      <c r="D14608" s="6"/>
      <c r="E14608" s="6"/>
    </row>
    <row r="14609" ht="14.25" customHeight="1" spans="1:5">
      <c r="A14609" s="4" t="s">
        <v>14609</v>
      </c>
      <c r="B14609" s="4"/>
      <c r="C14609" s="5">
        <v>20</v>
      </c>
      <c r="D14609" s="6"/>
      <c r="E14609" s="6"/>
    </row>
    <row r="14610" ht="14.25" customHeight="1" spans="1:5">
      <c r="A14610" s="4" t="s">
        <v>14610</v>
      </c>
      <c r="B14610" s="4"/>
      <c r="C14610" s="5">
        <v>9.08</v>
      </c>
      <c r="D14610" s="6"/>
      <c r="E14610" s="6"/>
    </row>
    <row r="14611" ht="14.25" customHeight="1" spans="1:5">
      <c r="A14611" s="4" t="s">
        <v>14611</v>
      </c>
      <c r="B14611" s="4"/>
      <c r="C14611" s="5">
        <v>100</v>
      </c>
      <c r="D14611" s="6"/>
      <c r="E14611" s="6"/>
    </row>
    <row r="14612" ht="14.25" customHeight="1" spans="1:5">
      <c r="A14612" s="4" t="s">
        <v>14612</v>
      </c>
      <c r="B14612" s="4"/>
      <c r="C14612" s="5">
        <v>9.9</v>
      </c>
      <c r="D14612" s="6"/>
      <c r="E14612" s="6"/>
    </row>
    <row r="14613" ht="14.25" customHeight="1" spans="1:5">
      <c r="A14613" s="4" t="s">
        <v>14613</v>
      </c>
      <c r="B14613" s="4"/>
      <c r="C14613" s="7">
        <v>20000</v>
      </c>
      <c r="D14613" s="6"/>
      <c r="E14613" s="6"/>
    </row>
    <row r="14614" ht="14.25" customHeight="1" spans="1:5">
      <c r="A14614" s="4" t="s">
        <v>14614</v>
      </c>
      <c r="B14614" s="4"/>
      <c r="C14614" s="5">
        <v>0.66</v>
      </c>
      <c r="D14614" s="6"/>
      <c r="E14614" s="6"/>
    </row>
    <row r="14615" ht="14.25" customHeight="1" spans="1:5">
      <c r="A14615" s="4" t="s">
        <v>14615</v>
      </c>
      <c r="B14615" s="4"/>
      <c r="C14615" s="5">
        <v>0.52</v>
      </c>
      <c r="D14615" s="6"/>
      <c r="E14615" s="6"/>
    </row>
    <row r="14616" ht="14.25" customHeight="1" spans="1:5">
      <c r="A14616" s="4" t="s">
        <v>14616</v>
      </c>
      <c r="B14616" s="4"/>
      <c r="C14616" s="5">
        <v>10</v>
      </c>
      <c r="D14616" s="6"/>
      <c r="E14616" s="6"/>
    </row>
    <row r="14617" ht="14.25" customHeight="1" spans="1:5">
      <c r="A14617" s="4" t="s">
        <v>14617</v>
      </c>
      <c r="B14617" s="4"/>
      <c r="C14617" s="5">
        <v>10</v>
      </c>
      <c r="D14617" s="6"/>
      <c r="E14617" s="6"/>
    </row>
    <row r="14618" ht="14.25" customHeight="1" spans="1:5">
      <c r="A14618" s="4" t="s">
        <v>14618</v>
      </c>
      <c r="B14618" s="4"/>
      <c r="C14618" s="5">
        <v>100</v>
      </c>
      <c r="D14618" s="6"/>
      <c r="E14618" s="6"/>
    </row>
    <row r="14619" ht="14.25" customHeight="1" spans="1:5">
      <c r="A14619" s="4" t="s">
        <v>14619</v>
      </c>
      <c r="B14619" s="4"/>
      <c r="C14619" s="5">
        <v>10</v>
      </c>
      <c r="D14619" s="6"/>
      <c r="E14619" s="6"/>
    </row>
    <row r="14620" ht="14.25" customHeight="1" spans="1:5">
      <c r="A14620" s="4" t="s">
        <v>14620</v>
      </c>
      <c r="B14620" s="4"/>
      <c r="C14620" s="5">
        <v>1</v>
      </c>
      <c r="D14620" s="6"/>
      <c r="E14620" s="6"/>
    </row>
    <row r="14621" ht="14.25" customHeight="1" spans="1:5">
      <c r="A14621" s="4" t="s">
        <v>14621</v>
      </c>
      <c r="B14621" s="4"/>
      <c r="C14621" s="7">
        <v>20000</v>
      </c>
      <c r="D14621" s="6"/>
      <c r="E14621" s="6"/>
    </row>
    <row r="14622" ht="14.25" customHeight="1" spans="1:5">
      <c r="A14622" s="4" t="s">
        <v>14622</v>
      </c>
      <c r="B14622" s="4"/>
      <c r="C14622" s="5">
        <v>10</v>
      </c>
      <c r="D14622" s="6"/>
      <c r="E14622" s="6"/>
    </row>
    <row r="14623" ht="14.25" customHeight="1" spans="1:5">
      <c r="A14623" s="4" t="s">
        <v>14623</v>
      </c>
      <c r="B14623" s="4"/>
      <c r="C14623" s="5">
        <v>20</v>
      </c>
      <c r="D14623" s="6"/>
      <c r="E14623" s="6"/>
    </row>
    <row r="14624" ht="14.25" customHeight="1" spans="1:5">
      <c r="A14624" s="4" t="s">
        <v>14624</v>
      </c>
      <c r="B14624" s="4"/>
      <c r="C14624" s="5">
        <v>0.74</v>
      </c>
      <c r="D14624" s="6"/>
      <c r="E14624" s="6"/>
    </row>
    <row r="14625" ht="14.25" customHeight="1" spans="1:5">
      <c r="A14625" s="4" t="s">
        <v>14625</v>
      </c>
      <c r="B14625" s="4"/>
      <c r="C14625" s="5">
        <v>5</v>
      </c>
      <c r="D14625" s="6"/>
      <c r="E14625" s="6"/>
    </row>
    <row r="14626" ht="14.25" customHeight="1" spans="1:5">
      <c r="A14626" s="4" t="s">
        <v>14626</v>
      </c>
      <c r="B14626" s="4"/>
      <c r="C14626" s="7">
        <v>2950</v>
      </c>
      <c r="D14626" s="6"/>
      <c r="E14626" s="6"/>
    </row>
    <row r="14627" ht="14.25" customHeight="1" spans="1:5">
      <c r="A14627" s="4" t="s">
        <v>14627</v>
      </c>
      <c r="B14627" s="4"/>
      <c r="C14627" s="5">
        <v>6</v>
      </c>
      <c r="D14627" s="6"/>
      <c r="E14627" s="6"/>
    </row>
    <row r="14628" ht="14.25" customHeight="1" spans="1:5">
      <c r="A14628" s="4" t="s">
        <v>14628</v>
      </c>
      <c r="B14628" s="4"/>
      <c r="C14628" s="5">
        <v>10</v>
      </c>
      <c r="D14628" s="6"/>
      <c r="E14628" s="6"/>
    </row>
    <row r="14629" ht="14.25" customHeight="1" spans="1:5">
      <c r="A14629" s="4" t="s">
        <v>14629</v>
      </c>
      <c r="B14629" s="4"/>
      <c r="C14629" s="5">
        <v>5</v>
      </c>
      <c r="D14629" s="6"/>
      <c r="E14629" s="6"/>
    </row>
    <row r="14630" ht="14.25" customHeight="1" spans="1:5">
      <c r="A14630" s="4" t="s">
        <v>14630</v>
      </c>
      <c r="B14630" s="4"/>
      <c r="C14630" s="5">
        <v>0.01</v>
      </c>
      <c r="D14630" s="6"/>
      <c r="E14630" s="6"/>
    </row>
    <row r="14631" ht="14.25" customHeight="1" spans="1:5">
      <c r="A14631" s="4" t="s">
        <v>14631</v>
      </c>
      <c r="B14631" s="4"/>
      <c r="C14631" s="5">
        <v>100</v>
      </c>
      <c r="D14631" s="6"/>
      <c r="E14631" s="6"/>
    </row>
    <row r="14632" ht="14.25" customHeight="1" spans="1:5">
      <c r="A14632" s="4" t="s">
        <v>14632</v>
      </c>
      <c r="B14632" s="4"/>
      <c r="C14632" s="5">
        <v>20</v>
      </c>
      <c r="D14632" s="6"/>
      <c r="E14632" s="6"/>
    </row>
    <row r="14633" ht="14.25" customHeight="1" spans="1:5">
      <c r="A14633" s="4" t="s">
        <v>14633</v>
      </c>
      <c r="B14633" s="4"/>
      <c r="C14633" s="5">
        <v>20</v>
      </c>
      <c r="D14633" s="6"/>
      <c r="E14633" s="6"/>
    </row>
    <row r="14634" ht="14.25" customHeight="1" spans="1:5">
      <c r="A14634" s="4" t="s">
        <v>14634</v>
      </c>
      <c r="B14634" s="4"/>
      <c r="C14634" s="5">
        <v>1.68</v>
      </c>
      <c r="D14634" s="6"/>
      <c r="E14634" s="6"/>
    </row>
    <row r="14635" ht="14.25" customHeight="1" spans="1:5">
      <c r="A14635" s="4" t="s">
        <v>14635</v>
      </c>
      <c r="B14635" s="4"/>
      <c r="C14635" s="7">
        <v>2000</v>
      </c>
      <c r="D14635" s="6"/>
      <c r="E14635" s="6"/>
    </row>
    <row r="14636" ht="14.25" customHeight="1" spans="1:5">
      <c r="A14636" s="4" t="s">
        <v>14636</v>
      </c>
      <c r="B14636" s="4"/>
      <c r="C14636" s="5">
        <v>1</v>
      </c>
      <c r="D14636" s="6"/>
      <c r="E14636" s="6"/>
    </row>
    <row r="14637" ht="14.25" customHeight="1" spans="1:5">
      <c r="A14637" s="4" t="s">
        <v>14637</v>
      </c>
      <c r="B14637" s="4"/>
      <c r="C14637" s="5">
        <v>500</v>
      </c>
      <c r="D14637" s="6"/>
      <c r="E14637" s="6"/>
    </row>
    <row r="14638" ht="14.25" customHeight="1" spans="1:5">
      <c r="A14638" s="4" t="s">
        <v>14638</v>
      </c>
      <c r="B14638" s="4"/>
      <c r="C14638" s="5">
        <v>10</v>
      </c>
      <c r="D14638" s="6"/>
      <c r="E14638" s="6"/>
    </row>
    <row r="14639" ht="14.25" customHeight="1" spans="1:5">
      <c r="A14639" s="4" t="s">
        <v>14639</v>
      </c>
      <c r="B14639" s="4"/>
      <c r="C14639" s="5">
        <v>5</v>
      </c>
      <c r="D14639" s="6"/>
      <c r="E14639" s="6"/>
    </row>
    <row r="14640" ht="14.25" customHeight="1" spans="1:5">
      <c r="A14640" s="4" t="s">
        <v>14640</v>
      </c>
      <c r="B14640" s="4"/>
      <c r="C14640" s="5">
        <v>200</v>
      </c>
      <c r="D14640" s="6"/>
      <c r="E14640" s="6"/>
    </row>
    <row r="14641" ht="14.25" customHeight="1" spans="1:5">
      <c r="A14641" s="4" t="s">
        <v>14641</v>
      </c>
      <c r="B14641" s="4"/>
      <c r="C14641" s="5">
        <v>5</v>
      </c>
      <c r="D14641" s="6"/>
      <c r="E14641" s="6"/>
    </row>
    <row r="14642" ht="14.25" customHeight="1" spans="1:5">
      <c r="A14642" s="4" t="s">
        <v>14642</v>
      </c>
      <c r="B14642" s="4"/>
      <c r="C14642" s="5">
        <v>20</v>
      </c>
      <c r="D14642" s="6"/>
      <c r="E14642" s="6"/>
    </row>
    <row r="14643" ht="14.25" customHeight="1" spans="1:5">
      <c r="A14643" s="4" t="s">
        <v>14643</v>
      </c>
      <c r="B14643" s="4"/>
      <c r="C14643" s="5">
        <v>10</v>
      </c>
      <c r="D14643" s="6"/>
      <c r="E14643" s="6"/>
    </row>
    <row r="14644" ht="14.25" customHeight="1" spans="1:5">
      <c r="A14644" s="4" t="s">
        <v>14644</v>
      </c>
      <c r="B14644" s="4"/>
      <c r="C14644" s="5">
        <v>20</v>
      </c>
      <c r="D14644" s="6"/>
      <c r="E14644" s="6"/>
    </row>
    <row r="14645" ht="14.25" customHeight="1" spans="1:5">
      <c r="A14645" s="4" t="s">
        <v>14645</v>
      </c>
      <c r="B14645" s="4"/>
      <c r="C14645" s="5">
        <v>40</v>
      </c>
      <c r="D14645" s="6"/>
      <c r="E14645" s="6"/>
    </row>
    <row r="14646" ht="14.25" customHeight="1" spans="1:5">
      <c r="A14646" s="4" t="s">
        <v>14646</v>
      </c>
      <c r="B14646" s="4"/>
      <c r="C14646" s="5">
        <v>0.01</v>
      </c>
      <c r="D14646" s="6"/>
      <c r="E14646" s="6"/>
    </row>
    <row r="14647" ht="14.25" customHeight="1" spans="1:5">
      <c r="A14647" s="4" t="s">
        <v>14647</v>
      </c>
      <c r="B14647" s="4"/>
      <c r="C14647" s="5">
        <v>500</v>
      </c>
      <c r="D14647" s="6"/>
      <c r="E14647" s="6"/>
    </row>
    <row r="14648" ht="14.25" customHeight="1" spans="1:5">
      <c r="A14648" s="4" t="s">
        <v>14648</v>
      </c>
      <c r="B14648" s="4"/>
      <c r="C14648" s="5">
        <v>19.99</v>
      </c>
      <c r="D14648" s="6"/>
      <c r="E14648" s="6"/>
    </row>
    <row r="14649" ht="14.25" customHeight="1" spans="1:5">
      <c r="A14649" s="4" t="s">
        <v>14649</v>
      </c>
      <c r="B14649" s="4"/>
      <c r="C14649" s="5">
        <v>50</v>
      </c>
      <c r="D14649" s="6"/>
      <c r="E14649" s="6"/>
    </row>
    <row r="14650" ht="14.25" customHeight="1" spans="1:5">
      <c r="A14650" s="4" t="s">
        <v>14650</v>
      </c>
      <c r="B14650" s="4"/>
      <c r="C14650" s="5">
        <v>10</v>
      </c>
      <c r="D14650" s="6"/>
      <c r="E14650" s="6"/>
    </row>
    <row r="14651" ht="14.25" customHeight="1" spans="1:5">
      <c r="A14651" s="4" t="s">
        <v>14651</v>
      </c>
      <c r="B14651" s="4"/>
      <c r="C14651" s="5">
        <v>5</v>
      </c>
      <c r="D14651" s="6"/>
      <c r="E14651" s="6"/>
    </row>
    <row r="14652" ht="14.25" customHeight="1" spans="1:5">
      <c r="A14652" s="4" t="s">
        <v>14652</v>
      </c>
      <c r="B14652" s="4"/>
      <c r="C14652" s="5">
        <v>10</v>
      </c>
      <c r="D14652" s="6"/>
      <c r="E14652" s="6"/>
    </row>
    <row r="14653" ht="14.25" customHeight="1" spans="1:5">
      <c r="A14653" s="4" t="s">
        <v>14653</v>
      </c>
      <c r="B14653" s="4"/>
      <c r="C14653" s="5">
        <v>20</v>
      </c>
      <c r="D14653" s="6"/>
      <c r="E14653" s="6"/>
    </row>
    <row r="14654" ht="14.25" customHeight="1" spans="1:5">
      <c r="A14654" s="4" t="s">
        <v>14654</v>
      </c>
      <c r="B14654" s="4"/>
      <c r="C14654" s="5">
        <v>50</v>
      </c>
      <c r="D14654" s="6"/>
      <c r="E14654" s="6"/>
    </row>
    <row r="14655" ht="14.25" customHeight="1" spans="1:5">
      <c r="A14655" s="4" t="s">
        <v>14655</v>
      </c>
      <c r="B14655" s="4"/>
      <c r="C14655" s="5">
        <v>200</v>
      </c>
      <c r="D14655" s="6"/>
      <c r="E14655" s="6"/>
    </row>
    <row r="14656" ht="14.25" customHeight="1" spans="1:5">
      <c r="A14656" s="4" t="s">
        <v>14656</v>
      </c>
      <c r="B14656" s="4"/>
      <c r="C14656" s="5">
        <v>1</v>
      </c>
      <c r="D14656" s="6"/>
      <c r="E14656" s="6"/>
    </row>
    <row r="14657" ht="14.25" customHeight="1" spans="1:5">
      <c r="A14657" s="4" t="s">
        <v>14657</v>
      </c>
      <c r="B14657" s="4"/>
      <c r="C14657" s="5">
        <v>5</v>
      </c>
      <c r="D14657" s="6"/>
      <c r="E14657" s="6"/>
    </row>
    <row r="14658" ht="14.25" customHeight="1" spans="1:5">
      <c r="A14658" s="4" t="s">
        <v>14658</v>
      </c>
      <c r="B14658" s="4"/>
      <c r="C14658" s="5">
        <v>4.66</v>
      </c>
      <c r="D14658" s="6"/>
      <c r="E14658" s="6"/>
    </row>
    <row r="14659" ht="14.25" customHeight="1" spans="1:5">
      <c r="A14659" s="4" t="s">
        <v>14659</v>
      </c>
      <c r="B14659" s="4"/>
      <c r="C14659" s="5">
        <v>100</v>
      </c>
      <c r="D14659" s="6"/>
      <c r="E14659" s="6"/>
    </row>
    <row r="14660" ht="14.25" customHeight="1" spans="1:5">
      <c r="A14660" s="4" t="s">
        <v>14660</v>
      </c>
      <c r="B14660" s="4"/>
      <c r="C14660" s="5">
        <v>1.91</v>
      </c>
      <c r="D14660" s="6"/>
      <c r="E14660" s="6"/>
    </row>
    <row r="14661" ht="14.25" customHeight="1" spans="1:5">
      <c r="A14661" s="4" t="s">
        <v>14661</v>
      </c>
      <c r="B14661" s="4"/>
      <c r="C14661" s="5">
        <v>2</v>
      </c>
      <c r="D14661" s="6"/>
      <c r="E14661" s="6"/>
    </row>
    <row r="14662" ht="14.25" customHeight="1" spans="1:5">
      <c r="A14662" s="4" t="s">
        <v>14662</v>
      </c>
      <c r="B14662" s="4"/>
      <c r="C14662" s="5">
        <v>100</v>
      </c>
      <c r="D14662" s="6"/>
      <c r="E14662" s="6"/>
    </row>
    <row r="14663" ht="14.25" customHeight="1" spans="1:5">
      <c r="A14663" s="4" t="s">
        <v>14663</v>
      </c>
      <c r="B14663" s="4"/>
      <c r="C14663" s="5">
        <v>200</v>
      </c>
      <c r="D14663" s="6"/>
      <c r="E14663" s="6"/>
    </row>
    <row r="14664" ht="14.25" customHeight="1" spans="1:5">
      <c r="A14664" s="4" t="s">
        <v>14664</v>
      </c>
      <c r="B14664" s="4"/>
      <c r="C14664" s="5">
        <v>12</v>
      </c>
      <c r="D14664" s="6"/>
      <c r="E14664" s="6"/>
    </row>
    <row r="14665" ht="14.25" customHeight="1" spans="1:5">
      <c r="A14665" s="4" t="s">
        <v>14665</v>
      </c>
      <c r="B14665" s="4"/>
      <c r="C14665" s="5">
        <v>6.6</v>
      </c>
      <c r="D14665" s="6"/>
      <c r="E14665" s="6"/>
    </row>
    <row r="14666" ht="14.25" customHeight="1" spans="1:5">
      <c r="A14666" s="4" t="s">
        <v>14666</v>
      </c>
      <c r="B14666" s="4"/>
      <c r="C14666" s="5">
        <v>20</v>
      </c>
      <c r="D14666" s="6"/>
      <c r="E14666" s="6"/>
    </row>
    <row r="14667" ht="14.25" customHeight="1" spans="1:5">
      <c r="A14667" s="4" t="s">
        <v>14667</v>
      </c>
      <c r="B14667" s="4"/>
      <c r="C14667" s="5">
        <v>10</v>
      </c>
      <c r="D14667" s="6"/>
      <c r="E14667" s="6"/>
    </row>
    <row r="14668" ht="14.25" customHeight="1" spans="1:5">
      <c r="A14668" s="4" t="s">
        <v>14668</v>
      </c>
      <c r="B14668" s="4"/>
      <c r="C14668" s="5">
        <v>20</v>
      </c>
      <c r="D14668" s="6"/>
      <c r="E14668" s="6"/>
    </row>
    <row r="14669" ht="14.25" customHeight="1" spans="1:5">
      <c r="A14669" s="4" t="s">
        <v>14669</v>
      </c>
      <c r="B14669" s="4"/>
      <c r="C14669" s="5">
        <v>200</v>
      </c>
      <c r="D14669" s="6"/>
      <c r="E14669" s="6"/>
    </row>
    <row r="14670" ht="14.25" customHeight="1" spans="1:5">
      <c r="A14670" s="4" t="s">
        <v>14670</v>
      </c>
      <c r="B14670" s="4"/>
      <c r="C14670" s="5">
        <v>30</v>
      </c>
      <c r="D14670" s="6"/>
      <c r="E14670" s="6"/>
    </row>
    <row r="14671" ht="14.25" customHeight="1" spans="1:5">
      <c r="A14671" s="4" t="s">
        <v>14671</v>
      </c>
      <c r="B14671" s="4"/>
      <c r="C14671" s="5">
        <v>0.01</v>
      </c>
      <c r="D14671" s="6"/>
      <c r="E14671" s="6"/>
    </row>
    <row r="14672" ht="14.25" customHeight="1" spans="1:5">
      <c r="A14672" s="4" t="s">
        <v>14672</v>
      </c>
      <c r="B14672" s="4"/>
      <c r="C14672" s="5">
        <v>500</v>
      </c>
      <c r="D14672" s="6"/>
      <c r="E14672" s="6"/>
    </row>
    <row r="14673" ht="14.25" customHeight="1" spans="1:5">
      <c r="A14673" s="4" t="s">
        <v>14673</v>
      </c>
      <c r="B14673" s="4"/>
      <c r="C14673" s="5">
        <v>2</v>
      </c>
      <c r="D14673" s="6"/>
      <c r="E14673" s="6"/>
    </row>
    <row r="14674" ht="14.25" customHeight="1" spans="1:5">
      <c r="A14674" s="4" t="s">
        <v>14674</v>
      </c>
      <c r="B14674" s="4"/>
      <c r="C14674" s="5">
        <v>5</v>
      </c>
      <c r="D14674" s="6"/>
      <c r="E14674" s="6"/>
    </row>
    <row r="14675" ht="14.25" customHeight="1" spans="1:5">
      <c r="A14675" s="4" t="s">
        <v>14675</v>
      </c>
      <c r="B14675" s="4"/>
      <c r="C14675" s="5">
        <v>5</v>
      </c>
      <c r="D14675" s="6"/>
      <c r="E14675" s="6"/>
    </row>
    <row r="14676" ht="14.25" customHeight="1" spans="1:5">
      <c r="A14676" s="4" t="s">
        <v>14676</v>
      </c>
      <c r="B14676" s="4"/>
      <c r="C14676" s="5">
        <v>3</v>
      </c>
      <c r="D14676" s="6"/>
      <c r="E14676" s="6"/>
    </row>
    <row r="14677" ht="14.25" customHeight="1" spans="1:5">
      <c r="A14677" s="4" t="s">
        <v>14677</v>
      </c>
      <c r="B14677" s="4"/>
      <c r="C14677" s="5">
        <v>30</v>
      </c>
      <c r="D14677" s="6"/>
      <c r="E14677" s="6"/>
    </row>
    <row r="14678" ht="14.25" customHeight="1" spans="1:5">
      <c r="A14678" s="4" t="s">
        <v>14678</v>
      </c>
      <c r="B14678" s="4"/>
      <c r="C14678" s="5">
        <v>20</v>
      </c>
      <c r="D14678" s="6"/>
      <c r="E14678" s="6"/>
    </row>
    <row r="14679" ht="14.25" customHeight="1" spans="1:5">
      <c r="A14679" s="4" t="s">
        <v>14679</v>
      </c>
      <c r="B14679" s="4"/>
      <c r="C14679" s="5">
        <v>10</v>
      </c>
      <c r="D14679" s="6"/>
      <c r="E14679" s="6"/>
    </row>
    <row r="14680" ht="14.25" customHeight="1" spans="1:5">
      <c r="A14680" s="4" t="s">
        <v>14680</v>
      </c>
      <c r="B14680" s="4"/>
      <c r="C14680" s="5">
        <v>20</v>
      </c>
      <c r="D14680" s="6"/>
      <c r="E14680" s="6"/>
    </row>
    <row r="14681" ht="14.25" customHeight="1" spans="1:5">
      <c r="A14681" s="4" t="s">
        <v>14681</v>
      </c>
      <c r="B14681" s="4"/>
      <c r="C14681" s="5">
        <v>202</v>
      </c>
      <c r="D14681" s="6"/>
      <c r="E14681" s="6"/>
    </row>
    <row r="14682" ht="14.25" customHeight="1" spans="1:5">
      <c r="A14682" s="4" t="s">
        <v>14682</v>
      </c>
      <c r="B14682" s="4"/>
      <c r="C14682" s="5">
        <v>200</v>
      </c>
      <c r="D14682" s="6"/>
      <c r="E14682" s="6"/>
    </row>
    <row r="14683" ht="14.25" customHeight="1" spans="1:5">
      <c r="A14683" s="4" t="s">
        <v>14683</v>
      </c>
      <c r="B14683" s="4"/>
      <c r="C14683" s="5">
        <v>0.02</v>
      </c>
      <c r="D14683" s="6"/>
      <c r="E14683" s="6"/>
    </row>
    <row r="14684" ht="14.25" customHeight="1" spans="1:5">
      <c r="A14684" s="4" t="s">
        <v>14684</v>
      </c>
      <c r="B14684" s="4"/>
      <c r="C14684" s="5">
        <v>1</v>
      </c>
      <c r="D14684" s="6"/>
      <c r="E14684" s="6"/>
    </row>
    <row r="14685" ht="14.25" customHeight="1" spans="1:5">
      <c r="A14685" s="4" t="s">
        <v>14685</v>
      </c>
      <c r="B14685" s="4"/>
      <c r="C14685" s="5">
        <v>3</v>
      </c>
      <c r="D14685" s="6"/>
      <c r="E14685" s="6"/>
    </row>
    <row r="14686" ht="14.25" customHeight="1" spans="1:5">
      <c r="A14686" s="4" t="s">
        <v>14686</v>
      </c>
      <c r="B14686" s="4"/>
      <c r="C14686" s="5">
        <v>15</v>
      </c>
      <c r="D14686" s="6"/>
      <c r="E14686" s="6"/>
    </row>
    <row r="14687" ht="14.25" customHeight="1" spans="1:5">
      <c r="A14687" s="4" t="s">
        <v>14687</v>
      </c>
      <c r="B14687" s="4"/>
      <c r="C14687" s="5">
        <v>0.1</v>
      </c>
      <c r="D14687" s="6"/>
      <c r="E14687" s="6"/>
    </row>
    <row r="14688" ht="14.25" customHeight="1" spans="1:5">
      <c r="A14688" s="4" t="s">
        <v>14688</v>
      </c>
      <c r="B14688" s="4"/>
      <c r="C14688" s="5">
        <v>30</v>
      </c>
      <c r="D14688" s="6"/>
      <c r="E14688" s="6"/>
    </row>
    <row r="14689" ht="14.25" customHeight="1" spans="1:5">
      <c r="A14689" s="4" t="s">
        <v>14689</v>
      </c>
      <c r="B14689" s="4"/>
      <c r="C14689" s="5">
        <v>67</v>
      </c>
      <c r="D14689" s="6"/>
      <c r="E14689" s="6"/>
    </row>
    <row r="14690" ht="14.25" customHeight="1" spans="1:5">
      <c r="A14690" s="4" t="s">
        <v>14690</v>
      </c>
      <c r="B14690" s="4"/>
      <c r="C14690" s="5">
        <v>20</v>
      </c>
      <c r="D14690" s="6"/>
      <c r="E14690" s="6"/>
    </row>
    <row r="14691" ht="14.25" customHeight="1" spans="1:5">
      <c r="A14691" s="4" t="s">
        <v>14691</v>
      </c>
      <c r="B14691" s="4"/>
      <c r="C14691" s="5">
        <v>5.21</v>
      </c>
      <c r="D14691" s="6"/>
      <c r="E14691" s="6"/>
    </row>
    <row r="14692" ht="14.25" customHeight="1" spans="1:5">
      <c r="A14692" s="4" t="s">
        <v>14692</v>
      </c>
      <c r="B14692" s="4"/>
      <c r="C14692" s="5">
        <v>50</v>
      </c>
      <c r="D14692" s="6"/>
      <c r="E14692" s="6"/>
    </row>
    <row r="14693" ht="14.25" customHeight="1" spans="1:5">
      <c r="A14693" s="4" t="s">
        <v>14693</v>
      </c>
      <c r="B14693" s="4"/>
      <c r="C14693" s="5">
        <v>10</v>
      </c>
      <c r="D14693" s="6"/>
      <c r="E14693" s="6"/>
    </row>
    <row r="14694" ht="14.25" customHeight="1" spans="1:5">
      <c r="A14694" s="4" t="s">
        <v>14694</v>
      </c>
      <c r="B14694" s="4"/>
      <c r="C14694" s="7">
        <v>1200</v>
      </c>
      <c r="D14694" s="6"/>
      <c r="E14694" s="6"/>
    </row>
    <row r="14695" ht="14.25" customHeight="1" spans="1:5">
      <c r="A14695" s="4" t="s">
        <v>14695</v>
      </c>
      <c r="B14695" s="4"/>
      <c r="C14695" s="5">
        <v>1</v>
      </c>
      <c r="D14695" s="6"/>
      <c r="E14695" s="6"/>
    </row>
    <row r="14696" ht="14.25" customHeight="1" spans="1:5">
      <c r="A14696" s="4" t="s">
        <v>14696</v>
      </c>
      <c r="B14696" s="4"/>
      <c r="C14696" s="5">
        <v>5</v>
      </c>
      <c r="D14696" s="6"/>
      <c r="E14696" s="6"/>
    </row>
    <row r="14697" ht="14.25" customHeight="1" spans="1:5">
      <c r="A14697" s="4" t="s">
        <v>14697</v>
      </c>
      <c r="B14697" s="4"/>
      <c r="C14697" s="5">
        <v>66</v>
      </c>
      <c r="D14697" s="6"/>
      <c r="E14697" s="6"/>
    </row>
    <row r="14698" ht="14.25" customHeight="1" spans="1:5">
      <c r="A14698" s="4" t="s">
        <v>14698</v>
      </c>
      <c r="B14698" s="4"/>
      <c r="C14698" s="5">
        <v>50</v>
      </c>
      <c r="D14698" s="6"/>
      <c r="E14698" s="6"/>
    </row>
    <row r="14699" ht="14.25" customHeight="1" spans="1:5">
      <c r="A14699" s="4" t="s">
        <v>14699</v>
      </c>
      <c r="B14699" s="4"/>
      <c r="C14699" s="5">
        <v>46.7</v>
      </c>
      <c r="D14699" s="6"/>
      <c r="E14699" s="6"/>
    </row>
    <row r="14700" ht="14.25" customHeight="1" spans="1:5">
      <c r="A14700" s="4" t="s">
        <v>14700</v>
      </c>
      <c r="B14700" s="4"/>
      <c r="C14700" s="5">
        <v>1</v>
      </c>
      <c r="D14700" s="6"/>
      <c r="E14700" s="6"/>
    </row>
    <row r="14701" ht="14.25" customHeight="1" spans="1:5">
      <c r="A14701" s="4" t="s">
        <v>14701</v>
      </c>
      <c r="B14701" s="4"/>
      <c r="C14701" s="5">
        <v>27.5</v>
      </c>
      <c r="D14701" s="6"/>
      <c r="E14701" s="6"/>
    </row>
    <row r="14702" ht="14.25" customHeight="1" spans="1:5">
      <c r="A14702" s="4" t="s">
        <v>14702</v>
      </c>
      <c r="B14702" s="4"/>
      <c r="C14702" s="5">
        <v>5</v>
      </c>
      <c r="D14702" s="6"/>
      <c r="E14702" s="6"/>
    </row>
    <row r="14703" ht="14.25" customHeight="1" spans="1:5">
      <c r="A14703" s="4" t="s">
        <v>14703</v>
      </c>
      <c r="B14703" s="4"/>
      <c r="C14703" s="5">
        <v>1</v>
      </c>
      <c r="D14703" s="6"/>
      <c r="E14703" s="6"/>
    </row>
    <row r="14704" ht="14.25" customHeight="1" spans="1:5">
      <c r="A14704" s="4" t="s">
        <v>14704</v>
      </c>
      <c r="B14704" s="4"/>
      <c r="C14704" s="5">
        <v>150</v>
      </c>
      <c r="D14704" s="6"/>
      <c r="E14704" s="6"/>
    </row>
    <row r="14705" ht="14.25" customHeight="1" spans="1:5">
      <c r="A14705" s="4" t="s">
        <v>14705</v>
      </c>
      <c r="B14705" s="4"/>
      <c r="C14705" s="7">
        <v>2000</v>
      </c>
      <c r="D14705" s="6"/>
      <c r="E14705" s="6"/>
    </row>
    <row r="14706" ht="14.25" customHeight="1" spans="1:5">
      <c r="A14706" s="4" t="s">
        <v>14706</v>
      </c>
      <c r="B14706" s="4"/>
      <c r="C14706" s="5">
        <v>24</v>
      </c>
      <c r="D14706" s="6"/>
      <c r="E14706" s="6"/>
    </row>
    <row r="14707" ht="14.25" customHeight="1" spans="1:5">
      <c r="A14707" s="4" t="s">
        <v>14707</v>
      </c>
      <c r="B14707" s="4"/>
      <c r="C14707" s="5">
        <v>20</v>
      </c>
      <c r="D14707" s="6"/>
      <c r="E14707" s="6"/>
    </row>
    <row r="14708" ht="14.25" customHeight="1" spans="1:5">
      <c r="A14708" s="4" t="s">
        <v>14708</v>
      </c>
      <c r="B14708" s="4"/>
      <c r="C14708" s="5">
        <v>0.36</v>
      </c>
      <c r="D14708" s="6"/>
      <c r="E14708" s="6"/>
    </row>
    <row r="14709" ht="14.25" customHeight="1" spans="1:5">
      <c r="A14709" s="4" t="s">
        <v>14709</v>
      </c>
      <c r="B14709" s="4"/>
      <c r="C14709" s="5">
        <v>100</v>
      </c>
      <c r="D14709" s="6"/>
      <c r="E14709" s="6"/>
    </row>
    <row r="14710" ht="14.25" customHeight="1" spans="1:5">
      <c r="A14710" s="4" t="s">
        <v>14710</v>
      </c>
      <c r="B14710" s="4"/>
      <c r="C14710" s="5">
        <v>1</v>
      </c>
      <c r="D14710" s="6"/>
      <c r="E14710" s="6"/>
    </row>
    <row r="14711" ht="14.25" customHeight="1" spans="1:5">
      <c r="A14711" s="4" t="s">
        <v>14711</v>
      </c>
      <c r="B14711" s="4"/>
      <c r="C14711" s="5">
        <v>1</v>
      </c>
      <c r="D14711" s="6"/>
      <c r="E14711" s="6"/>
    </row>
    <row r="14712" ht="14.25" customHeight="1" spans="1:5">
      <c r="A14712" s="4" t="s">
        <v>14712</v>
      </c>
      <c r="B14712" s="4"/>
      <c r="C14712" s="5">
        <v>100</v>
      </c>
      <c r="D14712" s="6"/>
      <c r="E14712" s="6"/>
    </row>
    <row r="14713" ht="14.25" customHeight="1" spans="1:5">
      <c r="A14713" s="4" t="s">
        <v>14713</v>
      </c>
      <c r="B14713" s="4"/>
      <c r="C14713" s="5">
        <v>50</v>
      </c>
      <c r="D14713" s="6"/>
      <c r="E14713" s="6"/>
    </row>
    <row r="14714" ht="14.25" customHeight="1" spans="1:5">
      <c r="A14714" s="4" t="s">
        <v>14714</v>
      </c>
      <c r="B14714" s="4"/>
      <c r="C14714" s="5">
        <v>200</v>
      </c>
      <c r="D14714" s="6"/>
      <c r="E14714" s="6"/>
    </row>
    <row r="14715" ht="14.25" customHeight="1" spans="1:5">
      <c r="A14715" s="4" t="s">
        <v>14715</v>
      </c>
      <c r="B14715" s="4"/>
      <c r="C14715" s="5">
        <v>20</v>
      </c>
      <c r="D14715" s="6"/>
      <c r="E14715" s="6"/>
    </row>
    <row r="14716" ht="14.25" customHeight="1" spans="1:5">
      <c r="A14716" s="4" t="s">
        <v>14716</v>
      </c>
      <c r="B14716" s="4"/>
      <c r="C14716" s="5">
        <v>10</v>
      </c>
      <c r="D14716" s="6"/>
      <c r="E14716" s="6"/>
    </row>
    <row r="14717" ht="14.25" customHeight="1" spans="1:5">
      <c r="A14717" s="4" t="s">
        <v>14717</v>
      </c>
      <c r="B14717" s="4"/>
      <c r="C14717" s="5">
        <v>7</v>
      </c>
      <c r="D14717" s="6"/>
      <c r="E14717" s="6"/>
    </row>
    <row r="14718" ht="14.25" customHeight="1" spans="1:5">
      <c r="A14718" s="4" t="s">
        <v>14718</v>
      </c>
      <c r="B14718" s="4"/>
      <c r="C14718" s="5">
        <v>5.2</v>
      </c>
      <c r="D14718" s="6"/>
      <c r="E14718" s="6"/>
    </row>
    <row r="14719" ht="14.25" customHeight="1" spans="1:5">
      <c r="A14719" s="4" t="s">
        <v>14719</v>
      </c>
      <c r="B14719" s="4"/>
      <c r="C14719" s="5">
        <v>1</v>
      </c>
      <c r="D14719" s="6"/>
      <c r="E14719" s="6"/>
    </row>
    <row r="14720" ht="14.25" customHeight="1" spans="1:5">
      <c r="A14720" s="4" t="s">
        <v>14720</v>
      </c>
      <c r="B14720" s="4"/>
      <c r="C14720" s="5">
        <v>10</v>
      </c>
      <c r="D14720" s="6"/>
      <c r="E14720" s="6"/>
    </row>
    <row r="14721" ht="14.25" customHeight="1" spans="1:5">
      <c r="A14721" s="4" t="s">
        <v>14721</v>
      </c>
      <c r="B14721" s="4"/>
      <c r="C14721" s="5">
        <v>0.01</v>
      </c>
      <c r="D14721" s="6"/>
      <c r="E14721" s="6"/>
    </row>
    <row r="14722" ht="14.25" customHeight="1" spans="1:5">
      <c r="A14722" s="4" t="s">
        <v>14722</v>
      </c>
      <c r="B14722" s="4"/>
      <c r="C14722" s="5">
        <v>50</v>
      </c>
      <c r="D14722" s="6"/>
      <c r="E14722" s="6"/>
    </row>
    <row r="14723" ht="14.25" customHeight="1" spans="1:5">
      <c r="A14723" s="4" t="s">
        <v>14723</v>
      </c>
      <c r="B14723" s="4"/>
      <c r="C14723" s="5">
        <v>100</v>
      </c>
      <c r="D14723" s="6"/>
      <c r="E14723" s="6"/>
    </row>
    <row r="14724" ht="14.25" customHeight="1" spans="1:5">
      <c r="A14724" s="4" t="s">
        <v>14724</v>
      </c>
      <c r="B14724" s="4"/>
      <c r="C14724" s="5">
        <v>2</v>
      </c>
      <c r="D14724" s="6"/>
      <c r="E14724" s="6"/>
    </row>
    <row r="14725" ht="14.25" customHeight="1" spans="1:5">
      <c r="A14725" s="4" t="s">
        <v>14725</v>
      </c>
      <c r="B14725" s="4"/>
      <c r="C14725" s="5">
        <v>30</v>
      </c>
      <c r="D14725" s="6"/>
      <c r="E14725" s="6"/>
    </row>
    <row r="14726" ht="14.25" customHeight="1" spans="1:5">
      <c r="A14726" s="4" t="s">
        <v>14726</v>
      </c>
      <c r="B14726" s="4"/>
      <c r="C14726" s="5">
        <v>100</v>
      </c>
      <c r="D14726" s="6"/>
      <c r="E14726" s="6"/>
    </row>
    <row r="14727" ht="14.25" customHeight="1" spans="1:5">
      <c r="A14727" s="4" t="s">
        <v>14727</v>
      </c>
      <c r="B14727" s="4"/>
      <c r="C14727" s="5">
        <v>20</v>
      </c>
      <c r="D14727" s="6"/>
      <c r="E14727" s="6"/>
    </row>
    <row r="14728" ht="14.25" customHeight="1" spans="1:5">
      <c r="A14728" s="4" t="s">
        <v>14728</v>
      </c>
      <c r="B14728" s="4"/>
      <c r="C14728" s="5">
        <v>10</v>
      </c>
      <c r="D14728" s="6"/>
      <c r="E14728" s="6"/>
    </row>
    <row r="14729" ht="14.25" customHeight="1" spans="1:5">
      <c r="A14729" s="4" t="s">
        <v>14729</v>
      </c>
      <c r="B14729" s="4"/>
      <c r="C14729" s="5">
        <v>1</v>
      </c>
      <c r="D14729" s="6"/>
      <c r="E14729" s="6"/>
    </row>
    <row r="14730" ht="14.25" customHeight="1" spans="1:5">
      <c r="A14730" s="4" t="s">
        <v>14730</v>
      </c>
      <c r="B14730" s="4"/>
      <c r="C14730" s="5">
        <v>50</v>
      </c>
      <c r="D14730" s="6"/>
      <c r="E14730" s="6"/>
    </row>
    <row r="14731" ht="14.25" customHeight="1" spans="1:5">
      <c r="A14731" s="4" t="s">
        <v>14731</v>
      </c>
      <c r="B14731" s="4"/>
      <c r="C14731" s="5">
        <v>6</v>
      </c>
      <c r="D14731" s="6"/>
      <c r="E14731" s="6"/>
    </row>
    <row r="14732" ht="14.25" customHeight="1" spans="1:5">
      <c r="A14732" s="4" t="s">
        <v>14732</v>
      </c>
      <c r="B14732" s="4"/>
      <c r="C14732" s="5">
        <v>10</v>
      </c>
      <c r="D14732" s="6"/>
      <c r="E14732" s="6"/>
    </row>
    <row r="14733" ht="14.25" customHeight="1" spans="1:5">
      <c r="A14733" s="4" t="s">
        <v>14733</v>
      </c>
      <c r="B14733" s="4"/>
      <c r="C14733" s="5">
        <v>30</v>
      </c>
      <c r="D14733" s="6"/>
      <c r="E14733" s="6"/>
    </row>
    <row r="14734" ht="14.25" customHeight="1" spans="1:5">
      <c r="A14734" s="4" t="s">
        <v>14734</v>
      </c>
      <c r="B14734" s="4"/>
      <c r="C14734" s="5">
        <v>5</v>
      </c>
      <c r="D14734" s="6"/>
      <c r="E14734" s="6"/>
    </row>
    <row r="14735" ht="14.25" customHeight="1" spans="1:5">
      <c r="A14735" s="4" t="s">
        <v>14735</v>
      </c>
      <c r="B14735" s="4"/>
      <c r="C14735" s="5">
        <v>5</v>
      </c>
      <c r="D14735" s="6"/>
      <c r="E14735" s="6"/>
    </row>
    <row r="14736" ht="14.25" customHeight="1" spans="1:5">
      <c r="A14736" s="4" t="s">
        <v>14736</v>
      </c>
      <c r="B14736" s="4"/>
      <c r="C14736" s="5">
        <v>1</v>
      </c>
      <c r="D14736" s="6"/>
      <c r="E14736" s="6"/>
    </row>
    <row r="14737" ht="14.25" customHeight="1" spans="1:5">
      <c r="A14737" s="4" t="s">
        <v>14737</v>
      </c>
      <c r="B14737" s="4"/>
      <c r="C14737" s="5">
        <v>10</v>
      </c>
      <c r="D14737" s="6"/>
      <c r="E14737" s="6"/>
    </row>
    <row r="14738" ht="14.25" customHeight="1" spans="1:5">
      <c r="A14738" s="4" t="s">
        <v>14738</v>
      </c>
      <c r="B14738" s="4"/>
      <c r="C14738" s="5">
        <v>10</v>
      </c>
      <c r="D14738" s="6"/>
      <c r="E14738" s="6"/>
    </row>
    <row r="14739" ht="14.25" customHeight="1" spans="1:5">
      <c r="A14739" s="4" t="s">
        <v>14739</v>
      </c>
      <c r="B14739" s="4"/>
      <c r="C14739" s="5">
        <v>10</v>
      </c>
      <c r="D14739" s="6"/>
      <c r="E14739" s="6"/>
    </row>
    <row r="14740" ht="14.25" customHeight="1" spans="1:5">
      <c r="A14740" s="4" t="s">
        <v>14740</v>
      </c>
      <c r="B14740" s="4"/>
      <c r="C14740" s="7">
        <v>15000</v>
      </c>
      <c r="D14740" s="6"/>
      <c r="E14740" s="6"/>
    </row>
    <row r="14741" ht="14.25" customHeight="1" spans="1:5">
      <c r="A14741" s="4" t="s">
        <v>14741</v>
      </c>
      <c r="B14741" s="4"/>
      <c r="C14741" s="5">
        <v>10</v>
      </c>
      <c r="D14741" s="6"/>
      <c r="E14741" s="6"/>
    </row>
    <row r="14742" ht="14.25" customHeight="1" spans="1:5">
      <c r="A14742" s="4" t="s">
        <v>14742</v>
      </c>
      <c r="B14742" s="4"/>
      <c r="C14742" s="5">
        <v>1</v>
      </c>
      <c r="D14742" s="6"/>
      <c r="E14742" s="6"/>
    </row>
    <row r="14743" ht="14.25" customHeight="1" spans="1:5">
      <c r="A14743" s="4" t="s">
        <v>14743</v>
      </c>
      <c r="B14743" s="4"/>
      <c r="C14743" s="5">
        <v>5</v>
      </c>
      <c r="D14743" s="6"/>
      <c r="E14743" s="6"/>
    </row>
    <row r="14744" ht="14.25" customHeight="1" spans="1:5">
      <c r="A14744" s="4" t="s">
        <v>14744</v>
      </c>
      <c r="B14744" s="4"/>
      <c r="C14744" s="5">
        <v>10</v>
      </c>
      <c r="D14744" s="6"/>
      <c r="E14744" s="6"/>
    </row>
    <row r="14745" ht="14.25" customHeight="1" spans="1:5">
      <c r="A14745" s="4" t="s">
        <v>14745</v>
      </c>
      <c r="B14745" s="4"/>
      <c r="C14745" s="5">
        <v>1</v>
      </c>
      <c r="D14745" s="6"/>
      <c r="E14745" s="6"/>
    </row>
    <row r="14746" ht="14.25" customHeight="1" spans="1:5">
      <c r="A14746" s="4" t="s">
        <v>14746</v>
      </c>
      <c r="B14746" s="4"/>
      <c r="C14746" s="7">
        <v>2000</v>
      </c>
      <c r="D14746" s="6"/>
      <c r="E14746" s="6"/>
    </row>
    <row r="14747" ht="14.25" customHeight="1" spans="1:5">
      <c r="A14747" s="4" t="s">
        <v>14747</v>
      </c>
      <c r="B14747" s="4"/>
      <c r="C14747" s="5">
        <v>5</v>
      </c>
      <c r="D14747" s="6"/>
      <c r="E14747" s="6"/>
    </row>
    <row r="14748" ht="14.25" customHeight="1" spans="1:5">
      <c r="A14748" s="4" t="s">
        <v>14748</v>
      </c>
      <c r="B14748" s="4"/>
      <c r="C14748" s="5">
        <v>10</v>
      </c>
      <c r="D14748" s="6"/>
      <c r="E14748" s="6"/>
    </row>
    <row r="14749" ht="14.25" customHeight="1" spans="1:5">
      <c r="A14749" s="4" t="s">
        <v>14749</v>
      </c>
      <c r="B14749" s="4"/>
      <c r="C14749" s="5">
        <v>50</v>
      </c>
      <c r="D14749" s="6"/>
      <c r="E14749" s="6"/>
    </row>
    <row r="14750" ht="14.25" customHeight="1" spans="1:5">
      <c r="A14750" s="4" t="s">
        <v>14750</v>
      </c>
      <c r="B14750" s="4"/>
      <c r="C14750" s="5">
        <v>200</v>
      </c>
      <c r="D14750" s="6"/>
      <c r="E14750" s="6"/>
    </row>
    <row r="14751" ht="14.25" customHeight="1" spans="1:5">
      <c r="A14751" s="4" t="s">
        <v>14751</v>
      </c>
      <c r="B14751" s="4"/>
      <c r="C14751" s="5">
        <v>10</v>
      </c>
      <c r="D14751" s="6"/>
      <c r="E14751" s="6"/>
    </row>
    <row r="14752" ht="14.25" customHeight="1" spans="1:5">
      <c r="A14752" s="4" t="s">
        <v>14752</v>
      </c>
      <c r="B14752" s="4"/>
      <c r="C14752" s="5">
        <v>20</v>
      </c>
      <c r="D14752" s="6"/>
      <c r="E14752" s="6"/>
    </row>
    <row r="14753" ht="14.25" customHeight="1" spans="1:5">
      <c r="A14753" s="4" t="s">
        <v>14753</v>
      </c>
      <c r="B14753" s="4"/>
      <c r="C14753" s="5">
        <v>222</v>
      </c>
      <c r="D14753" s="6"/>
      <c r="E14753" s="6"/>
    </row>
    <row r="14754" ht="14.25" customHeight="1" spans="1:5">
      <c r="A14754" s="4" t="s">
        <v>14754</v>
      </c>
      <c r="B14754" s="4"/>
      <c r="C14754" s="5">
        <v>0.02</v>
      </c>
      <c r="D14754" s="6"/>
      <c r="E14754" s="6"/>
    </row>
    <row r="14755" ht="14.25" customHeight="1" spans="1:5">
      <c r="A14755" s="4" t="s">
        <v>14755</v>
      </c>
      <c r="B14755" s="4"/>
      <c r="C14755" s="5">
        <v>200</v>
      </c>
      <c r="D14755" s="6"/>
      <c r="E14755" s="6"/>
    </row>
    <row r="14756" ht="14.25" customHeight="1" spans="1:5">
      <c r="A14756" s="4" t="s">
        <v>14756</v>
      </c>
      <c r="B14756" s="4"/>
      <c r="C14756" s="5">
        <v>2</v>
      </c>
      <c r="D14756" s="6"/>
      <c r="E14756" s="6"/>
    </row>
    <row r="14757" ht="14.25" customHeight="1" spans="1:5">
      <c r="A14757" s="4" t="s">
        <v>14757</v>
      </c>
      <c r="B14757" s="4"/>
      <c r="C14757" s="5">
        <v>20</v>
      </c>
      <c r="D14757" s="6"/>
      <c r="E14757" s="6"/>
    </row>
    <row r="14758" ht="14.25" customHeight="1" spans="1:5">
      <c r="A14758" s="4" t="s">
        <v>14758</v>
      </c>
      <c r="B14758" s="4"/>
      <c r="C14758" s="5">
        <v>100</v>
      </c>
      <c r="D14758" s="6"/>
      <c r="E14758" s="6"/>
    </row>
    <row r="14759" ht="14.25" customHeight="1" spans="1:5">
      <c r="A14759" s="4" t="s">
        <v>14759</v>
      </c>
      <c r="B14759" s="4"/>
      <c r="C14759" s="5">
        <v>5.2</v>
      </c>
      <c r="D14759" s="6"/>
      <c r="E14759" s="6"/>
    </row>
    <row r="14760" ht="14.25" customHeight="1" spans="1:5">
      <c r="A14760" s="4" t="s">
        <v>14760</v>
      </c>
      <c r="B14760" s="4"/>
      <c r="C14760" s="5">
        <v>5.21</v>
      </c>
      <c r="D14760" s="6"/>
      <c r="E14760" s="6"/>
    </row>
    <row r="14761" ht="14.25" customHeight="1" spans="1:5">
      <c r="A14761" s="4" t="s">
        <v>14761</v>
      </c>
      <c r="B14761" s="4"/>
      <c r="C14761" s="5">
        <v>20</v>
      </c>
      <c r="D14761" s="6"/>
      <c r="E14761" s="6"/>
    </row>
    <row r="14762" ht="14.25" customHeight="1" spans="1:5">
      <c r="A14762" s="4" t="s">
        <v>14762</v>
      </c>
      <c r="B14762" s="4"/>
      <c r="C14762" s="5">
        <v>0.01</v>
      </c>
      <c r="D14762" s="6"/>
      <c r="E14762" s="6"/>
    </row>
    <row r="14763" ht="14.25" customHeight="1" spans="1:5">
      <c r="A14763" s="4" t="s">
        <v>14763</v>
      </c>
      <c r="B14763" s="4"/>
      <c r="C14763" s="5">
        <v>6.66</v>
      </c>
      <c r="D14763" s="6"/>
      <c r="E14763" s="6"/>
    </row>
    <row r="14764" ht="14.25" customHeight="1" spans="1:5">
      <c r="A14764" s="4" t="s">
        <v>14764</v>
      </c>
      <c r="B14764" s="4"/>
      <c r="C14764" s="5">
        <v>24.8</v>
      </c>
      <c r="D14764" s="6"/>
      <c r="E14764" s="6"/>
    </row>
    <row r="14765" ht="14.25" customHeight="1" spans="1:5">
      <c r="A14765" s="4" t="s">
        <v>14765</v>
      </c>
      <c r="B14765" s="4"/>
      <c r="C14765" s="5">
        <v>10</v>
      </c>
      <c r="D14765" s="6"/>
      <c r="E14765" s="6"/>
    </row>
    <row r="14766" ht="14.25" customHeight="1" spans="1:5">
      <c r="A14766" s="4" t="s">
        <v>14766</v>
      </c>
      <c r="B14766" s="4"/>
      <c r="C14766" s="5">
        <v>10</v>
      </c>
      <c r="D14766" s="6"/>
      <c r="E14766" s="6"/>
    </row>
    <row r="14767" ht="14.25" customHeight="1" spans="1:5">
      <c r="A14767" s="4" t="s">
        <v>14767</v>
      </c>
      <c r="B14767" s="4"/>
      <c r="C14767" s="5">
        <v>1</v>
      </c>
      <c r="D14767" s="6"/>
      <c r="E14767" s="6"/>
    </row>
    <row r="14768" ht="14.25" customHeight="1" spans="1:5">
      <c r="A14768" s="4" t="s">
        <v>14768</v>
      </c>
      <c r="B14768" s="4"/>
      <c r="C14768" s="5">
        <v>200</v>
      </c>
      <c r="D14768" s="6"/>
      <c r="E14768" s="6"/>
    </row>
    <row r="14769" ht="14.25" customHeight="1" spans="1:5">
      <c r="A14769" s="4" t="s">
        <v>14769</v>
      </c>
      <c r="B14769" s="4"/>
      <c r="C14769" s="5">
        <v>20</v>
      </c>
      <c r="D14769" s="6"/>
      <c r="E14769" s="6"/>
    </row>
    <row r="14770" ht="14.25" customHeight="1" spans="1:5">
      <c r="A14770" s="4" t="s">
        <v>14770</v>
      </c>
      <c r="B14770" s="4"/>
      <c r="C14770" s="5">
        <v>1</v>
      </c>
      <c r="D14770" s="6"/>
      <c r="E14770" s="6"/>
    </row>
    <row r="14771" ht="14.25" customHeight="1" spans="1:5">
      <c r="A14771" s="4" t="s">
        <v>14771</v>
      </c>
      <c r="B14771" s="4"/>
      <c r="C14771" s="5">
        <v>30</v>
      </c>
      <c r="D14771" s="6"/>
      <c r="E14771" s="6"/>
    </row>
    <row r="14772" ht="14.25" customHeight="1" spans="1:5">
      <c r="A14772" s="4" t="s">
        <v>14772</v>
      </c>
      <c r="B14772" s="4"/>
      <c r="C14772" s="5">
        <v>20</v>
      </c>
      <c r="D14772" s="6"/>
      <c r="E14772" s="6"/>
    </row>
    <row r="14773" ht="14.25" customHeight="1" spans="1:5">
      <c r="A14773" s="4" t="s">
        <v>14773</v>
      </c>
      <c r="B14773" s="4"/>
      <c r="C14773" s="5">
        <v>10</v>
      </c>
      <c r="D14773" s="6"/>
      <c r="E14773" s="6"/>
    </row>
    <row r="14774" ht="14.25" customHeight="1" spans="1:5">
      <c r="A14774" s="4" t="s">
        <v>14774</v>
      </c>
      <c r="B14774" s="4"/>
      <c r="C14774" s="5">
        <v>20</v>
      </c>
      <c r="D14774" s="6"/>
      <c r="E14774" s="6"/>
    </row>
    <row r="14775" ht="14.25" customHeight="1" spans="1:5">
      <c r="A14775" s="4" t="s">
        <v>14775</v>
      </c>
      <c r="B14775" s="4"/>
      <c r="C14775" s="5">
        <v>0.8</v>
      </c>
      <c r="D14775" s="6"/>
      <c r="E14775" s="6"/>
    </row>
    <row r="14776" ht="14.25" customHeight="1" spans="1:5">
      <c r="A14776" s="4" t="s">
        <v>14776</v>
      </c>
      <c r="B14776" s="4"/>
      <c r="C14776" s="5">
        <v>20</v>
      </c>
      <c r="D14776" s="6"/>
      <c r="E14776" s="6"/>
    </row>
    <row r="14777" ht="14.25" customHeight="1" spans="1:5">
      <c r="A14777" s="4" t="s">
        <v>14777</v>
      </c>
      <c r="B14777" s="4"/>
      <c r="C14777" s="5">
        <v>10</v>
      </c>
      <c r="D14777" s="6"/>
      <c r="E14777" s="6"/>
    </row>
    <row r="14778" ht="14.25" customHeight="1" spans="1:5">
      <c r="A14778" s="4" t="s">
        <v>14778</v>
      </c>
      <c r="B14778" s="4"/>
      <c r="C14778" s="5">
        <v>50</v>
      </c>
      <c r="D14778" s="6"/>
      <c r="E14778" s="6"/>
    </row>
    <row r="14779" ht="14.25" customHeight="1" spans="1:5">
      <c r="A14779" s="4" t="s">
        <v>14779</v>
      </c>
      <c r="B14779" s="4"/>
      <c r="C14779" s="5">
        <v>15</v>
      </c>
      <c r="D14779" s="6"/>
      <c r="E14779" s="6"/>
    </row>
    <row r="14780" ht="14.25" customHeight="1" spans="1:5">
      <c r="A14780" s="4" t="s">
        <v>14780</v>
      </c>
      <c r="B14780" s="4"/>
      <c r="C14780" s="5">
        <v>50</v>
      </c>
      <c r="D14780" s="6"/>
      <c r="E14780" s="6"/>
    </row>
    <row r="14781" ht="14.25" customHeight="1" spans="1:5">
      <c r="A14781" s="4" t="s">
        <v>14781</v>
      </c>
      <c r="B14781" s="4"/>
      <c r="C14781" s="5">
        <v>50</v>
      </c>
      <c r="D14781" s="6"/>
      <c r="E14781" s="6"/>
    </row>
    <row r="14782" ht="14.25" customHeight="1" spans="1:5">
      <c r="A14782" s="4" t="s">
        <v>14782</v>
      </c>
      <c r="B14782" s="4"/>
      <c r="C14782" s="5">
        <v>12</v>
      </c>
      <c r="D14782" s="6"/>
      <c r="E14782" s="6"/>
    </row>
    <row r="14783" ht="14.25" customHeight="1" spans="1:5">
      <c r="A14783" s="4" t="s">
        <v>14783</v>
      </c>
      <c r="B14783" s="4"/>
      <c r="C14783" s="5">
        <v>3</v>
      </c>
      <c r="D14783" s="6"/>
      <c r="E14783" s="6"/>
    </row>
    <row r="14784" ht="14.25" customHeight="1" spans="1:5">
      <c r="A14784" s="4" t="s">
        <v>14784</v>
      </c>
      <c r="B14784" s="4"/>
      <c r="C14784" s="5">
        <v>4</v>
      </c>
      <c r="D14784" s="6"/>
      <c r="E14784" s="6"/>
    </row>
    <row r="14785" ht="14.25" customHeight="1" spans="1:5">
      <c r="A14785" s="4" t="s">
        <v>14785</v>
      </c>
      <c r="B14785" s="4"/>
      <c r="C14785" s="5">
        <v>5</v>
      </c>
      <c r="D14785" s="6"/>
      <c r="E14785" s="6"/>
    </row>
    <row r="14786" ht="14.25" customHeight="1" spans="1:5">
      <c r="A14786" s="4" t="s">
        <v>14786</v>
      </c>
      <c r="B14786" s="4"/>
      <c r="C14786" s="5">
        <v>200</v>
      </c>
      <c r="D14786" s="6"/>
      <c r="E14786" s="6"/>
    </row>
    <row r="14787" ht="14.25" customHeight="1" spans="1:5">
      <c r="A14787" s="4" t="s">
        <v>14787</v>
      </c>
      <c r="B14787" s="4"/>
      <c r="C14787" s="5">
        <v>10</v>
      </c>
      <c r="D14787" s="6"/>
      <c r="E14787" s="6"/>
    </row>
    <row r="14788" ht="14.25" customHeight="1" spans="1:5">
      <c r="A14788" s="4" t="s">
        <v>14788</v>
      </c>
      <c r="B14788" s="4"/>
      <c r="C14788" s="5">
        <v>10</v>
      </c>
      <c r="D14788" s="6"/>
      <c r="E14788" s="6"/>
    </row>
    <row r="14789" ht="14.25" customHeight="1" spans="1:5">
      <c r="A14789" s="4" t="s">
        <v>14789</v>
      </c>
      <c r="B14789" s="4"/>
      <c r="C14789" s="5">
        <v>2</v>
      </c>
      <c r="D14789" s="6"/>
      <c r="E14789" s="6"/>
    </row>
    <row r="14790" ht="14.25" customHeight="1" spans="1:5">
      <c r="A14790" s="4" t="s">
        <v>14790</v>
      </c>
      <c r="B14790" s="4"/>
      <c r="C14790" s="5">
        <v>3</v>
      </c>
      <c r="D14790" s="6"/>
      <c r="E14790" s="6"/>
    </row>
    <row r="14791" ht="14.25" customHeight="1" spans="1:5">
      <c r="A14791" s="4" t="s">
        <v>14791</v>
      </c>
      <c r="B14791" s="4"/>
      <c r="C14791" s="5">
        <v>200</v>
      </c>
      <c r="D14791" s="6"/>
      <c r="E14791" s="6"/>
    </row>
    <row r="14792" ht="14.25" customHeight="1" spans="1:5">
      <c r="A14792" s="4" t="s">
        <v>14792</v>
      </c>
      <c r="B14792" s="4"/>
      <c r="C14792" s="5">
        <v>100</v>
      </c>
      <c r="D14792" s="6"/>
      <c r="E14792" s="6"/>
    </row>
    <row r="14793" ht="14.25" customHeight="1" spans="1:5">
      <c r="A14793" s="4" t="s">
        <v>14793</v>
      </c>
      <c r="B14793" s="4"/>
      <c r="C14793" s="5">
        <v>10</v>
      </c>
      <c r="D14793" s="6"/>
      <c r="E14793" s="6"/>
    </row>
    <row r="14794" ht="14.25" customHeight="1" spans="1:5">
      <c r="A14794" s="4" t="s">
        <v>14794</v>
      </c>
      <c r="B14794" s="4"/>
      <c r="C14794" s="5">
        <v>10</v>
      </c>
      <c r="D14794" s="6"/>
      <c r="E14794" s="6"/>
    </row>
    <row r="14795" ht="14.25" customHeight="1" spans="1:5">
      <c r="A14795" s="4" t="s">
        <v>14795</v>
      </c>
      <c r="B14795" s="4"/>
      <c r="C14795" s="5">
        <v>50</v>
      </c>
      <c r="D14795" s="6"/>
      <c r="E14795" s="6"/>
    </row>
    <row r="14796" ht="14.25" customHeight="1" spans="1:5">
      <c r="A14796" s="4" t="s">
        <v>14796</v>
      </c>
      <c r="B14796" s="4"/>
      <c r="C14796" s="5">
        <v>100</v>
      </c>
      <c r="D14796" s="6"/>
      <c r="E14796" s="6"/>
    </row>
    <row r="14797" ht="14.25" customHeight="1" spans="1:5">
      <c r="A14797" s="4" t="s">
        <v>14797</v>
      </c>
      <c r="B14797" s="4"/>
      <c r="C14797" s="7">
        <v>1000</v>
      </c>
      <c r="D14797" s="6"/>
      <c r="E14797" s="6"/>
    </row>
    <row r="14798" ht="14.25" customHeight="1" spans="1:5">
      <c r="A14798" s="4" t="s">
        <v>14798</v>
      </c>
      <c r="B14798" s="4"/>
      <c r="C14798" s="5">
        <v>100</v>
      </c>
      <c r="D14798" s="6"/>
      <c r="E14798" s="6"/>
    </row>
    <row r="14799" ht="14.25" customHeight="1" spans="1:5">
      <c r="A14799" s="4" t="s">
        <v>14799</v>
      </c>
      <c r="B14799" s="4"/>
      <c r="C14799" s="5">
        <v>10</v>
      </c>
      <c r="D14799" s="6"/>
      <c r="E14799" s="6"/>
    </row>
    <row r="14800" ht="14.25" customHeight="1" spans="1:5">
      <c r="A14800" s="4" t="s">
        <v>14800</v>
      </c>
      <c r="B14800" s="4"/>
      <c r="C14800" s="5">
        <v>30</v>
      </c>
      <c r="D14800" s="6"/>
      <c r="E14800" s="6"/>
    </row>
    <row r="14801" ht="14.25" customHeight="1" spans="1:5">
      <c r="A14801" s="4" t="s">
        <v>14801</v>
      </c>
      <c r="B14801" s="4"/>
      <c r="C14801" s="5">
        <v>10</v>
      </c>
      <c r="D14801" s="6"/>
      <c r="E14801" s="6"/>
    </row>
    <row r="14802" ht="14.25" customHeight="1" spans="1:5">
      <c r="A14802" s="4" t="s">
        <v>14802</v>
      </c>
      <c r="B14802" s="4"/>
      <c r="C14802" s="5">
        <v>0.1</v>
      </c>
      <c r="D14802" s="6"/>
      <c r="E14802" s="6"/>
    </row>
    <row r="14803" ht="14.25" customHeight="1" spans="1:5">
      <c r="A14803" s="4" t="s">
        <v>14803</v>
      </c>
      <c r="B14803" s="4"/>
      <c r="C14803" s="5">
        <v>66</v>
      </c>
      <c r="D14803" s="6"/>
      <c r="E14803" s="6"/>
    </row>
    <row r="14804" ht="14.25" customHeight="1" spans="1:5">
      <c r="A14804" s="4" t="s">
        <v>14804</v>
      </c>
      <c r="B14804" s="4"/>
      <c r="C14804" s="5">
        <v>300</v>
      </c>
      <c r="D14804" s="6"/>
      <c r="E14804" s="6"/>
    </row>
    <row r="14805" ht="14.25" customHeight="1" spans="1:5">
      <c r="A14805" s="4" t="s">
        <v>14805</v>
      </c>
      <c r="B14805" s="4"/>
      <c r="C14805" s="5">
        <v>10</v>
      </c>
      <c r="D14805" s="6"/>
      <c r="E14805" s="6"/>
    </row>
    <row r="14806" ht="14.25" customHeight="1" spans="1:5">
      <c r="A14806" s="4" t="s">
        <v>14806</v>
      </c>
      <c r="B14806" s="4"/>
      <c r="C14806" s="5">
        <v>20</v>
      </c>
      <c r="D14806" s="6"/>
      <c r="E14806" s="6"/>
    </row>
    <row r="14807" ht="14.25" customHeight="1" spans="1:5">
      <c r="A14807" s="4" t="s">
        <v>14807</v>
      </c>
      <c r="B14807" s="4"/>
      <c r="C14807" s="5">
        <v>8.2</v>
      </c>
      <c r="D14807" s="6"/>
      <c r="E14807" s="6"/>
    </row>
    <row r="14808" ht="14.25" customHeight="1" spans="1:5">
      <c r="A14808" s="4" t="s">
        <v>14808</v>
      </c>
      <c r="B14808" s="4"/>
      <c r="C14808" s="5">
        <v>50</v>
      </c>
      <c r="D14808" s="6"/>
      <c r="E14808" s="6"/>
    </row>
    <row r="14809" ht="14.25" customHeight="1" spans="1:5">
      <c r="A14809" s="4" t="s">
        <v>14809</v>
      </c>
      <c r="B14809" s="4"/>
      <c r="C14809" s="5">
        <v>0.36</v>
      </c>
      <c r="D14809" s="6"/>
      <c r="E14809" s="6"/>
    </row>
    <row r="14810" ht="14.25" customHeight="1" spans="1:5">
      <c r="A14810" s="4" t="s">
        <v>14810</v>
      </c>
      <c r="B14810" s="4"/>
      <c r="C14810" s="5">
        <v>5</v>
      </c>
      <c r="D14810" s="6"/>
      <c r="E14810" s="6"/>
    </row>
    <row r="14811" ht="14.25" customHeight="1" spans="1:5">
      <c r="A14811" s="4" t="s">
        <v>14811</v>
      </c>
      <c r="B14811" s="4"/>
      <c r="C14811" s="5">
        <v>0.01</v>
      </c>
      <c r="D14811" s="6"/>
      <c r="E14811" s="6"/>
    </row>
    <row r="14812" ht="14.25" customHeight="1" spans="1:5">
      <c r="A14812" s="4" t="s">
        <v>14812</v>
      </c>
      <c r="B14812" s="4"/>
      <c r="C14812" s="5">
        <v>1</v>
      </c>
      <c r="D14812" s="6"/>
      <c r="E14812" s="6"/>
    </row>
    <row r="14813" ht="14.25" customHeight="1" spans="1:5">
      <c r="A14813" s="4" t="s">
        <v>14813</v>
      </c>
      <c r="B14813" s="4"/>
      <c r="C14813" s="5">
        <v>10</v>
      </c>
      <c r="D14813" s="6"/>
      <c r="E14813" s="6"/>
    </row>
    <row r="14814" ht="14.25" customHeight="1" spans="1:5">
      <c r="A14814" s="4" t="s">
        <v>14814</v>
      </c>
      <c r="B14814" s="4"/>
      <c r="C14814" s="5">
        <v>1</v>
      </c>
      <c r="D14814" s="6"/>
      <c r="E14814" s="6"/>
    </row>
    <row r="14815" ht="14.25" customHeight="1" spans="1:5">
      <c r="A14815" s="4" t="s">
        <v>14815</v>
      </c>
      <c r="B14815" s="4"/>
      <c r="C14815" s="5">
        <v>5</v>
      </c>
      <c r="D14815" s="6"/>
      <c r="E14815" s="6"/>
    </row>
    <row r="14816" ht="14.25" customHeight="1" spans="1:5">
      <c r="A14816" s="4" t="s">
        <v>14816</v>
      </c>
      <c r="B14816" s="4"/>
      <c r="C14816" s="5">
        <v>1</v>
      </c>
      <c r="D14816" s="6"/>
      <c r="E14816" s="6"/>
    </row>
    <row r="14817" ht="14.25" customHeight="1" spans="1:5">
      <c r="A14817" s="4" t="s">
        <v>14817</v>
      </c>
      <c r="B14817" s="4"/>
      <c r="C14817" s="5">
        <v>5.2</v>
      </c>
      <c r="D14817" s="6"/>
      <c r="E14817" s="6"/>
    </row>
    <row r="14818" ht="14.25" customHeight="1" spans="1:5">
      <c r="A14818" s="4" t="s">
        <v>14818</v>
      </c>
      <c r="B14818" s="4"/>
      <c r="C14818" s="5">
        <v>50</v>
      </c>
      <c r="D14818" s="6"/>
      <c r="E14818" s="6"/>
    </row>
    <row r="14819" ht="14.25" customHeight="1" spans="1:5">
      <c r="A14819" s="4" t="s">
        <v>14819</v>
      </c>
      <c r="B14819" s="4"/>
      <c r="C14819" s="5">
        <v>0.01</v>
      </c>
      <c r="D14819" s="6"/>
      <c r="E14819" s="6"/>
    </row>
    <row r="14820" ht="14.25" customHeight="1" spans="1:5">
      <c r="A14820" s="4" t="s">
        <v>14820</v>
      </c>
      <c r="B14820" s="4"/>
      <c r="C14820" s="5">
        <v>1.25</v>
      </c>
      <c r="D14820" s="6"/>
      <c r="E14820" s="6"/>
    </row>
    <row r="14821" ht="14.25" customHeight="1" spans="1:5">
      <c r="A14821" s="4" t="s">
        <v>14821</v>
      </c>
      <c r="B14821" s="4"/>
      <c r="C14821" s="5">
        <v>5</v>
      </c>
      <c r="D14821" s="6"/>
      <c r="E14821" s="6"/>
    </row>
    <row r="14822" ht="14.25" customHeight="1" spans="1:5">
      <c r="A14822" s="4" t="s">
        <v>14822</v>
      </c>
      <c r="B14822" s="4"/>
      <c r="C14822" s="5">
        <v>88</v>
      </c>
      <c r="D14822" s="6"/>
      <c r="E14822" s="6"/>
    </row>
    <row r="14823" ht="14.25" customHeight="1" spans="1:5">
      <c r="A14823" s="4" t="s">
        <v>14823</v>
      </c>
      <c r="B14823" s="4"/>
      <c r="C14823" s="5">
        <v>500</v>
      </c>
      <c r="D14823" s="6"/>
      <c r="E14823" s="6"/>
    </row>
    <row r="14824" ht="14.25" customHeight="1" spans="1:5">
      <c r="A14824" s="4" t="s">
        <v>14824</v>
      </c>
      <c r="B14824" s="4"/>
      <c r="C14824" s="5">
        <v>1</v>
      </c>
      <c r="D14824" s="6"/>
      <c r="E14824" s="6"/>
    </row>
    <row r="14825" ht="14.25" customHeight="1" spans="1:5">
      <c r="A14825" s="4" t="s">
        <v>14825</v>
      </c>
      <c r="B14825" s="4"/>
      <c r="C14825" s="5">
        <v>1</v>
      </c>
      <c r="D14825" s="6"/>
      <c r="E14825" s="6"/>
    </row>
    <row r="14826" ht="14.25" customHeight="1" spans="1:5">
      <c r="A14826" s="4" t="s">
        <v>14826</v>
      </c>
      <c r="B14826" s="4"/>
      <c r="C14826" s="5">
        <v>30</v>
      </c>
      <c r="D14826" s="6"/>
      <c r="E14826" s="6"/>
    </row>
    <row r="14827" ht="14.25" customHeight="1" spans="1:5">
      <c r="A14827" s="4" t="s">
        <v>14827</v>
      </c>
      <c r="B14827" s="4"/>
      <c r="C14827" s="5">
        <v>5</v>
      </c>
      <c r="D14827" s="6"/>
      <c r="E14827" s="6"/>
    </row>
    <row r="14828" ht="14.25" customHeight="1" spans="1:5">
      <c r="A14828" s="4" t="s">
        <v>14828</v>
      </c>
      <c r="B14828" s="4"/>
      <c r="C14828" s="5">
        <v>19.76</v>
      </c>
      <c r="D14828" s="6"/>
      <c r="E14828" s="6"/>
    </row>
    <row r="14829" ht="14.25" customHeight="1" spans="1:5">
      <c r="A14829" s="4" t="s">
        <v>14829</v>
      </c>
      <c r="B14829" s="4"/>
      <c r="C14829" s="5">
        <v>11.28</v>
      </c>
      <c r="D14829" s="6"/>
      <c r="E14829" s="6"/>
    </row>
    <row r="14830" ht="14.25" customHeight="1" spans="1:5">
      <c r="A14830" s="4" t="s">
        <v>14830</v>
      </c>
      <c r="B14830" s="4"/>
      <c r="C14830" s="5">
        <v>0.31</v>
      </c>
      <c r="D14830" s="6"/>
      <c r="E14830" s="6"/>
    </row>
    <row r="14831" ht="14.25" customHeight="1" spans="1:5">
      <c r="A14831" s="4" t="s">
        <v>14831</v>
      </c>
      <c r="B14831" s="4"/>
      <c r="C14831" s="5">
        <v>13.38</v>
      </c>
      <c r="D14831" s="6"/>
      <c r="E14831" s="6"/>
    </row>
    <row r="14832" ht="14.25" customHeight="1" spans="1:5">
      <c r="A14832" s="4" t="s">
        <v>14832</v>
      </c>
      <c r="B14832" s="4"/>
      <c r="C14832" s="5">
        <v>10</v>
      </c>
      <c r="D14832" s="6"/>
      <c r="E14832" s="6"/>
    </row>
    <row r="14833" ht="14.25" customHeight="1" spans="1:5">
      <c r="A14833" s="4" t="s">
        <v>14833</v>
      </c>
      <c r="B14833" s="4"/>
      <c r="C14833" s="5">
        <v>5</v>
      </c>
      <c r="D14833" s="6"/>
      <c r="E14833" s="6"/>
    </row>
    <row r="14834" ht="14.25" customHeight="1" spans="1:5">
      <c r="A14834" s="4" t="s">
        <v>14834</v>
      </c>
      <c r="B14834" s="4"/>
      <c r="C14834" s="5">
        <v>1</v>
      </c>
      <c r="D14834" s="6"/>
      <c r="E14834" s="6"/>
    </row>
    <row r="14835" ht="14.25" customHeight="1" spans="1:5">
      <c r="A14835" s="4" t="s">
        <v>14835</v>
      </c>
      <c r="B14835" s="4"/>
      <c r="C14835" s="5">
        <v>50</v>
      </c>
      <c r="D14835" s="6"/>
      <c r="E14835" s="6"/>
    </row>
    <row r="14836" ht="14.25" customHeight="1" spans="1:5">
      <c r="A14836" s="4" t="s">
        <v>14836</v>
      </c>
      <c r="B14836" s="4"/>
      <c r="C14836" s="5">
        <v>1</v>
      </c>
      <c r="D14836" s="6"/>
      <c r="E14836" s="6"/>
    </row>
    <row r="14837" ht="14.25" customHeight="1" spans="1:5">
      <c r="A14837" s="4" t="s">
        <v>14837</v>
      </c>
      <c r="B14837" s="4"/>
      <c r="C14837" s="5">
        <v>2</v>
      </c>
      <c r="D14837" s="6"/>
      <c r="E14837" s="6"/>
    </row>
    <row r="14838" ht="14.25" customHeight="1" spans="1:5">
      <c r="A14838" s="4" t="s">
        <v>14838</v>
      </c>
      <c r="B14838" s="4"/>
      <c r="C14838" s="5">
        <v>100</v>
      </c>
      <c r="D14838" s="6"/>
      <c r="E14838" s="6"/>
    </row>
    <row r="14839" ht="14.25" customHeight="1" spans="1:5">
      <c r="A14839" s="4" t="s">
        <v>14839</v>
      </c>
      <c r="B14839" s="4"/>
      <c r="C14839" s="5">
        <v>200</v>
      </c>
      <c r="D14839" s="6"/>
      <c r="E14839" s="6"/>
    </row>
    <row r="14840" ht="14.25" customHeight="1" spans="1:5">
      <c r="A14840" s="4" t="s">
        <v>14840</v>
      </c>
      <c r="B14840" s="4"/>
      <c r="C14840" s="5">
        <v>2</v>
      </c>
      <c r="D14840" s="6"/>
      <c r="E14840" s="6"/>
    </row>
    <row r="14841" ht="14.25" customHeight="1" spans="1:5">
      <c r="A14841" s="4" t="s">
        <v>14841</v>
      </c>
      <c r="B14841" s="4"/>
      <c r="C14841" s="5">
        <v>1</v>
      </c>
      <c r="D14841" s="6"/>
      <c r="E14841" s="6"/>
    </row>
    <row r="14842" ht="14.25" customHeight="1" spans="1:5">
      <c r="A14842" s="4" t="s">
        <v>14842</v>
      </c>
      <c r="B14842" s="4"/>
      <c r="C14842" s="5">
        <v>500</v>
      </c>
      <c r="D14842" s="6"/>
      <c r="E14842" s="6"/>
    </row>
    <row r="14843" ht="14.25" customHeight="1" spans="1:5">
      <c r="A14843" s="4" t="s">
        <v>14843</v>
      </c>
      <c r="B14843" s="4"/>
      <c r="C14843" s="5">
        <v>66</v>
      </c>
      <c r="D14843" s="6"/>
      <c r="E14843" s="6"/>
    </row>
    <row r="14844" ht="14.25" customHeight="1" spans="1:5">
      <c r="A14844" s="4" t="s">
        <v>14844</v>
      </c>
      <c r="B14844" s="4"/>
      <c r="C14844" s="5">
        <v>10</v>
      </c>
      <c r="D14844" s="6"/>
      <c r="E14844" s="6"/>
    </row>
    <row r="14845" ht="14.25" customHeight="1" spans="1:5">
      <c r="A14845" s="4" t="s">
        <v>14845</v>
      </c>
      <c r="B14845" s="4"/>
      <c r="C14845" s="5">
        <v>200</v>
      </c>
      <c r="D14845" s="6"/>
      <c r="E14845" s="6"/>
    </row>
    <row r="14846" ht="14.25" customHeight="1" spans="1:5">
      <c r="A14846" s="4" t="s">
        <v>14846</v>
      </c>
      <c r="B14846" s="4"/>
      <c r="C14846" s="5">
        <v>20</v>
      </c>
      <c r="D14846" s="6"/>
      <c r="E14846" s="6"/>
    </row>
    <row r="14847" ht="14.25" customHeight="1" spans="1:5">
      <c r="A14847" s="4" t="s">
        <v>14847</v>
      </c>
      <c r="B14847" s="4"/>
      <c r="C14847" s="5">
        <v>10</v>
      </c>
      <c r="D14847" s="6"/>
      <c r="E14847" s="6"/>
    </row>
    <row r="14848" ht="14.25" customHeight="1" spans="1:5">
      <c r="A14848" s="4" t="s">
        <v>14848</v>
      </c>
      <c r="B14848" s="4"/>
      <c r="C14848" s="5">
        <v>20</v>
      </c>
      <c r="D14848" s="6"/>
      <c r="E14848" s="6"/>
    </row>
    <row r="14849" ht="14.25" customHeight="1" spans="1:5">
      <c r="A14849" s="4" t="s">
        <v>14849</v>
      </c>
      <c r="B14849" s="4"/>
      <c r="C14849" s="5">
        <v>32</v>
      </c>
      <c r="D14849" s="6"/>
      <c r="E14849" s="6"/>
    </row>
    <row r="14850" ht="14.25" customHeight="1" spans="1:5">
      <c r="A14850" s="4" t="s">
        <v>14850</v>
      </c>
      <c r="B14850" s="4"/>
      <c r="C14850" s="5">
        <v>100</v>
      </c>
      <c r="D14850" s="6"/>
      <c r="E14850" s="6"/>
    </row>
    <row r="14851" ht="14.25" customHeight="1" spans="1:5">
      <c r="A14851" s="4" t="s">
        <v>14851</v>
      </c>
      <c r="B14851" s="4"/>
      <c r="C14851" s="7">
        <v>2800</v>
      </c>
      <c r="D14851" s="6"/>
      <c r="E14851" s="6"/>
    </row>
    <row r="14852" ht="14.25" customHeight="1" spans="1:5">
      <c r="A14852" s="4" t="s">
        <v>14852</v>
      </c>
      <c r="B14852" s="4"/>
      <c r="C14852" s="5">
        <v>2</v>
      </c>
      <c r="D14852" s="6"/>
      <c r="E14852" s="6"/>
    </row>
    <row r="14853" ht="14.25" customHeight="1" spans="1:5">
      <c r="A14853" s="4" t="s">
        <v>14853</v>
      </c>
      <c r="B14853" s="4"/>
      <c r="C14853" s="5">
        <v>40</v>
      </c>
      <c r="D14853" s="6"/>
      <c r="E14853" s="6"/>
    </row>
    <row r="14854" ht="14.25" customHeight="1" spans="1:5">
      <c r="A14854" s="4" t="s">
        <v>14854</v>
      </c>
      <c r="B14854" s="4"/>
      <c r="C14854" s="5">
        <v>0.59</v>
      </c>
      <c r="D14854" s="6"/>
      <c r="E14854" s="6"/>
    </row>
    <row r="14855" ht="14.25" customHeight="1" spans="1:5">
      <c r="A14855" s="4" t="s">
        <v>14855</v>
      </c>
      <c r="B14855" s="4"/>
      <c r="C14855" s="5">
        <v>20</v>
      </c>
      <c r="D14855" s="6"/>
      <c r="E14855" s="6"/>
    </row>
    <row r="14856" ht="14.25" customHeight="1" spans="1:5">
      <c r="A14856" s="4" t="s">
        <v>14856</v>
      </c>
      <c r="B14856" s="4"/>
      <c r="C14856" s="5">
        <v>50</v>
      </c>
      <c r="D14856" s="6"/>
      <c r="E14856" s="6"/>
    </row>
    <row r="14857" ht="14.25" customHeight="1" spans="1:5">
      <c r="A14857" s="4" t="s">
        <v>14857</v>
      </c>
      <c r="B14857" s="4"/>
      <c r="C14857" s="5">
        <v>200</v>
      </c>
      <c r="D14857" s="6"/>
      <c r="E14857" s="6"/>
    </row>
    <row r="14858" ht="14.25" customHeight="1" spans="1:5">
      <c r="A14858" s="4" t="s">
        <v>14858</v>
      </c>
      <c r="B14858" s="4"/>
      <c r="C14858" s="5">
        <v>500</v>
      </c>
      <c r="D14858" s="6"/>
      <c r="E14858" s="6"/>
    </row>
    <row r="14859" ht="14.25" customHeight="1" spans="1:5">
      <c r="A14859" s="4" t="s">
        <v>14859</v>
      </c>
      <c r="B14859" s="4"/>
      <c r="C14859" s="5">
        <v>5.2</v>
      </c>
      <c r="D14859" s="6"/>
      <c r="E14859" s="6"/>
    </row>
    <row r="14860" ht="14.25" customHeight="1" spans="1:5">
      <c r="A14860" s="4" t="s">
        <v>14860</v>
      </c>
      <c r="B14860" s="4"/>
      <c r="C14860" s="5">
        <v>98</v>
      </c>
      <c r="D14860" s="6"/>
      <c r="E14860" s="6"/>
    </row>
    <row r="14861" ht="14.25" customHeight="1" spans="1:5">
      <c r="A14861" s="4" t="s">
        <v>14861</v>
      </c>
      <c r="B14861" s="4"/>
      <c r="C14861" s="5">
        <v>10</v>
      </c>
      <c r="D14861" s="6"/>
      <c r="E14861" s="6"/>
    </row>
    <row r="14862" ht="14.25" customHeight="1" spans="1:5">
      <c r="A14862" s="4" t="s">
        <v>14862</v>
      </c>
      <c r="B14862" s="4"/>
      <c r="C14862" s="5">
        <v>40</v>
      </c>
      <c r="D14862" s="6"/>
      <c r="E14862" s="6"/>
    </row>
    <row r="14863" ht="14.25" customHeight="1" spans="1:5">
      <c r="A14863" s="4" t="s">
        <v>14863</v>
      </c>
      <c r="B14863" s="4"/>
      <c r="C14863" s="5">
        <v>6</v>
      </c>
      <c r="D14863" s="6"/>
      <c r="E14863" s="6"/>
    </row>
    <row r="14864" ht="14.25" customHeight="1" spans="1:5">
      <c r="A14864" s="4" t="s">
        <v>14864</v>
      </c>
      <c r="B14864" s="4"/>
      <c r="C14864" s="5">
        <v>50</v>
      </c>
      <c r="D14864" s="6"/>
      <c r="E14864" s="6"/>
    </row>
    <row r="14865" ht="14.25" customHeight="1" spans="1:5">
      <c r="A14865" s="4" t="s">
        <v>14865</v>
      </c>
      <c r="B14865" s="4"/>
      <c r="C14865" s="5">
        <v>30</v>
      </c>
      <c r="D14865" s="6"/>
      <c r="E14865" s="6"/>
    </row>
    <row r="14866" ht="14.25" customHeight="1" spans="1:5">
      <c r="A14866" s="4" t="s">
        <v>14866</v>
      </c>
      <c r="B14866" s="4"/>
      <c r="C14866" s="5">
        <v>200</v>
      </c>
      <c r="D14866" s="6"/>
      <c r="E14866" s="6"/>
    </row>
    <row r="14867" ht="14.25" customHeight="1" spans="1:5">
      <c r="A14867" s="4" t="s">
        <v>14867</v>
      </c>
      <c r="B14867" s="4"/>
      <c r="C14867" s="5">
        <v>500</v>
      </c>
      <c r="D14867" s="6"/>
      <c r="E14867" s="6"/>
    </row>
    <row r="14868" ht="14.25" customHeight="1" spans="1:5">
      <c r="A14868" s="4" t="s">
        <v>14868</v>
      </c>
      <c r="B14868" s="4"/>
      <c r="C14868" s="5">
        <v>300</v>
      </c>
      <c r="D14868" s="6"/>
      <c r="E14868" s="6"/>
    </row>
    <row r="14869" ht="14.25" customHeight="1" spans="1:5">
      <c r="A14869" s="4" t="s">
        <v>14869</v>
      </c>
      <c r="B14869" s="4"/>
      <c r="C14869" s="5">
        <v>20</v>
      </c>
      <c r="D14869" s="6"/>
      <c r="E14869" s="6"/>
    </row>
    <row r="14870" ht="14.25" customHeight="1" spans="1:5">
      <c r="A14870" s="4" t="s">
        <v>14870</v>
      </c>
      <c r="B14870" s="4"/>
      <c r="C14870" s="5">
        <v>100</v>
      </c>
      <c r="D14870" s="6"/>
      <c r="E14870" s="6"/>
    </row>
    <row r="14871" ht="14.25" customHeight="1" spans="1:5">
      <c r="A14871" s="4" t="s">
        <v>14871</v>
      </c>
      <c r="B14871" s="4"/>
      <c r="C14871" s="5">
        <v>52</v>
      </c>
      <c r="D14871" s="6"/>
      <c r="E14871" s="6"/>
    </row>
    <row r="14872" ht="14.25" customHeight="1" spans="1:5">
      <c r="A14872" s="4" t="s">
        <v>14872</v>
      </c>
      <c r="B14872" s="4"/>
      <c r="C14872" s="5">
        <v>2</v>
      </c>
      <c r="D14872" s="6"/>
      <c r="E14872" s="6"/>
    </row>
    <row r="14873" ht="14.25" customHeight="1" spans="1:5">
      <c r="A14873" s="4" t="s">
        <v>14873</v>
      </c>
      <c r="B14873" s="4"/>
      <c r="C14873" s="5">
        <v>0.2</v>
      </c>
      <c r="D14873" s="6"/>
      <c r="E14873" s="6"/>
    </row>
    <row r="14874" ht="14.25" customHeight="1" spans="1:5">
      <c r="A14874" s="4" t="s">
        <v>14874</v>
      </c>
      <c r="B14874" s="4"/>
      <c r="C14874" s="5">
        <v>1</v>
      </c>
      <c r="D14874" s="6"/>
      <c r="E14874" s="6"/>
    </row>
    <row r="14875" ht="14.25" customHeight="1" spans="1:5">
      <c r="A14875" s="4" t="s">
        <v>14875</v>
      </c>
      <c r="B14875" s="4"/>
      <c r="C14875" s="5">
        <v>300</v>
      </c>
      <c r="D14875" s="6"/>
      <c r="E14875" s="6"/>
    </row>
    <row r="14876" ht="14.25" customHeight="1" spans="1:5">
      <c r="A14876" s="4" t="s">
        <v>14876</v>
      </c>
      <c r="B14876" s="4"/>
      <c r="C14876" s="5">
        <v>2.5</v>
      </c>
      <c r="D14876" s="6"/>
      <c r="E14876" s="6"/>
    </row>
    <row r="14877" ht="14.25" customHeight="1" spans="1:5">
      <c r="A14877" s="4" t="s">
        <v>14877</v>
      </c>
      <c r="B14877" s="4"/>
      <c r="C14877" s="5">
        <v>10</v>
      </c>
      <c r="D14877" s="6"/>
      <c r="E14877" s="6"/>
    </row>
    <row r="14878" ht="14.25" customHeight="1" spans="1:5">
      <c r="A14878" s="4" t="s">
        <v>14878</v>
      </c>
      <c r="B14878" s="4"/>
      <c r="C14878" s="5">
        <v>7.7</v>
      </c>
      <c r="D14878" s="6"/>
      <c r="E14878" s="6"/>
    </row>
    <row r="14879" ht="14.25" customHeight="1" spans="1:5">
      <c r="A14879" s="4" t="s">
        <v>14879</v>
      </c>
      <c r="B14879" s="4"/>
      <c r="C14879" s="5">
        <v>100</v>
      </c>
      <c r="D14879" s="6"/>
      <c r="E14879" s="6"/>
    </row>
    <row r="14880" ht="14.25" customHeight="1" spans="1:5">
      <c r="A14880" s="4" t="s">
        <v>14880</v>
      </c>
      <c r="B14880" s="4"/>
      <c r="C14880" s="5">
        <v>30</v>
      </c>
      <c r="D14880" s="6"/>
      <c r="E14880" s="6"/>
    </row>
    <row r="14881" ht="14.25" customHeight="1" spans="1:5">
      <c r="A14881" s="4" t="s">
        <v>14881</v>
      </c>
      <c r="B14881" s="4"/>
      <c r="C14881" s="5">
        <v>1</v>
      </c>
      <c r="D14881" s="6"/>
      <c r="E14881" s="6"/>
    </row>
    <row r="14882" ht="14.25" customHeight="1" spans="1:5">
      <c r="A14882" s="4" t="s">
        <v>14882</v>
      </c>
      <c r="B14882" s="4"/>
      <c r="C14882" s="5">
        <v>1.2</v>
      </c>
      <c r="D14882" s="6"/>
      <c r="E14882" s="6"/>
    </row>
    <row r="14883" ht="14.25" customHeight="1" spans="1:5">
      <c r="A14883" s="4" t="s">
        <v>14883</v>
      </c>
      <c r="B14883" s="4"/>
      <c r="C14883" s="5">
        <v>50</v>
      </c>
      <c r="D14883" s="6"/>
      <c r="E14883" s="6"/>
    </row>
    <row r="14884" ht="14.25" customHeight="1" spans="1:5">
      <c r="A14884" s="4" t="s">
        <v>14884</v>
      </c>
      <c r="B14884" s="4"/>
      <c r="C14884" s="5">
        <v>2</v>
      </c>
      <c r="D14884" s="6"/>
      <c r="E14884" s="6"/>
    </row>
    <row r="14885" ht="14.25" customHeight="1" spans="1:5">
      <c r="A14885" s="4" t="s">
        <v>14885</v>
      </c>
      <c r="B14885" s="4"/>
      <c r="C14885" s="7">
        <v>1800</v>
      </c>
      <c r="D14885" s="6"/>
      <c r="E14885" s="6"/>
    </row>
    <row r="14886" ht="14.25" customHeight="1" spans="1:5">
      <c r="A14886" s="4" t="s">
        <v>14886</v>
      </c>
      <c r="B14886" s="4"/>
      <c r="C14886" s="5">
        <v>1</v>
      </c>
      <c r="D14886" s="6"/>
      <c r="E14886" s="6"/>
    </row>
    <row r="14887" ht="14.25" customHeight="1" spans="1:5">
      <c r="A14887" s="4" t="s">
        <v>14887</v>
      </c>
      <c r="B14887" s="4"/>
      <c r="C14887" s="5">
        <v>35.09</v>
      </c>
      <c r="D14887" s="6"/>
      <c r="E14887" s="6"/>
    </row>
    <row r="14888" ht="14.25" customHeight="1" spans="1:5">
      <c r="A14888" s="4" t="s">
        <v>14888</v>
      </c>
      <c r="B14888" s="4"/>
      <c r="C14888" s="5">
        <v>1</v>
      </c>
      <c r="D14888" s="6"/>
      <c r="E14888" s="6"/>
    </row>
    <row r="14889" ht="14.25" customHeight="1" spans="1:5">
      <c r="A14889" s="4" t="s">
        <v>14889</v>
      </c>
      <c r="B14889" s="4"/>
      <c r="C14889" s="5">
        <v>10</v>
      </c>
      <c r="D14889" s="6"/>
      <c r="E14889" s="6"/>
    </row>
    <row r="14890" ht="14.25" customHeight="1" spans="1:5">
      <c r="A14890" s="4" t="s">
        <v>14890</v>
      </c>
      <c r="B14890" s="4"/>
      <c r="C14890" s="5">
        <v>50</v>
      </c>
      <c r="D14890" s="6"/>
      <c r="E14890" s="6"/>
    </row>
    <row r="14891" ht="14.25" customHeight="1" spans="1:5">
      <c r="A14891" s="4" t="s">
        <v>14891</v>
      </c>
      <c r="B14891" s="4"/>
      <c r="C14891" s="5">
        <v>50</v>
      </c>
      <c r="D14891" s="6"/>
      <c r="E14891" s="6"/>
    </row>
    <row r="14892" ht="14.25" customHeight="1" spans="1:5">
      <c r="A14892" s="4" t="s">
        <v>14892</v>
      </c>
      <c r="B14892" s="4"/>
      <c r="C14892" s="5">
        <v>0.01</v>
      </c>
      <c r="D14892" s="6"/>
      <c r="E14892" s="6"/>
    </row>
    <row r="14893" ht="14.25" customHeight="1" spans="1:5">
      <c r="A14893" s="4" t="s">
        <v>14893</v>
      </c>
      <c r="B14893" s="4"/>
      <c r="C14893" s="5">
        <v>100</v>
      </c>
      <c r="D14893" s="6"/>
      <c r="E14893" s="6"/>
    </row>
    <row r="14894" ht="14.25" customHeight="1" spans="1:5">
      <c r="A14894" s="4" t="s">
        <v>14894</v>
      </c>
      <c r="B14894" s="4"/>
      <c r="C14894" s="5">
        <v>20</v>
      </c>
      <c r="D14894" s="6"/>
      <c r="E14894" s="6"/>
    </row>
    <row r="14895" ht="14.25" customHeight="1" spans="1:5">
      <c r="A14895" s="4" t="s">
        <v>14895</v>
      </c>
      <c r="B14895" s="4"/>
      <c r="C14895" s="5">
        <v>10</v>
      </c>
      <c r="D14895" s="6"/>
      <c r="E14895" s="6"/>
    </row>
    <row r="14896" ht="14.25" customHeight="1" spans="1:5">
      <c r="A14896" s="4" t="s">
        <v>14896</v>
      </c>
      <c r="B14896" s="4"/>
      <c r="C14896" s="5">
        <v>100</v>
      </c>
      <c r="D14896" s="6"/>
      <c r="E14896" s="6"/>
    </row>
    <row r="14897" ht="14.25" customHeight="1" spans="1:5">
      <c r="A14897" s="4" t="s">
        <v>14897</v>
      </c>
      <c r="B14897" s="4"/>
      <c r="C14897" s="5">
        <v>1</v>
      </c>
      <c r="D14897" s="6"/>
      <c r="E14897" s="6"/>
    </row>
    <row r="14898" ht="14.25" customHeight="1" spans="1:5">
      <c r="A14898" s="4" t="s">
        <v>14898</v>
      </c>
      <c r="B14898" s="4"/>
      <c r="C14898" s="5">
        <v>50</v>
      </c>
      <c r="D14898" s="6"/>
      <c r="E14898" s="6"/>
    </row>
    <row r="14899" ht="14.25" customHeight="1" spans="1:5">
      <c r="A14899" s="4" t="s">
        <v>14899</v>
      </c>
      <c r="B14899" s="4"/>
      <c r="C14899" s="5">
        <v>500</v>
      </c>
      <c r="D14899" s="6"/>
      <c r="E14899" s="6"/>
    </row>
    <row r="14900" ht="14.25" customHeight="1" spans="1:5">
      <c r="A14900" s="4" t="s">
        <v>14900</v>
      </c>
      <c r="B14900" s="4"/>
      <c r="C14900" s="5">
        <v>100</v>
      </c>
      <c r="D14900" s="6"/>
      <c r="E14900" s="6"/>
    </row>
    <row r="14901" ht="14.25" customHeight="1" spans="1:5">
      <c r="A14901" s="4" t="s">
        <v>14901</v>
      </c>
      <c r="B14901" s="4"/>
      <c r="C14901" s="5">
        <v>500</v>
      </c>
      <c r="D14901" s="6"/>
      <c r="E14901" s="6"/>
    </row>
    <row r="14902" ht="14.25" customHeight="1" spans="1:5">
      <c r="A14902" s="4" t="s">
        <v>14902</v>
      </c>
      <c r="B14902" s="4"/>
      <c r="C14902" s="5">
        <v>10</v>
      </c>
      <c r="D14902" s="6"/>
      <c r="E14902" s="6"/>
    </row>
    <row r="14903" ht="14.25" customHeight="1" spans="1:5">
      <c r="A14903" s="4" t="s">
        <v>14903</v>
      </c>
      <c r="B14903" s="4"/>
      <c r="C14903" s="5">
        <v>5</v>
      </c>
      <c r="D14903" s="6"/>
      <c r="E14903" s="6"/>
    </row>
    <row r="14904" ht="14.25" customHeight="1" spans="1:5">
      <c r="A14904" s="4" t="s">
        <v>14904</v>
      </c>
      <c r="B14904" s="4"/>
      <c r="C14904" s="5">
        <v>50</v>
      </c>
      <c r="D14904" s="6"/>
      <c r="E14904" s="6"/>
    </row>
    <row r="14905" ht="14.25" customHeight="1" spans="1:5">
      <c r="A14905" s="4" t="s">
        <v>14905</v>
      </c>
      <c r="B14905" s="4"/>
      <c r="C14905" s="5">
        <v>5</v>
      </c>
      <c r="D14905" s="6"/>
      <c r="E14905" s="6"/>
    </row>
    <row r="14906" ht="14.25" customHeight="1" spans="1:5">
      <c r="A14906" s="4" t="s">
        <v>14906</v>
      </c>
      <c r="B14906" s="4"/>
      <c r="C14906" s="5">
        <v>0.2</v>
      </c>
      <c r="D14906" s="6"/>
      <c r="E14906" s="6"/>
    </row>
    <row r="14907" ht="14.25" customHeight="1" spans="1:5">
      <c r="A14907" s="4" t="s">
        <v>14907</v>
      </c>
      <c r="B14907" s="4"/>
      <c r="C14907" s="7">
        <v>1400</v>
      </c>
      <c r="D14907" s="6"/>
      <c r="E14907" s="6"/>
    </row>
    <row r="14908" ht="14.25" customHeight="1" spans="1:5">
      <c r="A14908" s="4" t="s">
        <v>14908</v>
      </c>
      <c r="B14908" s="4"/>
      <c r="C14908" s="5">
        <v>5</v>
      </c>
      <c r="D14908" s="6"/>
      <c r="E14908" s="6"/>
    </row>
    <row r="14909" ht="14.25" customHeight="1" spans="1:5">
      <c r="A14909" s="4" t="s">
        <v>14909</v>
      </c>
      <c r="B14909" s="4"/>
      <c r="C14909" s="5">
        <v>10</v>
      </c>
      <c r="D14909" s="6"/>
      <c r="E14909" s="6"/>
    </row>
    <row r="14910" ht="14.25" customHeight="1" spans="1:5">
      <c r="A14910" s="4" t="s">
        <v>14910</v>
      </c>
      <c r="B14910" s="4"/>
      <c r="C14910" s="7">
        <v>1000</v>
      </c>
      <c r="D14910" s="6"/>
      <c r="E14910" s="6"/>
    </row>
    <row r="14911" ht="14.25" customHeight="1" spans="1:5">
      <c r="A14911" s="4" t="s">
        <v>14911</v>
      </c>
      <c r="B14911" s="4"/>
      <c r="C14911" s="5">
        <v>10</v>
      </c>
      <c r="D14911" s="6"/>
      <c r="E14911" s="6"/>
    </row>
    <row r="14912" ht="14.25" customHeight="1" spans="1:5">
      <c r="A14912" s="4" t="s">
        <v>14912</v>
      </c>
      <c r="B14912" s="4"/>
      <c r="C14912" s="5">
        <v>20</v>
      </c>
      <c r="D14912" s="6"/>
      <c r="E14912" s="6"/>
    </row>
    <row r="14913" ht="14.25" customHeight="1" spans="1:5">
      <c r="A14913" s="4" t="s">
        <v>14913</v>
      </c>
      <c r="B14913" s="4"/>
      <c r="C14913" s="5">
        <v>10</v>
      </c>
      <c r="D14913" s="6"/>
      <c r="E14913" s="6"/>
    </row>
    <row r="14914" ht="14.25" customHeight="1" spans="1:5">
      <c r="A14914" s="4" t="s">
        <v>14914</v>
      </c>
      <c r="B14914" s="4"/>
      <c r="C14914" s="5">
        <v>500</v>
      </c>
      <c r="D14914" s="6"/>
      <c r="E14914" s="6"/>
    </row>
    <row r="14915" ht="14.25" customHeight="1" spans="1:5">
      <c r="A14915" s="4" t="s">
        <v>14915</v>
      </c>
      <c r="B14915" s="4"/>
      <c r="C14915" s="5">
        <v>10</v>
      </c>
      <c r="D14915" s="6"/>
      <c r="E14915" s="6"/>
    </row>
    <row r="14916" ht="14.25" customHeight="1" spans="1:5">
      <c r="A14916" s="4" t="s">
        <v>14916</v>
      </c>
      <c r="B14916" s="4"/>
      <c r="C14916" s="5">
        <v>100</v>
      </c>
      <c r="D14916" s="6"/>
      <c r="E14916" s="6"/>
    </row>
    <row r="14917" ht="14.25" customHeight="1" spans="1:5">
      <c r="A14917" s="4" t="s">
        <v>14917</v>
      </c>
      <c r="B14917" s="4"/>
      <c r="C14917" s="5">
        <v>300</v>
      </c>
      <c r="D14917" s="6"/>
      <c r="E14917" s="6"/>
    </row>
    <row r="14918" ht="14.25" customHeight="1" spans="1:5">
      <c r="A14918" s="4" t="s">
        <v>14918</v>
      </c>
      <c r="B14918" s="4"/>
      <c r="C14918" s="5">
        <v>50</v>
      </c>
      <c r="D14918" s="6"/>
      <c r="E14918" s="6"/>
    </row>
    <row r="14919" ht="14.25" customHeight="1" spans="1:5">
      <c r="A14919" s="4" t="s">
        <v>14919</v>
      </c>
      <c r="B14919" s="4"/>
      <c r="C14919" s="5">
        <v>1</v>
      </c>
      <c r="D14919" s="6"/>
      <c r="E14919" s="6"/>
    </row>
    <row r="14920" ht="14.25" customHeight="1" spans="1:5">
      <c r="A14920" s="4" t="s">
        <v>14920</v>
      </c>
      <c r="B14920" s="4"/>
      <c r="C14920" s="5">
        <v>100</v>
      </c>
      <c r="D14920" s="6"/>
      <c r="E14920" s="6"/>
    </row>
    <row r="14921" ht="14.25" customHeight="1" spans="1:5">
      <c r="A14921" s="4" t="s">
        <v>14921</v>
      </c>
      <c r="B14921" s="4"/>
      <c r="C14921" s="5">
        <v>66</v>
      </c>
      <c r="D14921" s="6"/>
      <c r="E14921" s="6"/>
    </row>
    <row r="14922" ht="14.25" customHeight="1" spans="1:5">
      <c r="A14922" s="4" t="s">
        <v>14922</v>
      </c>
      <c r="B14922" s="4"/>
      <c r="C14922" s="5">
        <v>0.05</v>
      </c>
      <c r="D14922" s="6"/>
      <c r="E14922" s="6"/>
    </row>
    <row r="14923" ht="14.25" customHeight="1" spans="1:5">
      <c r="A14923" s="4" t="s">
        <v>14923</v>
      </c>
      <c r="B14923" s="4"/>
      <c r="C14923" s="5">
        <v>100</v>
      </c>
      <c r="D14923" s="6"/>
      <c r="E14923" s="6"/>
    </row>
    <row r="14924" ht="14.25" customHeight="1" spans="1:5">
      <c r="A14924" s="4" t="s">
        <v>14924</v>
      </c>
      <c r="B14924" s="4"/>
      <c r="C14924" s="5">
        <v>200</v>
      </c>
      <c r="D14924" s="6"/>
      <c r="E14924" s="6"/>
    </row>
    <row r="14925" ht="14.25" customHeight="1" spans="1:5">
      <c r="A14925" s="4" t="s">
        <v>14925</v>
      </c>
      <c r="B14925" s="4"/>
      <c r="C14925" s="5">
        <v>50</v>
      </c>
      <c r="D14925" s="6"/>
      <c r="E14925" s="6"/>
    </row>
    <row r="14926" ht="14.25" customHeight="1" spans="1:5">
      <c r="A14926" s="4" t="s">
        <v>14926</v>
      </c>
      <c r="B14926" s="4"/>
      <c r="C14926" s="5">
        <v>20</v>
      </c>
      <c r="D14926" s="6"/>
      <c r="E14926" s="6"/>
    </row>
    <row r="14927" ht="14.25" customHeight="1" spans="1:5">
      <c r="A14927" s="4" t="s">
        <v>14927</v>
      </c>
      <c r="B14927" s="4"/>
      <c r="C14927" s="5">
        <v>2</v>
      </c>
      <c r="D14927" s="6"/>
      <c r="E14927" s="6"/>
    </row>
    <row r="14928" ht="14.25" customHeight="1" spans="1:5">
      <c r="A14928" s="4" t="s">
        <v>14928</v>
      </c>
      <c r="B14928" s="4"/>
      <c r="C14928" s="5">
        <v>10</v>
      </c>
      <c r="D14928" s="6"/>
      <c r="E14928" s="6"/>
    </row>
    <row r="14929" ht="14.25" customHeight="1" spans="1:5">
      <c r="A14929" s="4" t="s">
        <v>14929</v>
      </c>
      <c r="B14929" s="4"/>
      <c r="C14929" s="5">
        <v>50</v>
      </c>
      <c r="D14929" s="6"/>
      <c r="E14929" s="6"/>
    </row>
    <row r="14930" ht="14.25" customHeight="1" spans="1:5">
      <c r="A14930" s="4" t="s">
        <v>14930</v>
      </c>
      <c r="B14930" s="4"/>
      <c r="C14930" s="5">
        <v>50</v>
      </c>
      <c r="D14930" s="6"/>
      <c r="E14930" s="6"/>
    </row>
    <row r="14931" ht="14.25" customHeight="1" spans="1:5">
      <c r="A14931" s="4" t="s">
        <v>14931</v>
      </c>
      <c r="B14931" s="4"/>
      <c r="C14931" s="5">
        <v>20</v>
      </c>
      <c r="D14931" s="6"/>
      <c r="E14931" s="6"/>
    </row>
    <row r="14932" ht="14.25" customHeight="1" spans="1:5">
      <c r="A14932" s="4" t="s">
        <v>14932</v>
      </c>
      <c r="B14932" s="4"/>
      <c r="C14932" s="5">
        <v>200</v>
      </c>
      <c r="D14932" s="6"/>
      <c r="E14932" s="6"/>
    </row>
    <row r="14933" ht="14.25" customHeight="1" spans="1:5">
      <c r="A14933" s="4" t="s">
        <v>14933</v>
      </c>
      <c r="B14933" s="4"/>
      <c r="C14933" s="5">
        <v>50</v>
      </c>
      <c r="D14933" s="6"/>
      <c r="E14933" s="6"/>
    </row>
    <row r="14934" ht="14.25" customHeight="1" spans="1:5">
      <c r="A14934" s="4" t="s">
        <v>14934</v>
      </c>
      <c r="B14934" s="4"/>
      <c r="C14934" s="5">
        <v>5</v>
      </c>
      <c r="D14934" s="6"/>
      <c r="E14934" s="6"/>
    </row>
    <row r="14935" ht="14.25" customHeight="1" spans="1:5">
      <c r="A14935" s="4" t="s">
        <v>14935</v>
      </c>
      <c r="B14935" s="4"/>
      <c r="C14935" s="5">
        <v>0.01</v>
      </c>
      <c r="D14935" s="6"/>
      <c r="E14935" s="6"/>
    </row>
    <row r="14936" ht="14.25" customHeight="1" spans="1:5">
      <c r="A14936" s="4" t="s">
        <v>14936</v>
      </c>
      <c r="B14936" s="4"/>
      <c r="C14936" s="5">
        <v>200</v>
      </c>
      <c r="D14936" s="6"/>
      <c r="E14936" s="6"/>
    </row>
    <row r="14937" ht="14.25" customHeight="1" spans="1:5">
      <c r="A14937" s="4" t="s">
        <v>14937</v>
      </c>
      <c r="B14937" s="4"/>
      <c r="C14937" s="5">
        <v>500</v>
      </c>
      <c r="D14937" s="6"/>
      <c r="E14937" s="6"/>
    </row>
    <row r="14938" ht="14.25" customHeight="1" spans="1:5">
      <c r="A14938" s="4" t="s">
        <v>14938</v>
      </c>
      <c r="B14938" s="4"/>
      <c r="C14938" s="5">
        <v>50</v>
      </c>
      <c r="D14938" s="6"/>
      <c r="E14938" s="6"/>
    </row>
    <row r="14939" ht="14.25" customHeight="1" spans="1:5">
      <c r="A14939" s="4" t="s">
        <v>14939</v>
      </c>
      <c r="B14939" s="4"/>
      <c r="C14939" s="5">
        <v>50</v>
      </c>
      <c r="D14939" s="6"/>
      <c r="E14939" s="6"/>
    </row>
    <row r="14940" ht="14.25" customHeight="1" spans="1:5">
      <c r="A14940" s="4" t="s">
        <v>14940</v>
      </c>
      <c r="B14940" s="4"/>
      <c r="C14940" s="5">
        <v>50</v>
      </c>
      <c r="D14940" s="6"/>
      <c r="E14940" s="6"/>
    </row>
    <row r="14941" ht="14.25" customHeight="1" spans="1:5">
      <c r="A14941" s="4" t="s">
        <v>14941</v>
      </c>
      <c r="B14941" s="4"/>
      <c r="C14941" s="7">
        <v>5550</v>
      </c>
      <c r="D14941" s="6"/>
      <c r="E14941" s="6"/>
    </row>
    <row r="14942" ht="14.25" customHeight="1" spans="1:5">
      <c r="A14942" s="4" t="s">
        <v>14942</v>
      </c>
      <c r="B14942" s="4"/>
      <c r="C14942" s="5">
        <v>300</v>
      </c>
      <c r="D14942" s="6"/>
      <c r="E14942" s="6"/>
    </row>
    <row r="14943" ht="14.25" customHeight="1" spans="1:5">
      <c r="A14943" s="4" t="s">
        <v>14943</v>
      </c>
      <c r="B14943" s="4"/>
      <c r="C14943" s="5">
        <v>300</v>
      </c>
      <c r="D14943" s="6"/>
      <c r="E14943" s="6"/>
    </row>
    <row r="14944" ht="14.25" customHeight="1" spans="1:5">
      <c r="A14944" s="4" t="s">
        <v>14944</v>
      </c>
      <c r="B14944" s="4"/>
      <c r="C14944" s="5">
        <v>4</v>
      </c>
      <c r="D14944" s="6"/>
      <c r="E14944" s="6"/>
    </row>
    <row r="14945" ht="14.25" customHeight="1" spans="1:5">
      <c r="A14945" s="4" t="s">
        <v>14945</v>
      </c>
      <c r="B14945" s="4"/>
      <c r="C14945" s="5">
        <v>99.99</v>
      </c>
      <c r="D14945" s="6"/>
      <c r="E14945" s="6"/>
    </row>
    <row r="14946" ht="14.25" customHeight="1" spans="1:5">
      <c r="A14946" s="4" t="s">
        <v>14946</v>
      </c>
      <c r="B14946" s="4"/>
      <c r="C14946" s="5">
        <v>50</v>
      </c>
      <c r="D14946" s="6"/>
      <c r="E14946" s="6"/>
    </row>
    <row r="14947" ht="14.25" customHeight="1" spans="1:5">
      <c r="A14947" s="4" t="s">
        <v>14947</v>
      </c>
      <c r="B14947" s="4"/>
      <c r="C14947" s="5">
        <v>50</v>
      </c>
      <c r="D14947" s="6"/>
      <c r="E14947" s="6"/>
    </row>
    <row r="14948" ht="14.25" customHeight="1" spans="1:5">
      <c r="A14948" s="4" t="s">
        <v>14948</v>
      </c>
      <c r="B14948" s="4"/>
      <c r="C14948" s="5">
        <v>280</v>
      </c>
      <c r="D14948" s="6"/>
      <c r="E14948" s="6"/>
    </row>
    <row r="14949" ht="14.25" customHeight="1" spans="1:5">
      <c r="A14949" s="4" t="s">
        <v>14949</v>
      </c>
      <c r="B14949" s="4"/>
      <c r="C14949" s="5">
        <v>50</v>
      </c>
      <c r="D14949" s="6"/>
      <c r="E14949" s="6"/>
    </row>
    <row r="14950" ht="14.25" customHeight="1" spans="1:5">
      <c r="A14950" s="4" t="s">
        <v>14950</v>
      </c>
      <c r="B14950" s="4"/>
      <c r="C14950" s="5">
        <v>15</v>
      </c>
      <c r="D14950" s="6"/>
      <c r="E14950" s="6"/>
    </row>
    <row r="14951" ht="14.25" customHeight="1" spans="1:5">
      <c r="A14951" s="4" t="s">
        <v>14951</v>
      </c>
      <c r="B14951" s="4"/>
      <c r="C14951" s="5">
        <v>100</v>
      </c>
      <c r="D14951" s="6"/>
      <c r="E14951" s="6"/>
    </row>
    <row r="14952" ht="14.25" customHeight="1" spans="1:5">
      <c r="A14952" s="4" t="s">
        <v>14952</v>
      </c>
      <c r="B14952" s="4"/>
      <c r="C14952" s="5">
        <v>0.19</v>
      </c>
      <c r="D14952" s="6"/>
      <c r="E14952" s="6"/>
    </row>
    <row r="14953" ht="14.25" customHeight="1" spans="1:5">
      <c r="A14953" s="4" t="s">
        <v>14953</v>
      </c>
      <c r="B14953" s="4"/>
      <c r="C14953" s="5">
        <v>50</v>
      </c>
      <c r="D14953" s="6"/>
      <c r="E14953" s="6"/>
    </row>
    <row r="14954" ht="14.25" customHeight="1" spans="1:5">
      <c r="A14954" s="4" t="s">
        <v>14954</v>
      </c>
      <c r="B14954" s="4"/>
      <c r="C14954" s="5">
        <v>50</v>
      </c>
      <c r="D14954" s="6"/>
      <c r="E14954" s="6"/>
    </row>
    <row r="14955" ht="14.25" customHeight="1" spans="1:5">
      <c r="A14955" s="4" t="s">
        <v>14955</v>
      </c>
      <c r="B14955" s="4"/>
      <c r="C14955" s="5">
        <v>1</v>
      </c>
      <c r="D14955" s="6"/>
      <c r="E14955" s="6"/>
    </row>
    <row r="14956" ht="14.25" customHeight="1" spans="1:5">
      <c r="A14956" s="4" t="s">
        <v>14956</v>
      </c>
      <c r="B14956" s="4"/>
      <c r="C14956" s="5">
        <v>100</v>
      </c>
      <c r="D14956" s="6"/>
      <c r="E14956" s="6"/>
    </row>
    <row r="14957" ht="14.25" customHeight="1" spans="1:5">
      <c r="A14957" s="4" t="s">
        <v>14957</v>
      </c>
      <c r="B14957" s="4"/>
      <c r="C14957" s="5">
        <v>50</v>
      </c>
      <c r="D14957" s="6"/>
      <c r="E14957" s="6"/>
    </row>
    <row r="14958" ht="14.25" customHeight="1" spans="1:5">
      <c r="A14958" s="4" t="s">
        <v>14958</v>
      </c>
      <c r="B14958" s="4"/>
      <c r="C14958" s="5">
        <v>50</v>
      </c>
      <c r="D14958" s="6"/>
      <c r="E14958" s="6"/>
    </row>
    <row r="14959" ht="14.25" customHeight="1" spans="1:5">
      <c r="A14959" s="4" t="s">
        <v>14959</v>
      </c>
      <c r="B14959" s="4"/>
      <c r="C14959" s="5">
        <v>100</v>
      </c>
      <c r="D14959" s="6"/>
      <c r="E14959" s="6"/>
    </row>
    <row r="14960" ht="14.25" customHeight="1" spans="1:5">
      <c r="A14960" s="4" t="s">
        <v>14960</v>
      </c>
      <c r="B14960" s="4"/>
      <c r="C14960" s="5">
        <v>6</v>
      </c>
      <c r="D14960" s="6"/>
      <c r="E14960" s="6"/>
    </row>
    <row r="14961" ht="14.25" customHeight="1" spans="1:5">
      <c r="A14961" s="4" t="s">
        <v>14961</v>
      </c>
      <c r="B14961" s="4"/>
      <c r="C14961" s="5">
        <v>20</v>
      </c>
      <c r="D14961" s="6"/>
      <c r="E14961" s="6"/>
    </row>
    <row r="14962" ht="14.25" customHeight="1" spans="1:5">
      <c r="A14962" s="4" t="s">
        <v>14962</v>
      </c>
      <c r="B14962" s="4"/>
      <c r="C14962" s="5">
        <v>6</v>
      </c>
      <c r="D14962" s="6"/>
      <c r="E14962" s="6"/>
    </row>
    <row r="14963" ht="14.25" customHeight="1" spans="1:5">
      <c r="A14963" s="4" t="s">
        <v>14963</v>
      </c>
      <c r="B14963" s="4"/>
      <c r="C14963" s="5">
        <v>20</v>
      </c>
      <c r="D14963" s="6"/>
      <c r="E14963" s="6"/>
    </row>
    <row r="14964" ht="14.25" customHeight="1" spans="1:5">
      <c r="A14964" s="4" t="s">
        <v>14964</v>
      </c>
      <c r="B14964" s="4"/>
      <c r="C14964" s="5">
        <v>200</v>
      </c>
      <c r="D14964" s="6"/>
      <c r="E14964" s="6"/>
    </row>
    <row r="14965" ht="14.25" customHeight="1" spans="1:5">
      <c r="A14965" s="4" t="s">
        <v>14965</v>
      </c>
      <c r="B14965" s="4"/>
      <c r="C14965" s="5">
        <v>20</v>
      </c>
      <c r="D14965" s="6"/>
      <c r="E14965" s="6"/>
    </row>
    <row r="14966" ht="14.25" customHeight="1" spans="1:5">
      <c r="A14966" s="4" t="s">
        <v>14966</v>
      </c>
      <c r="B14966" s="4"/>
      <c r="C14966" s="5">
        <v>1</v>
      </c>
      <c r="D14966" s="6"/>
      <c r="E14966" s="6"/>
    </row>
    <row r="14967" ht="14.25" customHeight="1" spans="1:5">
      <c r="A14967" s="4" t="s">
        <v>14967</v>
      </c>
      <c r="B14967" s="4"/>
      <c r="C14967" s="5">
        <v>10</v>
      </c>
      <c r="D14967" s="6"/>
      <c r="E14967" s="6"/>
    </row>
    <row r="14968" ht="14.25" customHeight="1" spans="1:5">
      <c r="A14968" s="4" t="s">
        <v>14968</v>
      </c>
      <c r="B14968" s="4"/>
      <c r="C14968" s="5">
        <v>1</v>
      </c>
      <c r="D14968" s="6"/>
      <c r="E14968" s="6"/>
    </row>
    <row r="14969" ht="14.25" customHeight="1" spans="1:5">
      <c r="A14969" s="4" t="s">
        <v>14969</v>
      </c>
      <c r="B14969" s="4"/>
      <c r="C14969" s="5">
        <v>5</v>
      </c>
      <c r="D14969" s="6"/>
      <c r="E14969" s="6"/>
    </row>
    <row r="14970" ht="14.25" customHeight="1" spans="1:5">
      <c r="A14970" s="4" t="s">
        <v>14970</v>
      </c>
      <c r="B14970" s="4"/>
      <c r="C14970" s="7">
        <v>10000</v>
      </c>
      <c r="D14970" s="6"/>
      <c r="E14970" s="6"/>
    </row>
    <row r="14971" ht="14.25" customHeight="1" spans="1:5">
      <c r="A14971" s="4" t="s">
        <v>14971</v>
      </c>
      <c r="B14971" s="4"/>
      <c r="C14971" s="5">
        <v>1</v>
      </c>
      <c r="D14971" s="6"/>
      <c r="E14971" s="6"/>
    </row>
    <row r="14972" ht="14.25" customHeight="1" spans="1:5">
      <c r="A14972" s="4" t="s">
        <v>14972</v>
      </c>
      <c r="B14972" s="4"/>
      <c r="C14972" s="5">
        <v>100</v>
      </c>
      <c r="D14972" s="6"/>
      <c r="E14972" s="6"/>
    </row>
    <row r="14973" ht="14.25" customHeight="1" spans="1:5">
      <c r="A14973" s="4" t="s">
        <v>14973</v>
      </c>
      <c r="B14973" s="4"/>
      <c r="C14973" s="5">
        <v>100</v>
      </c>
      <c r="D14973" s="6"/>
      <c r="E14973" s="6"/>
    </row>
    <row r="14974" ht="14.25" customHeight="1" spans="1:5">
      <c r="A14974" s="4" t="s">
        <v>14974</v>
      </c>
      <c r="B14974" s="4"/>
      <c r="C14974" s="5">
        <v>10</v>
      </c>
      <c r="D14974" s="6"/>
      <c r="E14974" s="6"/>
    </row>
    <row r="14975" ht="14.25" customHeight="1" spans="1:5">
      <c r="A14975" s="4" t="s">
        <v>14975</v>
      </c>
      <c r="B14975" s="4"/>
      <c r="C14975" s="5">
        <v>20</v>
      </c>
      <c r="D14975" s="6"/>
      <c r="E14975" s="6"/>
    </row>
    <row r="14976" ht="14.25" customHeight="1" spans="1:5">
      <c r="A14976" s="4" t="s">
        <v>14976</v>
      </c>
      <c r="B14976" s="4"/>
      <c r="C14976" s="5">
        <v>200</v>
      </c>
      <c r="D14976" s="6"/>
      <c r="E14976" s="6"/>
    </row>
    <row r="14977" ht="14.25" customHeight="1" spans="1:5">
      <c r="A14977" s="4" t="s">
        <v>14977</v>
      </c>
      <c r="B14977" s="4"/>
      <c r="C14977" s="5">
        <v>0.7</v>
      </c>
      <c r="D14977" s="6"/>
      <c r="E14977" s="6"/>
    </row>
    <row r="14978" ht="14.25" customHeight="1" spans="1:5">
      <c r="A14978" s="4" t="s">
        <v>14978</v>
      </c>
      <c r="B14978" s="4"/>
      <c r="C14978" s="5">
        <v>9</v>
      </c>
      <c r="D14978" s="6"/>
      <c r="E14978" s="6"/>
    </row>
    <row r="14979" ht="14.25" customHeight="1" spans="1:5">
      <c r="A14979" s="4" t="s">
        <v>14979</v>
      </c>
      <c r="B14979" s="4"/>
      <c r="C14979" s="5">
        <v>300</v>
      </c>
      <c r="D14979" s="6"/>
      <c r="E14979" s="6"/>
    </row>
    <row r="14980" ht="14.25" customHeight="1" spans="1:5">
      <c r="A14980" s="4" t="s">
        <v>14980</v>
      </c>
      <c r="B14980" s="4"/>
      <c r="C14980" s="5">
        <v>20</v>
      </c>
      <c r="D14980" s="6"/>
      <c r="E14980" s="6"/>
    </row>
    <row r="14981" ht="14.25" customHeight="1" spans="1:5">
      <c r="A14981" s="4" t="s">
        <v>14981</v>
      </c>
      <c r="B14981" s="4"/>
      <c r="C14981" s="5">
        <v>13.14</v>
      </c>
      <c r="D14981" s="6"/>
      <c r="E14981" s="6"/>
    </row>
    <row r="14982" ht="14.25" customHeight="1" spans="1:5">
      <c r="A14982" s="4" t="s">
        <v>14982</v>
      </c>
      <c r="B14982" s="4"/>
      <c r="C14982" s="5">
        <v>0.01</v>
      </c>
      <c r="D14982" s="6"/>
      <c r="E14982" s="6"/>
    </row>
    <row r="14983" ht="14.25" customHeight="1" spans="1:5">
      <c r="A14983" s="4" t="s">
        <v>14983</v>
      </c>
      <c r="B14983" s="4"/>
      <c r="C14983" s="5">
        <v>1</v>
      </c>
      <c r="D14983" s="6"/>
      <c r="E14983" s="6"/>
    </row>
    <row r="14984" ht="14.25" customHeight="1" spans="1:5">
      <c r="A14984" s="4" t="s">
        <v>14984</v>
      </c>
      <c r="B14984" s="4"/>
      <c r="C14984" s="5">
        <v>100</v>
      </c>
      <c r="D14984" s="6"/>
      <c r="E14984" s="6"/>
    </row>
    <row r="14985" ht="14.25" customHeight="1" spans="1:5">
      <c r="A14985" s="4" t="s">
        <v>14985</v>
      </c>
      <c r="B14985" s="4"/>
      <c r="C14985" s="5">
        <v>10</v>
      </c>
      <c r="D14985" s="6"/>
      <c r="E14985" s="6"/>
    </row>
    <row r="14986" ht="14.25" customHeight="1" spans="1:5">
      <c r="A14986" s="4" t="s">
        <v>14986</v>
      </c>
      <c r="B14986" s="4"/>
      <c r="C14986" s="5">
        <v>100</v>
      </c>
      <c r="D14986" s="6"/>
      <c r="E14986" s="6"/>
    </row>
    <row r="14987" ht="14.25" customHeight="1" spans="1:5">
      <c r="A14987" s="4" t="s">
        <v>14987</v>
      </c>
      <c r="B14987" s="4"/>
      <c r="C14987" s="5">
        <v>2</v>
      </c>
      <c r="D14987" s="6"/>
      <c r="E14987" s="6"/>
    </row>
    <row r="14988" ht="14.25" customHeight="1" spans="1:5">
      <c r="A14988" s="4" t="s">
        <v>14988</v>
      </c>
      <c r="B14988" s="4"/>
      <c r="C14988" s="5">
        <v>50</v>
      </c>
      <c r="D14988" s="6"/>
      <c r="E14988" s="6"/>
    </row>
    <row r="14989" ht="14.25" customHeight="1" spans="1:5">
      <c r="A14989" s="4" t="s">
        <v>14989</v>
      </c>
      <c r="B14989" s="4"/>
      <c r="C14989" s="5">
        <v>50</v>
      </c>
      <c r="D14989" s="6"/>
      <c r="E14989" s="6"/>
    </row>
    <row r="14990" ht="14.25" customHeight="1" spans="1:5">
      <c r="A14990" s="4" t="s">
        <v>14990</v>
      </c>
      <c r="B14990" s="4"/>
      <c r="C14990" s="5">
        <v>100</v>
      </c>
      <c r="D14990" s="6"/>
      <c r="E14990" s="6"/>
    </row>
    <row r="14991" ht="14.25" customHeight="1" spans="1:5">
      <c r="A14991" s="4" t="s">
        <v>14991</v>
      </c>
      <c r="B14991" s="4"/>
      <c r="C14991" s="5">
        <v>9</v>
      </c>
      <c r="D14991" s="6"/>
      <c r="E14991" s="6"/>
    </row>
    <row r="14992" ht="14.25" customHeight="1" spans="1:5">
      <c r="A14992" s="4" t="s">
        <v>14992</v>
      </c>
      <c r="B14992" s="4"/>
      <c r="C14992" s="5">
        <v>5</v>
      </c>
      <c r="D14992" s="6"/>
      <c r="E14992" s="6"/>
    </row>
    <row r="14993" ht="14.25" customHeight="1" spans="1:5">
      <c r="A14993" s="4" t="s">
        <v>14993</v>
      </c>
      <c r="B14993" s="4"/>
      <c r="C14993" s="5">
        <v>0.01</v>
      </c>
      <c r="D14993" s="6"/>
      <c r="E14993" s="6"/>
    </row>
    <row r="14994" ht="14.25" customHeight="1" spans="1:5">
      <c r="A14994" s="4" t="s">
        <v>14994</v>
      </c>
      <c r="B14994" s="4"/>
      <c r="C14994" s="5">
        <v>50</v>
      </c>
      <c r="D14994" s="6"/>
      <c r="E14994" s="6"/>
    </row>
    <row r="14995" ht="14.25" customHeight="1" spans="1:5">
      <c r="A14995" s="4" t="s">
        <v>14995</v>
      </c>
      <c r="B14995" s="4"/>
      <c r="C14995" s="5">
        <v>300</v>
      </c>
      <c r="D14995" s="6"/>
      <c r="E14995" s="6"/>
    </row>
    <row r="14996" ht="14.25" customHeight="1" spans="1:5">
      <c r="A14996" s="4" t="s">
        <v>14996</v>
      </c>
      <c r="B14996" s="4"/>
      <c r="C14996" s="5">
        <v>2</v>
      </c>
      <c r="D14996" s="6"/>
      <c r="E14996" s="6"/>
    </row>
    <row r="14997" ht="14.25" customHeight="1" spans="1:5">
      <c r="A14997" s="4" t="s">
        <v>14997</v>
      </c>
      <c r="B14997" s="4"/>
      <c r="C14997" s="5">
        <v>5</v>
      </c>
      <c r="D14997" s="6"/>
      <c r="E14997" s="6"/>
    </row>
    <row r="14998" ht="14.25" customHeight="1" spans="1:5">
      <c r="A14998" s="4" t="s">
        <v>14998</v>
      </c>
      <c r="B14998" s="4"/>
      <c r="C14998" s="5">
        <v>50</v>
      </c>
      <c r="D14998" s="6"/>
      <c r="E14998" s="6"/>
    </row>
    <row r="14999" ht="14.25" customHeight="1" spans="1:5">
      <c r="A14999" s="4" t="s">
        <v>14999</v>
      </c>
      <c r="B14999" s="4"/>
      <c r="C14999" s="5">
        <v>700</v>
      </c>
      <c r="D14999" s="6"/>
      <c r="E14999" s="6"/>
    </row>
    <row r="15000" ht="14.25" customHeight="1" spans="1:5">
      <c r="A15000" s="4" t="s">
        <v>15000</v>
      </c>
      <c r="B15000" s="4"/>
      <c r="C15000" s="5">
        <v>100</v>
      </c>
      <c r="D15000" s="6"/>
      <c r="E15000" s="6"/>
    </row>
    <row r="15001" ht="14.25" customHeight="1" spans="1:5">
      <c r="A15001" s="4" t="s">
        <v>15001</v>
      </c>
      <c r="B15001" s="4"/>
      <c r="C15001" s="7">
        <v>3000</v>
      </c>
      <c r="D15001" s="6"/>
      <c r="E15001" s="6"/>
    </row>
    <row r="15002" ht="14.25" customHeight="1" spans="1:5">
      <c r="A15002" s="4" t="s">
        <v>15002</v>
      </c>
      <c r="B15002" s="4"/>
      <c r="C15002" s="5">
        <v>0.48</v>
      </c>
      <c r="D15002" s="6"/>
      <c r="E15002" s="6"/>
    </row>
    <row r="15003" ht="14.25" customHeight="1" spans="1:5">
      <c r="A15003" s="4" t="s">
        <v>15003</v>
      </c>
      <c r="B15003" s="4"/>
      <c r="C15003" s="5">
        <v>20</v>
      </c>
      <c r="D15003" s="6"/>
      <c r="E15003" s="6"/>
    </row>
    <row r="15004" ht="14.25" customHeight="1" spans="1:5">
      <c r="A15004" s="4" t="s">
        <v>15004</v>
      </c>
      <c r="B15004" s="4"/>
      <c r="C15004" s="5">
        <v>20</v>
      </c>
      <c r="D15004" s="6"/>
      <c r="E15004" s="6"/>
    </row>
    <row r="15005" ht="14.25" customHeight="1" spans="1:5">
      <c r="A15005" s="4" t="s">
        <v>15005</v>
      </c>
      <c r="B15005" s="4"/>
      <c r="C15005" s="5">
        <v>300</v>
      </c>
      <c r="D15005" s="6"/>
      <c r="E15005" s="6"/>
    </row>
    <row r="15006" ht="14.25" customHeight="1" spans="1:5">
      <c r="A15006" s="4" t="s">
        <v>15006</v>
      </c>
      <c r="B15006" s="4"/>
      <c r="C15006" s="5">
        <v>10</v>
      </c>
      <c r="D15006" s="6"/>
      <c r="E15006" s="6"/>
    </row>
    <row r="15007" ht="14.25" customHeight="1" spans="1:5">
      <c r="A15007" s="4" t="s">
        <v>15007</v>
      </c>
      <c r="B15007" s="4"/>
      <c r="C15007" s="5">
        <v>30</v>
      </c>
      <c r="D15007" s="6"/>
      <c r="E15007" s="6"/>
    </row>
    <row r="15008" ht="14.25" customHeight="1" spans="1:5">
      <c r="A15008" s="4" t="s">
        <v>15008</v>
      </c>
      <c r="B15008" s="4"/>
      <c r="C15008" s="5">
        <v>10</v>
      </c>
      <c r="D15008" s="6"/>
      <c r="E15008" s="6"/>
    </row>
    <row r="15009" ht="14.25" customHeight="1" spans="1:5">
      <c r="A15009" s="4" t="s">
        <v>15009</v>
      </c>
      <c r="B15009" s="4"/>
      <c r="C15009" s="5">
        <v>200</v>
      </c>
      <c r="D15009" s="6"/>
      <c r="E15009" s="6"/>
    </row>
    <row r="15010" ht="14.25" customHeight="1" spans="1:5">
      <c r="A15010" s="4" t="s">
        <v>15010</v>
      </c>
      <c r="B15010" s="4"/>
      <c r="C15010" s="5">
        <v>1</v>
      </c>
      <c r="D15010" s="6"/>
      <c r="E15010" s="6"/>
    </row>
    <row r="15011" ht="14.25" customHeight="1" spans="1:5">
      <c r="A15011" s="4" t="s">
        <v>15011</v>
      </c>
      <c r="B15011" s="4"/>
      <c r="C15011" s="5">
        <v>9.28</v>
      </c>
      <c r="D15011" s="6"/>
      <c r="E15011" s="6"/>
    </row>
    <row r="15012" ht="14.25" customHeight="1" spans="1:5">
      <c r="A15012" s="4" t="s">
        <v>15012</v>
      </c>
      <c r="B15012" s="4"/>
      <c r="C15012" s="5">
        <v>200</v>
      </c>
      <c r="D15012" s="6"/>
      <c r="E15012" s="6"/>
    </row>
    <row r="15013" ht="14.25" customHeight="1" spans="1:5">
      <c r="A15013" s="4" t="s">
        <v>15013</v>
      </c>
      <c r="B15013" s="4"/>
      <c r="C15013" s="5">
        <v>20</v>
      </c>
      <c r="D15013" s="6"/>
      <c r="E15013" s="6"/>
    </row>
    <row r="15014" ht="14.25" customHeight="1" spans="1:5">
      <c r="A15014" s="4" t="s">
        <v>15014</v>
      </c>
      <c r="B15014" s="4"/>
      <c r="C15014" s="5">
        <v>1</v>
      </c>
      <c r="D15014" s="6"/>
      <c r="E15014" s="6"/>
    </row>
    <row r="15015" ht="14.25" customHeight="1" spans="1:5">
      <c r="A15015" s="4" t="s">
        <v>15015</v>
      </c>
      <c r="B15015" s="4"/>
      <c r="C15015" s="5">
        <v>20</v>
      </c>
      <c r="D15015" s="6"/>
      <c r="E15015" s="6"/>
    </row>
    <row r="15016" ht="14.25" customHeight="1" spans="1:5">
      <c r="A15016" s="4" t="s">
        <v>15016</v>
      </c>
      <c r="B15016" s="4"/>
      <c r="C15016" s="5">
        <v>500</v>
      </c>
      <c r="D15016" s="6"/>
      <c r="E15016" s="6"/>
    </row>
    <row r="15017" ht="14.25" customHeight="1" spans="1:5">
      <c r="A15017" s="4" t="s">
        <v>15017</v>
      </c>
      <c r="B15017" s="4"/>
      <c r="C15017" s="5">
        <v>5</v>
      </c>
      <c r="D15017" s="6"/>
      <c r="E15017" s="6"/>
    </row>
    <row r="15018" ht="14.25" customHeight="1" spans="1:5">
      <c r="A15018" s="4" t="s">
        <v>15018</v>
      </c>
      <c r="B15018" s="4"/>
      <c r="C15018" s="5">
        <v>6.66</v>
      </c>
      <c r="D15018" s="6"/>
      <c r="E15018" s="6"/>
    </row>
    <row r="15019" ht="14.25" customHeight="1" spans="1:5">
      <c r="A15019" s="4" t="s">
        <v>15019</v>
      </c>
      <c r="B15019" s="4"/>
      <c r="C15019" s="5">
        <v>0.99</v>
      </c>
      <c r="D15019" s="6"/>
      <c r="E15019" s="6"/>
    </row>
    <row r="15020" ht="14.25" customHeight="1" spans="1:5">
      <c r="A15020" s="4" t="s">
        <v>15020</v>
      </c>
      <c r="B15020" s="4"/>
      <c r="C15020" s="5">
        <v>23.24</v>
      </c>
      <c r="D15020" s="6"/>
      <c r="E15020" s="6"/>
    </row>
    <row r="15021" ht="14.25" customHeight="1" spans="1:5">
      <c r="A15021" s="4" t="s">
        <v>15021</v>
      </c>
      <c r="B15021" s="4"/>
      <c r="C15021" s="5">
        <v>30</v>
      </c>
      <c r="D15021" s="6"/>
      <c r="E15021" s="6"/>
    </row>
    <row r="15022" ht="14.25" customHeight="1" spans="1:5">
      <c r="A15022" s="4" t="s">
        <v>15022</v>
      </c>
      <c r="B15022" s="4"/>
      <c r="C15022" s="5">
        <v>11.28</v>
      </c>
      <c r="D15022" s="6"/>
      <c r="E15022" s="6"/>
    </row>
    <row r="15023" ht="14.25" customHeight="1" spans="1:5">
      <c r="A15023" s="4" t="s">
        <v>15023</v>
      </c>
      <c r="B15023" s="4"/>
      <c r="C15023" s="5">
        <v>166</v>
      </c>
      <c r="D15023" s="6"/>
      <c r="E15023" s="6"/>
    </row>
    <row r="15024" ht="14.25" customHeight="1" spans="1:5">
      <c r="A15024" s="4" t="s">
        <v>15024</v>
      </c>
      <c r="B15024" s="4"/>
      <c r="C15024" s="5">
        <v>1</v>
      </c>
      <c r="D15024" s="6"/>
      <c r="E15024" s="6"/>
    </row>
    <row r="15025" ht="14.25" customHeight="1" spans="1:5">
      <c r="A15025" s="4" t="s">
        <v>15025</v>
      </c>
      <c r="B15025" s="4"/>
      <c r="C15025" s="5">
        <v>50</v>
      </c>
      <c r="D15025" s="6"/>
      <c r="E15025" s="6"/>
    </row>
    <row r="15026" ht="14.25" customHeight="1" spans="1:5">
      <c r="A15026" s="4" t="s">
        <v>15026</v>
      </c>
      <c r="B15026" s="4"/>
      <c r="C15026" s="5">
        <v>1</v>
      </c>
      <c r="D15026" s="6"/>
      <c r="E15026" s="6"/>
    </row>
    <row r="15027" ht="14.25" customHeight="1" spans="1:5">
      <c r="A15027" s="4" t="s">
        <v>15027</v>
      </c>
      <c r="B15027" s="4"/>
      <c r="C15027" s="5">
        <v>100</v>
      </c>
      <c r="D15027" s="6"/>
      <c r="E15027" s="6"/>
    </row>
    <row r="15028" ht="14.25" customHeight="1" spans="1:5">
      <c r="A15028" s="4" t="s">
        <v>15028</v>
      </c>
      <c r="B15028" s="4"/>
      <c r="C15028" s="5">
        <v>1</v>
      </c>
      <c r="D15028" s="6"/>
      <c r="E15028" s="6"/>
    </row>
    <row r="15029" ht="14.25" customHeight="1" spans="1:5">
      <c r="A15029" s="4" t="s">
        <v>15029</v>
      </c>
      <c r="B15029" s="4"/>
      <c r="C15029" s="5">
        <v>6</v>
      </c>
      <c r="D15029" s="6"/>
      <c r="E15029" s="6"/>
    </row>
    <row r="15030" ht="14.25" customHeight="1" spans="1:5">
      <c r="A15030" s="4" t="s">
        <v>15030</v>
      </c>
      <c r="B15030" s="4"/>
      <c r="C15030" s="5">
        <v>20</v>
      </c>
      <c r="D15030" s="6"/>
      <c r="E15030" s="6"/>
    </row>
    <row r="15031" ht="14.25" customHeight="1" spans="1:5">
      <c r="A15031" s="4" t="s">
        <v>15031</v>
      </c>
      <c r="B15031" s="4"/>
      <c r="C15031" s="5">
        <v>50</v>
      </c>
      <c r="D15031" s="6"/>
      <c r="E15031" s="6"/>
    </row>
    <row r="15032" ht="14.25" customHeight="1" spans="1:5">
      <c r="A15032" s="4" t="s">
        <v>15032</v>
      </c>
      <c r="B15032" s="4"/>
      <c r="C15032" s="5">
        <v>5.2</v>
      </c>
      <c r="D15032" s="6"/>
      <c r="E15032" s="6"/>
    </row>
    <row r="15033" ht="14.25" customHeight="1" spans="1:5">
      <c r="A15033" s="4" t="s">
        <v>15033</v>
      </c>
      <c r="B15033" s="4"/>
      <c r="C15033" s="5">
        <v>500</v>
      </c>
      <c r="D15033" s="6"/>
      <c r="E15033" s="6"/>
    </row>
    <row r="15034" ht="14.25" customHeight="1" spans="1:5">
      <c r="A15034" s="4" t="s">
        <v>15034</v>
      </c>
      <c r="B15034" s="4"/>
      <c r="C15034" s="5">
        <v>0.01</v>
      </c>
      <c r="D15034" s="6"/>
      <c r="E15034" s="6"/>
    </row>
    <row r="15035" ht="14.25" customHeight="1" spans="1:5">
      <c r="A15035" s="4" t="s">
        <v>15035</v>
      </c>
      <c r="B15035" s="4"/>
      <c r="C15035" s="5">
        <v>6.66</v>
      </c>
      <c r="D15035" s="6"/>
      <c r="E15035" s="6"/>
    </row>
    <row r="15036" ht="14.25" customHeight="1" spans="1:5">
      <c r="A15036" s="4" t="s">
        <v>15036</v>
      </c>
      <c r="B15036" s="4"/>
      <c r="C15036" s="5">
        <v>100</v>
      </c>
      <c r="D15036" s="6"/>
      <c r="E15036" s="6"/>
    </row>
    <row r="15037" ht="14.25" customHeight="1" spans="1:5">
      <c r="A15037" s="4" t="s">
        <v>15037</v>
      </c>
      <c r="B15037" s="4"/>
      <c r="C15037" s="5">
        <v>1</v>
      </c>
      <c r="D15037" s="6"/>
      <c r="E15037" s="6"/>
    </row>
    <row r="15038" ht="14.25" customHeight="1" spans="1:5">
      <c r="A15038" s="4" t="s">
        <v>15038</v>
      </c>
      <c r="B15038" s="4"/>
      <c r="C15038" s="5">
        <v>200</v>
      </c>
      <c r="D15038" s="6"/>
      <c r="E15038" s="6"/>
    </row>
    <row r="15039" ht="14.25" customHeight="1" spans="1:5">
      <c r="A15039" s="4" t="s">
        <v>15039</v>
      </c>
      <c r="B15039" s="4"/>
      <c r="C15039" s="5">
        <v>10</v>
      </c>
      <c r="D15039" s="6"/>
      <c r="E15039" s="6"/>
    </row>
    <row r="15040" ht="14.25" customHeight="1" spans="1:5">
      <c r="A15040" s="4" t="s">
        <v>15040</v>
      </c>
      <c r="B15040" s="4"/>
      <c r="C15040" s="5">
        <v>5</v>
      </c>
      <c r="D15040" s="6"/>
      <c r="E15040" s="6"/>
    </row>
    <row r="15041" ht="14.25" customHeight="1" spans="1:5">
      <c r="A15041" s="4" t="s">
        <v>15041</v>
      </c>
      <c r="B15041" s="4"/>
      <c r="C15041" s="5">
        <v>20</v>
      </c>
      <c r="D15041" s="6"/>
      <c r="E15041" s="6"/>
    </row>
    <row r="15042" ht="14.25" customHeight="1" spans="1:5">
      <c r="A15042" s="4" t="s">
        <v>15042</v>
      </c>
      <c r="B15042" s="4"/>
      <c r="C15042" s="5">
        <v>20</v>
      </c>
      <c r="D15042" s="6"/>
      <c r="E15042" s="6"/>
    </row>
    <row r="15043" ht="14.25" customHeight="1" spans="1:5">
      <c r="A15043" s="4" t="s">
        <v>15043</v>
      </c>
      <c r="B15043" s="4"/>
      <c r="C15043" s="5">
        <v>5</v>
      </c>
      <c r="D15043" s="6"/>
      <c r="E15043" s="6"/>
    </row>
    <row r="15044" ht="14.25" customHeight="1" spans="1:5">
      <c r="A15044" s="4" t="s">
        <v>15044</v>
      </c>
      <c r="B15044" s="4"/>
      <c r="C15044" s="5">
        <v>200</v>
      </c>
      <c r="D15044" s="6"/>
      <c r="E15044" s="6"/>
    </row>
    <row r="15045" ht="14.25" customHeight="1" spans="1:5">
      <c r="A15045" s="4" t="s">
        <v>15045</v>
      </c>
      <c r="B15045" s="4"/>
      <c r="C15045" s="7">
        <v>2020</v>
      </c>
      <c r="D15045" s="6"/>
      <c r="E15045" s="6"/>
    </row>
    <row r="15046" ht="14.25" customHeight="1" spans="1:5">
      <c r="A15046" s="4" t="s">
        <v>15046</v>
      </c>
      <c r="B15046" s="4"/>
      <c r="C15046" s="5">
        <v>66</v>
      </c>
      <c r="D15046" s="6"/>
      <c r="E15046" s="6"/>
    </row>
    <row r="15047" ht="14.25" customHeight="1" spans="1:5">
      <c r="A15047" s="4" t="s">
        <v>15047</v>
      </c>
      <c r="B15047" s="4"/>
      <c r="C15047" s="5">
        <v>5</v>
      </c>
      <c r="D15047" s="6"/>
      <c r="E15047" s="6"/>
    </row>
    <row r="15048" ht="14.25" customHeight="1" spans="1:5">
      <c r="A15048" s="4" t="s">
        <v>15048</v>
      </c>
      <c r="B15048" s="4"/>
      <c r="C15048" s="5">
        <v>50</v>
      </c>
      <c r="D15048" s="6"/>
      <c r="E15048" s="6"/>
    </row>
    <row r="15049" ht="14.25" customHeight="1" spans="1:5">
      <c r="A15049" s="4" t="s">
        <v>15049</v>
      </c>
      <c r="B15049" s="4"/>
      <c r="C15049" s="5">
        <v>50</v>
      </c>
      <c r="D15049" s="6"/>
      <c r="E15049" s="6"/>
    </row>
    <row r="15050" ht="14.25" customHeight="1" spans="1:5">
      <c r="A15050" s="4" t="s">
        <v>15050</v>
      </c>
      <c r="B15050" s="4"/>
      <c r="C15050" s="5">
        <v>100</v>
      </c>
      <c r="D15050" s="6"/>
      <c r="E15050" s="6"/>
    </row>
    <row r="15051" ht="14.25" customHeight="1" spans="1:5">
      <c r="A15051" s="4" t="s">
        <v>15051</v>
      </c>
      <c r="B15051" s="4"/>
      <c r="C15051" s="5">
        <v>50</v>
      </c>
      <c r="D15051" s="6"/>
      <c r="E15051" s="6"/>
    </row>
    <row r="15052" ht="14.25" customHeight="1" spans="1:5">
      <c r="A15052" s="4" t="s">
        <v>15052</v>
      </c>
      <c r="B15052" s="4"/>
      <c r="C15052" s="5">
        <v>30</v>
      </c>
      <c r="D15052" s="6"/>
      <c r="E15052" s="6"/>
    </row>
    <row r="15053" ht="14.25" customHeight="1" spans="1:5">
      <c r="A15053" s="4" t="s">
        <v>15053</v>
      </c>
      <c r="B15053" s="4"/>
      <c r="C15053" s="5">
        <v>10</v>
      </c>
      <c r="D15053" s="6"/>
      <c r="E15053" s="6"/>
    </row>
    <row r="15054" ht="14.25" customHeight="1" spans="1:5">
      <c r="A15054" s="4" t="s">
        <v>15054</v>
      </c>
      <c r="B15054" s="4"/>
      <c r="C15054" s="5">
        <v>10</v>
      </c>
      <c r="D15054" s="6"/>
      <c r="E15054" s="6"/>
    </row>
    <row r="15055" ht="14.25" customHeight="1" spans="1:5">
      <c r="A15055" s="4" t="s">
        <v>15055</v>
      </c>
      <c r="B15055" s="4"/>
      <c r="C15055" s="5">
        <v>10</v>
      </c>
      <c r="D15055" s="6"/>
      <c r="E15055" s="6"/>
    </row>
    <row r="15056" ht="14.25" customHeight="1" spans="1:5">
      <c r="A15056" s="4" t="s">
        <v>15056</v>
      </c>
      <c r="B15056" s="4"/>
      <c r="C15056" s="5">
        <v>20</v>
      </c>
      <c r="D15056" s="6"/>
      <c r="E15056" s="6"/>
    </row>
    <row r="15057" ht="14.25" customHeight="1" spans="1:5">
      <c r="A15057" s="4" t="s">
        <v>15057</v>
      </c>
      <c r="B15057" s="4"/>
      <c r="C15057" s="5">
        <v>5.2</v>
      </c>
      <c r="D15057" s="6"/>
      <c r="E15057" s="6"/>
    </row>
    <row r="15058" ht="14.25" customHeight="1" spans="1:5">
      <c r="A15058" s="4" t="s">
        <v>15058</v>
      </c>
      <c r="B15058" s="4"/>
      <c r="C15058" s="5">
        <v>15</v>
      </c>
      <c r="D15058" s="6"/>
      <c r="E15058" s="6"/>
    </row>
    <row r="15059" ht="14.25" customHeight="1" spans="1:5">
      <c r="A15059" s="4" t="s">
        <v>15059</v>
      </c>
      <c r="B15059" s="4"/>
      <c r="C15059" s="5">
        <v>200</v>
      </c>
      <c r="D15059" s="6"/>
      <c r="E15059" s="6"/>
    </row>
    <row r="15060" ht="14.25" customHeight="1" spans="1:5">
      <c r="A15060" s="4" t="s">
        <v>15060</v>
      </c>
      <c r="B15060" s="4"/>
      <c r="C15060" s="5">
        <v>200</v>
      </c>
      <c r="D15060" s="6"/>
      <c r="E15060" s="6"/>
    </row>
    <row r="15061" ht="14.25" customHeight="1" spans="1:5">
      <c r="A15061" s="4" t="s">
        <v>15061</v>
      </c>
      <c r="B15061" s="4"/>
      <c r="C15061" s="5">
        <v>5</v>
      </c>
      <c r="D15061" s="6"/>
      <c r="E15061" s="6"/>
    </row>
    <row r="15062" ht="14.25" customHeight="1" spans="1:5">
      <c r="A15062" s="4" t="s">
        <v>15062</v>
      </c>
      <c r="B15062" s="4"/>
      <c r="C15062" s="5">
        <v>20</v>
      </c>
      <c r="D15062" s="6"/>
      <c r="E15062" s="6"/>
    </row>
    <row r="15063" ht="14.25" customHeight="1" spans="1:5">
      <c r="A15063" s="4" t="s">
        <v>15063</v>
      </c>
      <c r="B15063" s="4"/>
      <c r="C15063" s="5">
        <v>5</v>
      </c>
      <c r="D15063" s="6"/>
      <c r="E15063" s="6"/>
    </row>
    <row r="15064" ht="14.25" customHeight="1" spans="1:5">
      <c r="A15064" s="4" t="s">
        <v>15064</v>
      </c>
      <c r="B15064" s="4"/>
      <c r="C15064" s="5">
        <v>20</v>
      </c>
      <c r="D15064" s="6"/>
      <c r="E15064" s="6"/>
    </row>
    <row r="15065" ht="14.25" customHeight="1" spans="1:5">
      <c r="A15065" s="4" t="s">
        <v>15065</v>
      </c>
      <c r="B15065" s="4"/>
      <c r="C15065" s="5">
        <v>2</v>
      </c>
      <c r="D15065" s="6"/>
      <c r="E15065" s="6"/>
    </row>
    <row r="15066" ht="14.25" customHeight="1" spans="1:5">
      <c r="A15066" s="4" t="s">
        <v>15066</v>
      </c>
      <c r="B15066" s="4"/>
      <c r="C15066" s="5">
        <v>1</v>
      </c>
      <c r="D15066" s="6"/>
      <c r="E15066" s="6"/>
    </row>
    <row r="15067" ht="14.25" customHeight="1" spans="1:5">
      <c r="A15067" s="4" t="s">
        <v>15067</v>
      </c>
      <c r="B15067" s="4"/>
      <c r="C15067" s="5">
        <v>30</v>
      </c>
      <c r="D15067" s="6"/>
      <c r="E15067" s="6"/>
    </row>
    <row r="15068" ht="14.25" customHeight="1" spans="1:5">
      <c r="A15068" s="4" t="s">
        <v>15068</v>
      </c>
      <c r="B15068" s="4"/>
      <c r="C15068" s="5">
        <v>20</v>
      </c>
      <c r="D15068" s="6"/>
      <c r="E15068" s="6"/>
    </row>
    <row r="15069" ht="14.25" customHeight="1" spans="1:5">
      <c r="A15069" s="4" t="s">
        <v>15069</v>
      </c>
      <c r="B15069" s="4"/>
      <c r="C15069" s="5">
        <v>1</v>
      </c>
      <c r="D15069" s="6"/>
      <c r="E15069" s="6"/>
    </row>
    <row r="15070" ht="14.25" customHeight="1" spans="1:5">
      <c r="A15070" s="4" t="s">
        <v>15070</v>
      </c>
      <c r="B15070" s="4"/>
      <c r="C15070" s="5">
        <v>1</v>
      </c>
      <c r="D15070" s="6"/>
      <c r="E15070" s="6"/>
    </row>
    <row r="15071" ht="14.25" customHeight="1" spans="1:5">
      <c r="A15071" s="4" t="s">
        <v>15071</v>
      </c>
      <c r="B15071" s="4"/>
      <c r="C15071" s="5">
        <v>100</v>
      </c>
      <c r="D15071" s="6"/>
      <c r="E15071" s="6"/>
    </row>
    <row r="15072" ht="14.25" customHeight="1" spans="1:5">
      <c r="A15072" s="4" t="s">
        <v>15072</v>
      </c>
      <c r="B15072" s="4"/>
      <c r="C15072" s="5">
        <v>2</v>
      </c>
      <c r="D15072" s="6"/>
      <c r="E15072" s="6"/>
    </row>
    <row r="15073" ht="14.25" customHeight="1" spans="1:5">
      <c r="A15073" s="4" t="s">
        <v>15073</v>
      </c>
      <c r="B15073" s="4"/>
      <c r="C15073" s="5">
        <v>20</v>
      </c>
      <c r="D15073" s="6"/>
      <c r="E15073" s="6"/>
    </row>
    <row r="15074" ht="14.25" customHeight="1" spans="1:5">
      <c r="A15074" s="4" t="s">
        <v>15074</v>
      </c>
      <c r="B15074" s="4"/>
      <c r="C15074" s="5">
        <v>100</v>
      </c>
      <c r="D15074" s="6"/>
      <c r="E15074" s="6"/>
    </row>
    <row r="15075" ht="14.25" customHeight="1" spans="1:5">
      <c r="A15075" s="4" t="s">
        <v>15075</v>
      </c>
      <c r="B15075" s="4"/>
      <c r="C15075" s="5">
        <v>6.66</v>
      </c>
      <c r="D15075" s="6"/>
      <c r="E15075" s="6"/>
    </row>
    <row r="15076" ht="14.25" customHeight="1" spans="1:5">
      <c r="A15076" s="4" t="s">
        <v>15076</v>
      </c>
      <c r="B15076" s="4"/>
      <c r="C15076" s="5">
        <v>10</v>
      </c>
      <c r="D15076" s="6"/>
      <c r="E15076" s="6"/>
    </row>
    <row r="15077" ht="14.25" customHeight="1" spans="1:5">
      <c r="A15077" s="4" t="s">
        <v>15077</v>
      </c>
      <c r="B15077" s="4"/>
      <c r="C15077" s="5">
        <v>100</v>
      </c>
      <c r="D15077" s="6"/>
      <c r="E15077" s="6"/>
    </row>
    <row r="15078" ht="14.25" customHeight="1" spans="1:5">
      <c r="A15078" s="4" t="s">
        <v>15078</v>
      </c>
      <c r="B15078" s="4"/>
      <c r="C15078" s="5">
        <v>200</v>
      </c>
      <c r="D15078" s="6"/>
      <c r="E15078" s="6"/>
    </row>
    <row r="15079" ht="14.25" customHeight="1" spans="1:5">
      <c r="A15079" s="4" t="s">
        <v>15079</v>
      </c>
      <c r="B15079" s="4"/>
      <c r="C15079" s="5">
        <v>5</v>
      </c>
      <c r="D15079" s="6"/>
      <c r="E15079" s="6"/>
    </row>
    <row r="15080" ht="14.25" customHeight="1" spans="1:5">
      <c r="A15080" s="4" t="s">
        <v>15080</v>
      </c>
      <c r="B15080" s="4"/>
      <c r="C15080" s="5">
        <v>100</v>
      </c>
      <c r="D15080" s="6"/>
      <c r="E15080" s="6"/>
    </row>
    <row r="15081" ht="14.25" customHeight="1" spans="1:5">
      <c r="A15081" s="4" t="s">
        <v>15081</v>
      </c>
      <c r="B15081" s="4"/>
      <c r="C15081" s="5">
        <v>10</v>
      </c>
      <c r="D15081" s="6"/>
      <c r="E15081" s="6"/>
    </row>
    <row r="15082" ht="14.25" customHeight="1" spans="1:5">
      <c r="A15082" s="4" t="s">
        <v>15082</v>
      </c>
      <c r="B15082" s="4"/>
      <c r="C15082" s="5">
        <v>50</v>
      </c>
      <c r="D15082" s="6"/>
      <c r="E15082" s="6"/>
    </row>
    <row r="15083" ht="14.25" customHeight="1" spans="1:5">
      <c r="A15083" s="4" t="s">
        <v>15083</v>
      </c>
      <c r="B15083" s="4"/>
      <c r="C15083" s="5">
        <v>10</v>
      </c>
      <c r="D15083" s="6"/>
      <c r="E15083" s="6"/>
    </row>
    <row r="15084" ht="14.25" customHeight="1" spans="1:5">
      <c r="A15084" s="4" t="s">
        <v>15084</v>
      </c>
      <c r="B15084" s="4"/>
      <c r="C15084" s="5">
        <v>10</v>
      </c>
      <c r="D15084" s="6"/>
      <c r="E15084" s="6"/>
    </row>
    <row r="15085" ht="14.25" customHeight="1" spans="1:5">
      <c r="A15085" s="4" t="s">
        <v>15085</v>
      </c>
      <c r="B15085" s="4"/>
      <c r="C15085" s="5">
        <v>9.21</v>
      </c>
      <c r="D15085" s="6"/>
      <c r="E15085" s="6"/>
    </row>
    <row r="15086" ht="14.25" customHeight="1" spans="1:5">
      <c r="A15086" s="4" t="s">
        <v>15086</v>
      </c>
      <c r="B15086" s="4"/>
      <c r="C15086" s="5">
        <v>10</v>
      </c>
      <c r="D15086" s="6"/>
      <c r="E15086" s="6"/>
    </row>
    <row r="15087" ht="14.25" customHeight="1" spans="1:5">
      <c r="A15087" s="4" t="s">
        <v>15087</v>
      </c>
      <c r="B15087" s="4"/>
      <c r="C15087" s="5">
        <v>20</v>
      </c>
      <c r="D15087" s="6"/>
      <c r="E15087" s="6"/>
    </row>
    <row r="15088" ht="14.25" customHeight="1" spans="1:5">
      <c r="A15088" s="4" t="s">
        <v>15088</v>
      </c>
      <c r="B15088" s="4"/>
      <c r="C15088" s="5">
        <v>100</v>
      </c>
      <c r="D15088" s="6"/>
      <c r="E15088" s="6"/>
    </row>
    <row r="15089" ht="14.25" customHeight="1" spans="1:5">
      <c r="A15089" s="4" t="s">
        <v>15089</v>
      </c>
      <c r="B15089" s="4"/>
      <c r="C15089" s="5">
        <v>2</v>
      </c>
      <c r="D15089" s="6"/>
      <c r="E15089" s="6"/>
    </row>
    <row r="15090" ht="14.25" customHeight="1" spans="1:5">
      <c r="A15090" s="4" t="s">
        <v>15090</v>
      </c>
      <c r="B15090" s="4"/>
      <c r="C15090" s="5">
        <v>1</v>
      </c>
      <c r="D15090" s="6"/>
      <c r="E15090" s="6"/>
    </row>
    <row r="15091" ht="14.25" customHeight="1" spans="1:5">
      <c r="A15091" s="4" t="s">
        <v>15091</v>
      </c>
      <c r="B15091" s="4"/>
      <c r="C15091" s="5">
        <v>16.66</v>
      </c>
      <c r="D15091" s="6"/>
      <c r="E15091" s="6"/>
    </row>
    <row r="15092" ht="14.25" customHeight="1" spans="1:5">
      <c r="A15092" s="4" t="s">
        <v>15092</v>
      </c>
      <c r="B15092" s="4"/>
      <c r="C15092" s="5">
        <v>10</v>
      </c>
      <c r="D15092" s="6"/>
      <c r="E15092" s="6"/>
    </row>
    <row r="15093" ht="14.25" customHeight="1" spans="1:5">
      <c r="A15093" s="4" t="s">
        <v>15093</v>
      </c>
      <c r="B15093" s="4"/>
      <c r="C15093" s="5">
        <v>10</v>
      </c>
      <c r="D15093" s="6"/>
      <c r="E15093" s="6"/>
    </row>
    <row r="15094" ht="14.25" customHeight="1" spans="1:5">
      <c r="A15094" s="4" t="s">
        <v>15094</v>
      </c>
      <c r="B15094" s="4"/>
      <c r="C15094" s="5">
        <v>100</v>
      </c>
      <c r="D15094" s="6"/>
      <c r="E15094" s="6"/>
    </row>
    <row r="15095" ht="14.25" customHeight="1" spans="1:5">
      <c r="A15095" s="4" t="s">
        <v>15095</v>
      </c>
      <c r="B15095" s="4"/>
      <c r="C15095" s="5">
        <v>20</v>
      </c>
      <c r="D15095" s="6"/>
      <c r="E15095" s="6"/>
    </row>
    <row r="15096" ht="14.25" customHeight="1" spans="1:5">
      <c r="A15096" s="4" t="s">
        <v>15096</v>
      </c>
      <c r="B15096" s="4"/>
      <c r="C15096" s="5">
        <v>100</v>
      </c>
      <c r="D15096" s="6"/>
      <c r="E15096" s="6"/>
    </row>
    <row r="15097" ht="14.25" customHeight="1" spans="1:5">
      <c r="A15097" s="4" t="s">
        <v>15097</v>
      </c>
      <c r="B15097" s="4"/>
      <c r="C15097" s="5">
        <v>100</v>
      </c>
      <c r="D15097" s="6"/>
      <c r="E15097" s="6"/>
    </row>
    <row r="15098" ht="14.25" customHeight="1" spans="1:5">
      <c r="A15098" s="4" t="s">
        <v>15098</v>
      </c>
      <c r="B15098" s="4"/>
      <c r="C15098" s="5">
        <v>0.01</v>
      </c>
      <c r="D15098" s="6"/>
      <c r="E15098" s="6"/>
    </row>
    <row r="15099" ht="14.25" customHeight="1" spans="1:5">
      <c r="A15099" s="4" t="s">
        <v>15099</v>
      </c>
      <c r="B15099" s="4"/>
      <c r="C15099" s="5">
        <v>200</v>
      </c>
      <c r="D15099" s="6"/>
      <c r="E15099" s="6"/>
    </row>
    <row r="15100" ht="14.25" customHeight="1" spans="1:5">
      <c r="A15100" s="4" t="s">
        <v>15100</v>
      </c>
      <c r="B15100" s="4"/>
      <c r="C15100" s="7">
        <v>1000</v>
      </c>
      <c r="D15100" s="6"/>
      <c r="E15100" s="6"/>
    </row>
    <row r="15101" ht="14.25" customHeight="1" spans="1:5">
      <c r="A15101" s="4" t="s">
        <v>15101</v>
      </c>
      <c r="B15101" s="4"/>
      <c r="C15101" s="5">
        <v>200</v>
      </c>
      <c r="D15101" s="6"/>
      <c r="E15101" s="6"/>
    </row>
    <row r="15102" ht="14.25" customHeight="1" spans="1:5">
      <c r="A15102" s="4" t="s">
        <v>15102</v>
      </c>
      <c r="B15102" s="4"/>
      <c r="C15102" s="5">
        <v>5</v>
      </c>
      <c r="D15102" s="6"/>
      <c r="E15102" s="6"/>
    </row>
    <row r="15103" ht="14.25" customHeight="1" spans="1:5">
      <c r="A15103" s="4" t="s">
        <v>15103</v>
      </c>
      <c r="B15103" s="4"/>
      <c r="C15103" s="5">
        <v>200</v>
      </c>
      <c r="D15103" s="6"/>
      <c r="E15103" s="6"/>
    </row>
    <row r="15104" ht="14.25" customHeight="1" spans="1:5">
      <c r="A15104" s="4" t="s">
        <v>15104</v>
      </c>
      <c r="B15104" s="4"/>
      <c r="C15104" s="5">
        <v>200</v>
      </c>
      <c r="D15104" s="6"/>
      <c r="E15104" s="6"/>
    </row>
    <row r="15105" ht="14.25" customHeight="1" spans="1:5">
      <c r="A15105" s="4" t="s">
        <v>15105</v>
      </c>
      <c r="B15105" s="4"/>
      <c r="C15105" s="5">
        <v>10</v>
      </c>
      <c r="D15105" s="6"/>
      <c r="E15105" s="6"/>
    </row>
    <row r="15106" ht="14.25" customHeight="1" spans="1:5">
      <c r="A15106" s="4" t="s">
        <v>15106</v>
      </c>
      <c r="B15106" s="4"/>
      <c r="C15106" s="5">
        <v>1</v>
      </c>
      <c r="D15106" s="6"/>
      <c r="E15106" s="6"/>
    </row>
    <row r="15107" ht="14.25" customHeight="1" spans="1:5">
      <c r="A15107" s="4" t="s">
        <v>15107</v>
      </c>
      <c r="B15107" s="4"/>
      <c r="C15107" s="5">
        <v>1</v>
      </c>
      <c r="D15107" s="6"/>
      <c r="E15107" s="6"/>
    </row>
    <row r="15108" ht="14.25" customHeight="1" spans="1:5">
      <c r="A15108" s="4" t="s">
        <v>15108</v>
      </c>
      <c r="B15108" s="4"/>
      <c r="C15108" s="7">
        <v>1000</v>
      </c>
      <c r="D15108" s="6"/>
      <c r="E15108" s="6"/>
    </row>
    <row r="15109" ht="14.25" customHeight="1" spans="1:5">
      <c r="A15109" s="4" t="s">
        <v>15109</v>
      </c>
      <c r="B15109" s="4"/>
      <c r="C15109" s="5">
        <v>10</v>
      </c>
      <c r="D15109" s="6"/>
      <c r="E15109" s="6"/>
    </row>
    <row r="15110" ht="14.25" customHeight="1" spans="1:5">
      <c r="A15110" s="4" t="s">
        <v>15110</v>
      </c>
      <c r="B15110" s="4"/>
      <c r="C15110" s="5">
        <v>5.2</v>
      </c>
      <c r="D15110" s="6"/>
      <c r="E15110" s="6"/>
    </row>
    <row r="15111" ht="14.25" customHeight="1" spans="1:5">
      <c r="A15111" s="4" t="s">
        <v>15111</v>
      </c>
      <c r="B15111" s="4"/>
      <c r="C15111" s="5">
        <v>100</v>
      </c>
      <c r="D15111" s="6"/>
      <c r="E15111" s="6"/>
    </row>
    <row r="15112" ht="14.25" customHeight="1" spans="1:5">
      <c r="A15112" s="4" t="s">
        <v>15112</v>
      </c>
      <c r="B15112" s="4"/>
      <c r="C15112" s="5">
        <v>6.01</v>
      </c>
      <c r="D15112" s="6"/>
      <c r="E15112" s="6"/>
    </row>
    <row r="15113" ht="14.25" customHeight="1" spans="1:5">
      <c r="A15113" s="4" t="s">
        <v>15113</v>
      </c>
      <c r="B15113" s="4"/>
      <c r="C15113" s="5">
        <v>1.41</v>
      </c>
      <c r="D15113" s="6"/>
      <c r="E15113" s="6"/>
    </row>
    <row r="15114" ht="14.25" customHeight="1" spans="1:5">
      <c r="A15114" s="4" t="s">
        <v>15114</v>
      </c>
      <c r="B15114" s="4"/>
      <c r="C15114" s="5">
        <v>50</v>
      </c>
      <c r="D15114" s="6"/>
      <c r="E15114" s="6"/>
    </row>
    <row r="15115" ht="14.25" customHeight="1" spans="1:5">
      <c r="A15115" s="4" t="s">
        <v>15115</v>
      </c>
      <c r="B15115" s="4"/>
      <c r="C15115" s="5">
        <v>13.14</v>
      </c>
      <c r="D15115" s="6"/>
      <c r="E15115" s="6"/>
    </row>
    <row r="15116" ht="14.25" customHeight="1" spans="1:5">
      <c r="A15116" s="4" t="s">
        <v>15116</v>
      </c>
      <c r="B15116" s="4"/>
      <c r="C15116" s="5">
        <v>5.2</v>
      </c>
      <c r="D15116" s="6"/>
      <c r="E15116" s="6"/>
    </row>
    <row r="15117" ht="14.25" customHeight="1" spans="1:5">
      <c r="A15117" s="4" t="s">
        <v>15117</v>
      </c>
      <c r="B15117" s="4"/>
      <c r="C15117" s="5">
        <v>33.3</v>
      </c>
      <c r="D15117" s="6"/>
      <c r="E15117" s="6"/>
    </row>
    <row r="15118" ht="14.25" customHeight="1" spans="1:5">
      <c r="A15118" s="4" t="s">
        <v>15118</v>
      </c>
      <c r="B15118" s="4"/>
      <c r="C15118" s="5">
        <v>1</v>
      </c>
      <c r="D15118" s="6"/>
      <c r="E15118" s="6"/>
    </row>
    <row r="15119" ht="14.25" customHeight="1" spans="1:5">
      <c r="A15119" s="4" t="s">
        <v>15119</v>
      </c>
      <c r="B15119" s="4"/>
      <c r="C15119" s="5">
        <v>20</v>
      </c>
      <c r="D15119" s="6"/>
      <c r="E15119" s="6"/>
    </row>
    <row r="15120" ht="14.25" customHeight="1" spans="1:5">
      <c r="A15120" s="4" t="s">
        <v>15120</v>
      </c>
      <c r="B15120" s="4"/>
      <c r="C15120" s="5">
        <v>100</v>
      </c>
      <c r="D15120" s="6"/>
      <c r="E15120" s="6"/>
    </row>
    <row r="15121" ht="14.25" customHeight="1" spans="1:5">
      <c r="A15121" s="4" t="s">
        <v>15121</v>
      </c>
      <c r="B15121" s="4"/>
      <c r="C15121" s="5">
        <v>10</v>
      </c>
      <c r="D15121" s="6"/>
      <c r="E15121" s="6"/>
    </row>
    <row r="15122" ht="14.25" customHeight="1" spans="1:5">
      <c r="A15122" s="4" t="s">
        <v>15122</v>
      </c>
      <c r="B15122" s="4"/>
      <c r="C15122" s="5">
        <v>20</v>
      </c>
      <c r="D15122" s="6"/>
      <c r="E15122" s="6"/>
    </row>
    <row r="15123" ht="14.25" customHeight="1" spans="1:5">
      <c r="A15123" s="4" t="s">
        <v>15123</v>
      </c>
      <c r="B15123" s="4"/>
      <c r="C15123" s="5">
        <v>200</v>
      </c>
      <c r="D15123" s="6"/>
      <c r="E15123" s="6"/>
    </row>
    <row r="15124" ht="14.25" customHeight="1" spans="1:5">
      <c r="A15124" s="4" t="s">
        <v>15124</v>
      </c>
      <c r="B15124" s="4"/>
      <c r="C15124" s="5">
        <v>500</v>
      </c>
      <c r="D15124" s="6"/>
      <c r="E15124" s="6"/>
    </row>
    <row r="15125" ht="14.25" customHeight="1" spans="1:5">
      <c r="A15125" s="4" t="s">
        <v>15125</v>
      </c>
      <c r="B15125" s="4"/>
      <c r="C15125" s="5">
        <v>10</v>
      </c>
      <c r="D15125" s="6"/>
      <c r="E15125" s="6"/>
    </row>
    <row r="15126" ht="14.25" customHeight="1" spans="1:5">
      <c r="A15126" s="4" t="s">
        <v>15126</v>
      </c>
      <c r="B15126" s="4"/>
      <c r="C15126" s="5">
        <v>10</v>
      </c>
      <c r="D15126" s="6"/>
      <c r="E15126" s="6"/>
    </row>
    <row r="15127" ht="14.25" customHeight="1" spans="1:5">
      <c r="A15127" s="4" t="s">
        <v>15127</v>
      </c>
      <c r="B15127" s="4"/>
      <c r="C15127" s="5">
        <v>10</v>
      </c>
      <c r="D15127" s="6"/>
      <c r="E15127" s="6"/>
    </row>
    <row r="15128" ht="14.25" customHeight="1" spans="1:5">
      <c r="A15128" s="4" t="s">
        <v>15128</v>
      </c>
      <c r="B15128" s="4"/>
      <c r="C15128" s="5">
        <v>33.3</v>
      </c>
      <c r="D15128" s="6"/>
      <c r="E15128" s="6"/>
    </row>
    <row r="15129" ht="14.25" customHeight="1" spans="1:5">
      <c r="A15129" s="4" t="s">
        <v>15129</v>
      </c>
      <c r="B15129" s="4"/>
      <c r="C15129" s="5">
        <v>5</v>
      </c>
      <c r="D15129" s="6"/>
      <c r="E15129" s="6"/>
    </row>
    <row r="15130" ht="14.25" customHeight="1" spans="1:5">
      <c r="A15130" s="4" t="s">
        <v>15130</v>
      </c>
      <c r="B15130" s="4"/>
      <c r="C15130" s="5">
        <v>30</v>
      </c>
      <c r="D15130" s="6"/>
      <c r="E15130" s="6"/>
    </row>
    <row r="15131" ht="14.25" customHeight="1" spans="1:5">
      <c r="A15131" s="4" t="s">
        <v>15131</v>
      </c>
      <c r="B15131" s="4"/>
      <c r="C15131" s="5">
        <v>20</v>
      </c>
      <c r="D15131" s="6"/>
      <c r="E15131" s="6"/>
    </row>
    <row r="15132" ht="14.25" customHeight="1" spans="1:5">
      <c r="A15132" s="4" t="s">
        <v>15132</v>
      </c>
      <c r="B15132" s="4"/>
      <c r="C15132" s="5">
        <v>20</v>
      </c>
      <c r="D15132" s="6"/>
      <c r="E15132" s="6"/>
    </row>
    <row r="15133" ht="14.25" customHeight="1" spans="1:5">
      <c r="A15133" s="4" t="s">
        <v>15133</v>
      </c>
      <c r="B15133" s="4"/>
      <c r="C15133" s="5">
        <v>20</v>
      </c>
      <c r="D15133" s="6"/>
      <c r="E15133" s="6"/>
    </row>
    <row r="15134" ht="14.25" customHeight="1" spans="1:5">
      <c r="A15134" s="4" t="s">
        <v>15134</v>
      </c>
      <c r="B15134" s="4"/>
      <c r="C15134" s="5">
        <v>634</v>
      </c>
      <c r="D15134" s="6"/>
      <c r="E15134" s="6"/>
    </row>
    <row r="15135" ht="14.25" customHeight="1" spans="1:5">
      <c r="A15135" s="4" t="s">
        <v>15135</v>
      </c>
      <c r="B15135" s="4"/>
      <c r="C15135" s="7">
        <v>1000</v>
      </c>
      <c r="D15135" s="6"/>
      <c r="E15135" s="6"/>
    </row>
    <row r="15136" ht="14.25" customHeight="1" spans="1:5">
      <c r="A15136" s="4" t="s">
        <v>15136</v>
      </c>
      <c r="B15136" s="4"/>
      <c r="C15136" s="5">
        <v>10</v>
      </c>
      <c r="D15136" s="6"/>
      <c r="E15136" s="6"/>
    </row>
    <row r="15137" ht="14.25" customHeight="1" spans="1:5">
      <c r="A15137" s="4" t="s">
        <v>15137</v>
      </c>
      <c r="B15137" s="4"/>
      <c r="C15137" s="5">
        <v>50</v>
      </c>
      <c r="D15137" s="6"/>
      <c r="E15137" s="6"/>
    </row>
    <row r="15138" ht="14.25" customHeight="1" spans="1:5">
      <c r="A15138" s="4" t="s">
        <v>15138</v>
      </c>
      <c r="B15138" s="4"/>
      <c r="C15138" s="5">
        <v>66.66</v>
      </c>
      <c r="D15138" s="6"/>
      <c r="E15138" s="6"/>
    </row>
    <row r="15139" ht="14.25" customHeight="1" spans="1:5">
      <c r="A15139" s="4" t="s">
        <v>15139</v>
      </c>
      <c r="B15139" s="4"/>
      <c r="C15139" s="5">
        <v>1.06</v>
      </c>
      <c r="D15139" s="6"/>
      <c r="E15139" s="6"/>
    </row>
    <row r="15140" ht="14.25" customHeight="1" spans="1:5">
      <c r="A15140" s="4" t="s">
        <v>15140</v>
      </c>
      <c r="B15140" s="4"/>
      <c r="C15140" s="5">
        <v>50</v>
      </c>
      <c r="D15140" s="6"/>
      <c r="E15140" s="6"/>
    </row>
    <row r="15141" ht="14.25" customHeight="1" spans="1:5">
      <c r="A15141" s="4" t="s">
        <v>15141</v>
      </c>
      <c r="B15141" s="4"/>
      <c r="C15141" s="5">
        <v>50</v>
      </c>
      <c r="D15141" s="6"/>
      <c r="E15141" s="6"/>
    </row>
    <row r="15142" ht="14.25" customHeight="1" spans="1:5">
      <c r="A15142" s="4" t="s">
        <v>15142</v>
      </c>
      <c r="B15142" s="4"/>
      <c r="C15142" s="5">
        <v>10</v>
      </c>
      <c r="D15142" s="6"/>
      <c r="E15142" s="6"/>
    </row>
    <row r="15143" ht="14.25" customHeight="1" spans="1:5">
      <c r="A15143" s="4" t="s">
        <v>15143</v>
      </c>
      <c r="B15143" s="4"/>
      <c r="C15143" s="5">
        <v>30</v>
      </c>
      <c r="D15143" s="6"/>
      <c r="E15143" s="6"/>
    </row>
    <row r="15144" ht="14.25" customHeight="1" spans="1:5">
      <c r="A15144" s="4" t="s">
        <v>15144</v>
      </c>
      <c r="B15144" s="4"/>
      <c r="C15144" s="5">
        <v>5</v>
      </c>
      <c r="D15144" s="6"/>
      <c r="E15144" s="6"/>
    </row>
    <row r="15145" ht="14.25" customHeight="1" spans="1:5">
      <c r="A15145" s="4" t="s">
        <v>15145</v>
      </c>
      <c r="B15145" s="4"/>
      <c r="C15145" s="5">
        <v>10</v>
      </c>
      <c r="D15145" s="6"/>
      <c r="E15145" s="6"/>
    </row>
    <row r="15146" ht="14.25" customHeight="1" spans="1:5">
      <c r="A15146" s="4" t="s">
        <v>15146</v>
      </c>
      <c r="B15146" s="4"/>
      <c r="C15146" s="5">
        <v>10</v>
      </c>
      <c r="D15146" s="6"/>
      <c r="E15146" s="6"/>
    </row>
    <row r="15147" ht="14.25" customHeight="1" spans="1:5">
      <c r="A15147" s="4" t="s">
        <v>15147</v>
      </c>
      <c r="B15147" s="4"/>
      <c r="C15147" s="5">
        <v>100</v>
      </c>
      <c r="D15147" s="6"/>
      <c r="E15147" s="6"/>
    </row>
    <row r="15148" ht="14.25" customHeight="1" spans="1:5">
      <c r="A15148" s="4" t="s">
        <v>15148</v>
      </c>
      <c r="B15148" s="4"/>
      <c r="C15148" s="5">
        <v>5</v>
      </c>
      <c r="D15148" s="6"/>
      <c r="E15148" s="6"/>
    </row>
    <row r="15149" ht="14.25" customHeight="1" spans="1:5">
      <c r="A15149" s="4" t="s">
        <v>15149</v>
      </c>
      <c r="B15149" s="4"/>
      <c r="C15149" s="5">
        <v>10</v>
      </c>
      <c r="D15149" s="6"/>
      <c r="E15149" s="6"/>
    </row>
    <row r="15150" ht="14.25" customHeight="1" spans="1:5">
      <c r="A15150" s="4" t="s">
        <v>15150</v>
      </c>
      <c r="B15150" s="4"/>
      <c r="C15150" s="5">
        <v>5</v>
      </c>
      <c r="D15150" s="6"/>
      <c r="E15150" s="6"/>
    </row>
    <row r="15151" ht="14.25" customHeight="1" spans="1:5">
      <c r="A15151" s="4" t="s">
        <v>15151</v>
      </c>
      <c r="B15151" s="4"/>
      <c r="C15151" s="5">
        <v>1</v>
      </c>
      <c r="D15151" s="6"/>
      <c r="E15151" s="6"/>
    </row>
    <row r="15152" ht="14.25" customHeight="1" spans="1:5">
      <c r="A15152" s="4" t="s">
        <v>15152</v>
      </c>
      <c r="B15152" s="4"/>
      <c r="C15152" s="5">
        <v>1</v>
      </c>
      <c r="D15152" s="6"/>
      <c r="E15152" s="6"/>
    </row>
    <row r="15153" ht="14.25" customHeight="1" spans="1:5">
      <c r="A15153" s="4" t="s">
        <v>15153</v>
      </c>
      <c r="B15153" s="4"/>
      <c r="C15153" s="5">
        <v>10</v>
      </c>
      <c r="D15153" s="6"/>
      <c r="E15153" s="6"/>
    </row>
    <row r="15154" ht="14.25" customHeight="1" spans="1:5">
      <c r="A15154" s="4" t="s">
        <v>15154</v>
      </c>
      <c r="B15154" s="4"/>
      <c r="C15154" s="5">
        <v>50</v>
      </c>
      <c r="D15154" s="6"/>
      <c r="E15154" s="6"/>
    </row>
    <row r="15155" ht="14.25" customHeight="1" spans="1:5">
      <c r="A15155" s="4" t="s">
        <v>15155</v>
      </c>
      <c r="B15155" s="4"/>
      <c r="C15155" s="5">
        <v>500</v>
      </c>
      <c r="D15155" s="6"/>
      <c r="E15155" s="6"/>
    </row>
    <row r="15156" ht="14.25" customHeight="1" spans="1:5">
      <c r="A15156" s="4" t="s">
        <v>15156</v>
      </c>
      <c r="B15156" s="4"/>
      <c r="C15156" s="5">
        <v>200</v>
      </c>
      <c r="D15156" s="6"/>
      <c r="E15156" s="6"/>
    </row>
    <row r="15157" ht="14.25" customHeight="1" spans="1:5">
      <c r="A15157" s="4" t="s">
        <v>15157</v>
      </c>
      <c r="B15157" s="4"/>
      <c r="C15157" s="5">
        <v>8.06</v>
      </c>
      <c r="D15157" s="6"/>
      <c r="E15157" s="6"/>
    </row>
    <row r="15158" ht="14.25" customHeight="1" spans="1:5">
      <c r="A15158" s="4" t="s">
        <v>15158</v>
      </c>
      <c r="B15158" s="4"/>
      <c r="C15158" s="5">
        <v>500</v>
      </c>
      <c r="D15158" s="6"/>
      <c r="E15158" s="6"/>
    </row>
    <row r="15159" ht="14.25" customHeight="1" spans="1:5">
      <c r="A15159" s="4" t="s">
        <v>15159</v>
      </c>
      <c r="B15159" s="4"/>
      <c r="C15159" s="5">
        <v>10</v>
      </c>
      <c r="D15159" s="6"/>
      <c r="E15159" s="6"/>
    </row>
    <row r="15160" ht="14.25" customHeight="1" spans="1:5">
      <c r="A15160" s="4" t="s">
        <v>15160</v>
      </c>
      <c r="B15160" s="4"/>
      <c r="C15160" s="5">
        <v>1</v>
      </c>
      <c r="D15160" s="6"/>
      <c r="E15160" s="6"/>
    </row>
    <row r="15161" ht="14.25" customHeight="1" spans="1:5">
      <c r="A15161" s="4" t="s">
        <v>15161</v>
      </c>
      <c r="B15161" s="4"/>
      <c r="C15161" s="5">
        <v>10</v>
      </c>
      <c r="D15161" s="6"/>
      <c r="E15161" s="6"/>
    </row>
    <row r="15162" ht="14.25" customHeight="1" spans="1:5">
      <c r="A15162" s="4" t="s">
        <v>15162</v>
      </c>
      <c r="B15162" s="4"/>
      <c r="C15162" s="5">
        <v>200</v>
      </c>
      <c r="D15162" s="6"/>
      <c r="E15162" s="6"/>
    </row>
    <row r="15163" ht="14.25" customHeight="1" spans="1:5">
      <c r="A15163" s="4" t="s">
        <v>15163</v>
      </c>
      <c r="B15163" s="4"/>
      <c r="C15163" s="5">
        <v>5</v>
      </c>
      <c r="D15163" s="6"/>
      <c r="E15163" s="6"/>
    </row>
    <row r="15164" ht="14.25" customHeight="1" spans="1:5">
      <c r="A15164" s="4" t="s">
        <v>15164</v>
      </c>
      <c r="B15164" s="4"/>
      <c r="C15164" s="5">
        <v>1</v>
      </c>
      <c r="D15164" s="6"/>
      <c r="E15164" s="6"/>
    </row>
    <row r="15165" ht="14.25" customHeight="1" spans="1:5">
      <c r="A15165" s="4" t="s">
        <v>15165</v>
      </c>
      <c r="B15165" s="4"/>
      <c r="C15165" s="5">
        <v>20</v>
      </c>
      <c r="D15165" s="6"/>
      <c r="E15165" s="6"/>
    </row>
    <row r="15166" ht="14.25" customHeight="1" spans="1:5">
      <c r="A15166" s="4" t="s">
        <v>15166</v>
      </c>
      <c r="B15166" s="4"/>
      <c r="C15166" s="5">
        <v>0.01</v>
      </c>
      <c r="D15166" s="6"/>
      <c r="E15166" s="6"/>
    </row>
    <row r="15167" ht="14.25" customHeight="1" spans="1:5">
      <c r="A15167" s="4" t="s">
        <v>15167</v>
      </c>
      <c r="B15167" s="4"/>
      <c r="C15167" s="5">
        <v>100</v>
      </c>
      <c r="D15167" s="6"/>
      <c r="E15167" s="6"/>
    </row>
    <row r="15168" ht="14.25" customHeight="1" spans="1:5">
      <c r="A15168" s="4" t="s">
        <v>15168</v>
      </c>
      <c r="B15168" s="4"/>
      <c r="C15168" s="5">
        <v>500</v>
      </c>
      <c r="D15168" s="6"/>
      <c r="E15168" s="6"/>
    </row>
    <row r="15169" ht="14.25" customHeight="1" spans="1:5">
      <c r="A15169" s="4" t="s">
        <v>15169</v>
      </c>
      <c r="B15169" s="4"/>
      <c r="C15169" s="5">
        <v>50</v>
      </c>
      <c r="D15169" s="6"/>
      <c r="E15169" s="6"/>
    </row>
    <row r="15170" ht="14.25" customHeight="1" spans="1:5">
      <c r="A15170" s="4" t="s">
        <v>15170</v>
      </c>
      <c r="B15170" s="4"/>
      <c r="C15170" s="5">
        <v>1</v>
      </c>
      <c r="D15170" s="6"/>
      <c r="E15170" s="6"/>
    </row>
    <row r="15171" ht="14.25" customHeight="1" spans="1:5">
      <c r="A15171" s="4" t="s">
        <v>15171</v>
      </c>
      <c r="B15171" s="4"/>
      <c r="C15171" s="5">
        <v>1</v>
      </c>
      <c r="D15171" s="6"/>
      <c r="E15171" s="6"/>
    </row>
    <row r="15172" ht="14.25" customHeight="1" spans="1:5">
      <c r="A15172" s="4" t="s">
        <v>15172</v>
      </c>
      <c r="B15172" s="4"/>
      <c r="C15172" s="5">
        <v>5</v>
      </c>
      <c r="D15172" s="6"/>
      <c r="E15172" s="6"/>
    </row>
    <row r="15173" ht="14.25" customHeight="1" spans="1:5">
      <c r="A15173" s="4" t="s">
        <v>15173</v>
      </c>
      <c r="B15173" s="4"/>
      <c r="C15173" s="5">
        <v>10</v>
      </c>
      <c r="D15173" s="6"/>
      <c r="E15173" s="6"/>
    </row>
    <row r="15174" ht="14.25" customHeight="1" spans="1:5">
      <c r="A15174" s="4" t="s">
        <v>15174</v>
      </c>
      <c r="B15174" s="4"/>
      <c r="C15174" s="5">
        <v>100</v>
      </c>
      <c r="D15174" s="6"/>
      <c r="E15174" s="6"/>
    </row>
    <row r="15175" ht="14.25" customHeight="1" spans="1:5">
      <c r="A15175" s="4" t="s">
        <v>15175</v>
      </c>
      <c r="B15175" s="4"/>
      <c r="C15175" s="7">
        <v>2462.6</v>
      </c>
      <c r="D15175" s="6"/>
      <c r="E15175" s="6"/>
    </row>
    <row r="15176" ht="14.25" customHeight="1" spans="1:5">
      <c r="A15176" s="4" t="s">
        <v>15176</v>
      </c>
      <c r="B15176" s="4"/>
      <c r="C15176" s="5">
        <v>10</v>
      </c>
      <c r="D15176" s="6"/>
      <c r="E15176" s="6"/>
    </row>
    <row r="15177" ht="14.25" customHeight="1" spans="1:5">
      <c r="A15177" s="4" t="s">
        <v>15177</v>
      </c>
      <c r="B15177" s="4"/>
      <c r="C15177" s="5">
        <v>1</v>
      </c>
      <c r="D15177" s="6"/>
      <c r="E15177" s="6"/>
    </row>
    <row r="15178" ht="14.25" customHeight="1" spans="1:5">
      <c r="A15178" s="4" t="s">
        <v>15178</v>
      </c>
      <c r="B15178" s="4"/>
      <c r="C15178" s="5">
        <v>1</v>
      </c>
      <c r="D15178" s="6"/>
      <c r="E15178" s="6"/>
    </row>
    <row r="15179" ht="14.25" customHeight="1" spans="1:5">
      <c r="A15179" s="4" t="s">
        <v>15179</v>
      </c>
      <c r="B15179" s="4"/>
      <c r="C15179" s="5">
        <v>100</v>
      </c>
      <c r="D15179" s="6"/>
      <c r="E15179" s="6"/>
    </row>
    <row r="15180" ht="14.25" customHeight="1" spans="1:5">
      <c r="A15180" s="4" t="s">
        <v>15180</v>
      </c>
      <c r="B15180" s="4"/>
      <c r="C15180" s="5">
        <v>1</v>
      </c>
      <c r="D15180" s="6"/>
      <c r="E15180" s="6"/>
    </row>
    <row r="15181" ht="14.25" customHeight="1" spans="1:5">
      <c r="A15181" s="4" t="s">
        <v>15181</v>
      </c>
      <c r="B15181" s="4"/>
      <c r="C15181" s="7">
        <v>1000</v>
      </c>
      <c r="D15181" s="6"/>
      <c r="E15181" s="6"/>
    </row>
    <row r="15182" ht="14.25" customHeight="1" spans="1:5">
      <c r="A15182" s="4" t="s">
        <v>15182</v>
      </c>
      <c r="B15182" s="4"/>
      <c r="C15182" s="5">
        <v>10</v>
      </c>
      <c r="D15182" s="6"/>
      <c r="E15182" s="6"/>
    </row>
    <row r="15183" ht="14.25" customHeight="1" spans="1:5">
      <c r="A15183" s="4" t="s">
        <v>15183</v>
      </c>
      <c r="B15183" s="4"/>
      <c r="C15183" s="5">
        <v>1</v>
      </c>
      <c r="D15183" s="6"/>
      <c r="E15183" s="6"/>
    </row>
    <row r="15184" ht="14.25" customHeight="1" spans="1:5">
      <c r="A15184" s="4" t="s">
        <v>15184</v>
      </c>
      <c r="B15184" s="4"/>
      <c r="C15184" s="5">
        <v>1</v>
      </c>
      <c r="D15184" s="6"/>
      <c r="E15184" s="6"/>
    </row>
    <row r="15185" ht="14.25" customHeight="1" spans="1:5">
      <c r="A15185" s="4" t="s">
        <v>15185</v>
      </c>
      <c r="B15185" s="4"/>
      <c r="C15185" s="5">
        <v>2</v>
      </c>
      <c r="D15185" s="6"/>
      <c r="E15185" s="6"/>
    </row>
    <row r="15186" ht="14.25" customHeight="1" spans="1:5">
      <c r="A15186" s="4" t="s">
        <v>15186</v>
      </c>
      <c r="B15186" s="4"/>
      <c r="C15186" s="5">
        <v>66.66</v>
      </c>
      <c r="D15186" s="6"/>
      <c r="E15186" s="6"/>
    </row>
    <row r="15187" ht="14.25" customHeight="1" spans="1:5">
      <c r="A15187" s="4" t="s">
        <v>15187</v>
      </c>
      <c r="B15187" s="4"/>
      <c r="C15187" s="5">
        <v>1.09</v>
      </c>
      <c r="D15187" s="6"/>
      <c r="E15187" s="6"/>
    </row>
    <row r="15188" ht="14.25" customHeight="1" spans="1:5">
      <c r="A15188" s="4" t="s">
        <v>15188</v>
      </c>
      <c r="B15188" s="4"/>
      <c r="C15188" s="5">
        <v>50</v>
      </c>
      <c r="D15188" s="6"/>
      <c r="E15188" s="6"/>
    </row>
    <row r="15189" ht="14.25" customHeight="1" spans="1:5">
      <c r="A15189" s="4" t="s">
        <v>15189</v>
      </c>
      <c r="B15189" s="4"/>
      <c r="C15189" s="5">
        <v>200</v>
      </c>
      <c r="D15189" s="6"/>
      <c r="E15189" s="6"/>
    </row>
    <row r="15190" ht="14.25" customHeight="1" spans="1:5">
      <c r="A15190" s="4" t="s">
        <v>15190</v>
      </c>
      <c r="B15190" s="4"/>
      <c r="C15190" s="5">
        <v>4</v>
      </c>
      <c r="D15190" s="6"/>
      <c r="E15190" s="6"/>
    </row>
    <row r="15191" ht="14.25" customHeight="1" spans="1:5">
      <c r="A15191" s="4" t="s">
        <v>15191</v>
      </c>
      <c r="B15191" s="4"/>
      <c r="C15191" s="5">
        <v>15</v>
      </c>
      <c r="D15191" s="6"/>
      <c r="E15191" s="6"/>
    </row>
    <row r="15192" ht="14.25" customHeight="1" spans="1:5">
      <c r="A15192" s="4" t="s">
        <v>15192</v>
      </c>
      <c r="B15192" s="4"/>
      <c r="C15192" s="5">
        <v>3</v>
      </c>
      <c r="D15192" s="6"/>
      <c r="E15192" s="6"/>
    </row>
    <row r="15193" ht="14.25" customHeight="1" spans="1:5">
      <c r="A15193" s="4" t="s">
        <v>15193</v>
      </c>
      <c r="B15193" s="4"/>
      <c r="C15193" s="5">
        <v>200</v>
      </c>
      <c r="D15193" s="6"/>
      <c r="E15193" s="6"/>
    </row>
    <row r="15194" ht="14.25" customHeight="1" spans="1:5">
      <c r="A15194" s="4" t="s">
        <v>15194</v>
      </c>
      <c r="B15194" s="4"/>
      <c r="C15194" s="5">
        <v>0.11</v>
      </c>
      <c r="D15194" s="6"/>
      <c r="E15194" s="6"/>
    </row>
    <row r="15195" ht="14.25" customHeight="1" spans="1:5">
      <c r="A15195" s="4" t="s">
        <v>15195</v>
      </c>
      <c r="B15195" s="4"/>
      <c r="C15195" s="5">
        <v>16.6</v>
      </c>
      <c r="D15195" s="6"/>
      <c r="E15195" s="6"/>
    </row>
    <row r="15196" ht="14.25" customHeight="1" spans="1:5">
      <c r="A15196" s="4" t="s">
        <v>15196</v>
      </c>
      <c r="B15196" s="4"/>
      <c r="C15196" s="5">
        <v>100</v>
      </c>
      <c r="D15196" s="6"/>
      <c r="E15196" s="6"/>
    </row>
    <row r="15197" ht="14.25" customHeight="1" spans="1:5">
      <c r="A15197" s="4" t="s">
        <v>15197</v>
      </c>
      <c r="B15197" s="4"/>
      <c r="C15197" s="5">
        <v>100</v>
      </c>
      <c r="D15197" s="6"/>
      <c r="E15197" s="6"/>
    </row>
    <row r="15198" ht="14.25" customHeight="1" spans="1:5">
      <c r="A15198" s="4" t="s">
        <v>15198</v>
      </c>
      <c r="B15198" s="4"/>
      <c r="C15198" s="5">
        <v>230</v>
      </c>
      <c r="D15198" s="6"/>
      <c r="E15198" s="6"/>
    </row>
    <row r="15199" ht="14.25" customHeight="1" spans="1:5">
      <c r="A15199" s="4" t="s">
        <v>15199</v>
      </c>
      <c r="B15199" s="4"/>
      <c r="C15199" s="5">
        <v>10</v>
      </c>
      <c r="D15199" s="6"/>
      <c r="E15199" s="6"/>
    </row>
    <row r="15200" ht="14.25" customHeight="1" spans="1:5">
      <c r="A15200" s="4" t="s">
        <v>15200</v>
      </c>
      <c r="B15200" s="4"/>
      <c r="C15200" s="5">
        <v>5</v>
      </c>
      <c r="D15200" s="6"/>
      <c r="E15200" s="6"/>
    </row>
    <row r="15201" ht="14.25" customHeight="1" spans="1:5">
      <c r="A15201" s="4" t="s">
        <v>15201</v>
      </c>
      <c r="B15201" s="4"/>
      <c r="C15201" s="5">
        <v>20</v>
      </c>
      <c r="D15201" s="6"/>
      <c r="E15201" s="6"/>
    </row>
    <row r="15202" ht="14.25" customHeight="1" spans="1:5">
      <c r="A15202" s="4" t="s">
        <v>15202</v>
      </c>
      <c r="B15202" s="4"/>
      <c r="C15202" s="5">
        <v>2.79</v>
      </c>
      <c r="D15202" s="6"/>
      <c r="E15202" s="6"/>
    </row>
    <row r="15203" ht="14.25" customHeight="1" spans="1:5">
      <c r="A15203" s="4" t="s">
        <v>15203</v>
      </c>
      <c r="B15203" s="4"/>
      <c r="C15203" s="5">
        <v>10</v>
      </c>
      <c r="D15203" s="6"/>
      <c r="E15203" s="6"/>
    </row>
    <row r="15204" ht="14.25" customHeight="1" spans="1:5">
      <c r="A15204" s="4" t="s">
        <v>15204</v>
      </c>
      <c r="B15204" s="4"/>
      <c r="C15204" s="5">
        <v>300</v>
      </c>
      <c r="D15204" s="6"/>
      <c r="E15204" s="6"/>
    </row>
    <row r="15205" ht="14.25" customHeight="1" spans="1:5">
      <c r="A15205" s="4" t="s">
        <v>15205</v>
      </c>
      <c r="B15205" s="4"/>
      <c r="C15205" s="5">
        <v>10</v>
      </c>
      <c r="D15205" s="6"/>
      <c r="E15205" s="6"/>
    </row>
    <row r="15206" ht="14.25" customHeight="1" spans="1:5">
      <c r="A15206" s="4" t="s">
        <v>15206</v>
      </c>
      <c r="B15206" s="4"/>
      <c r="C15206" s="5">
        <v>10</v>
      </c>
      <c r="D15206" s="6"/>
      <c r="E15206" s="6"/>
    </row>
    <row r="15207" ht="14.25" customHeight="1" spans="1:5">
      <c r="A15207" s="4" t="s">
        <v>15207</v>
      </c>
      <c r="B15207" s="4"/>
      <c r="C15207" s="5">
        <v>10</v>
      </c>
      <c r="D15207" s="6"/>
      <c r="E15207" s="6"/>
    </row>
    <row r="15208" ht="14.25" customHeight="1" spans="1:5">
      <c r="A15208" s="4" t="s">
        <v>15208</v>
      </c>
      <c r="B15208" s="4"/>
      <c r="C15208" s="5">
        <v>5</v>
      </c>
      <c r="D15208" s="6"/>
      <c r="E15208" s="6"/>
    </row>
    <row r="15209" ht="14.25" customHeight="1" spans="1:5">
      <c r="A15209" s="4" t="s">
        <v>15209</v>
      </c>
      <c r="B15209" s="4"/>
      <c r="C15209" s="5">
        <v>10</v>
      </c>
      <c r="D15209" s="6"/>
      <c r="E15209" s="6"/>
    </row>
    <row r="15210" ht="14.25" customHeight="1" spans="1:5">
      <c r="A15210" s="4" t="s">
        <v>15210</v>
      </c>
      <c r="B15210" s="4"/>
      <c r="C15210" s="5">
        <v>100</v>
      </c>
      <c r="D15210" s="6"/>
      <c r="E15210" s="6"/>
    </row>
    <row r="15211" ht="14.25" customHeight="1" spans="1:5">
      <c r="A15211" s="4" t="s">
        <v>15211</v>
      </c>
      <c r="B15211" s="4"/>
      <c r="C15211" s="5">
        <v>50</v>
      </c>
      <c r="D15211" s="6"/>
      <c r="E15211" s="6"/>
    </row>
    <row r="15212" ht="14.25" customHeight="1" spans="1:5">
      <c r="A15212" s="4" t="s">
        <v>15212</v>
      </c>
      <c r="B15212" s="4"/>
      <c r="C15212" s="5">
        <v>50</v>
      </c>
      <c r="D15212" s="6"/>
      <c r="E15212" s="6"/>
    </row>
    <row r="15213" ht="14.25" customHeight="1" spans="1:5">
      <c r="A15213" s="4" t="s">
        <v>15213</v>
      </c>
      <c r="B15213" s="4"/>
      <c r="C15213" s="5">
        <v>200</v>
      </c>
      <c r="D15213" s="6"/>
      <c r="E15213" s="6"/>
    </row>
    <row r="15214" ht="14.25" customHeight="1" spans="1:5">
      <c r="A15214" s="4" t="s">
        <v>15214</v>
      </c>
      <c r="B15214" s="4"/>
      <c r="C15214" s="5">
        <v>10</v>
      </c>
      <c r="D15214" s="6"/>
      <c r="E15214" s="6"/>
    </row>
    <row r="15215" ht="14.25" customHeight="1" spans="1:5">
      <c r="A15215" s="4" t="s">
        <v>15215</v>
      </c>
      <c r="B15215" s="4"/>
      <c r="C15215" s="5">
        <v>10</v>
      </c>
      <c r="D15215" s="6"/>
      <c r="E15215" s="6"/>
    </row>
    <row r="15216" ht="14.25" customHeight="1" spans="1:5">
      <c r="A15216" s="4" t="s">
        <v>15216</v>
      </c>
      <c r="B15216" s="4"/>
      <c r="C15216" s="5">
        <v>100</v>
      </c>
      <c r="D15216" s="6"/>
      <c r="E15216" s="6"/>
    </row>
    <row r="15217" ht="14.25" customHeight="1" spans="1:5">
      <c r="A15217" s="4" t="s">
        <v>15217</v>
      </c>
      <c r="B15217" s="4"/>
      <c r="C15217" s="5">
        <v>300</v>
      </c>
      <c r="D15217" s="6"/>
      <c r="E15217" s="6"/>
    </row>
    <row r="15218" ht="14.25" customHeight="1" spans="1:5">
      <c r="A15218" s="4" t="s">
        <v>15218</v>
      </c>
      <c r="B15218" s="4"/>
      <c r="C15218" s="5">
        <v>100</v>
      </c>
      <c r="D15218" s="6"/>
      <c r="E15218" s="6"/>
    </row>
    <row r="15219" ht="14.25" customHeight="1" spans="1:5">
      <c r="A15219" s="4" t="s">
        <v>15219</v>
      </c>
      <c r="B15219" s="4"/>
      <c r="C15219" s="5">
        <v>1</v>
      </c>
      <c r="D15219" s="6"/>
      <c r="E15219" s="6"/>
    </row>
    <row r="15220" ht="14.25" customHeight="1" spans="1:5">
      <c r="A15220" s="4" t="s">
        <v>15220</v>
      </c>
      <c r="B15220" s="4"/>
      <c r="C15220" s="5">
        <v>100</v>
      </c>
      <c r="D15220" s="6"/>
      <c r="E15220" s="6"/>
    </row>
    <row r="15221" ht="14.25" customHeight="1" spans="1:5">
      <c r="A15221" s="4" t="s">
        <v>15221</v>
      </c>
      <c r="B15221" s="4"/>
      <c r="C15221" s="5">
        <v>10</v>
      </c>
      <c r="D15221" s="6"/>
      <c r="E15221" s="6"/>
    </row>
    <row r="15222" ht="14.25" customHeight="1" spans="1:5">
      <c r="A15222" s="4" t="s">
        <v>15222</v>
      </c>
      <c r="B15222" s="4"/>
      <c r="C15222" s="5">
        <v>10</v>
      </c>
      <c r="D15222" s="6"/>
      <c r="E15222" s="6"/>
    </row>
    <row r="15223" ht="14.25" customHeight="1" spans="1:5">
      <c r="A15223" s="4" t="s">
        <v>15223</v>
      </c>
      <c r="B15223" s="4"/>
      <c r="C15223" s="5">
        <v>100</v>
      </c>
      <c r="D15223" s="6"/>
      <c r="E15223" s="6"/>
    </row>
    <row r="15224" ht="14.25" customHeight="1" spans="1:5">
      <c r="A15224" s="4" t="s">
        <v>15224</v>
      </c>
      <c r="B15224" s="4"/>
      <c r="C15224" s="5">
        <v>0.01</v>
      </c>
      <c r="D15224" s="6"/>
      <c r="E15224" s="6"/>
    </row>
    <row r="15225" ht="14.25" customHeight="1" spans="1:5">
      <c r="A15225" s="4" t="s">
        <v>15225</v>
      </c>
      <c r="B15225" s="4"/>
      <c r="C15225" s="5">
        <v>10</v>
      </c>
      <c r="D15225" s="6"/>
      <c r="E15225" s="6"/>
    </row>
    <row r="15226" ht="14.25" customHeight="1" spans="1:5">
      <c r="A15226" s="4" t="s">
        <v>15226</v>
      </c>
      <c r="B15226" s="4"/>
      <c r="C15226" s="5">
        <v>10</v>
      </c>
      <c r="D15226" s="6"/>
      <c r="E15226" s="6"/>
    </row>
    <row r="15227" ht="14.25" customHeight="1" spans="1:5">
      <c r="A15227" s="4" t="s">
        <v>15227</v>
      </c>
      <c r="B15227" s="4"/>
      <c r="C15227" s="5">
        <v>30</v>
      </c>
      <c r="D15227" s="6"/>
      <c r="E15227" s="6"/>
    </row>
    <row r="15228" ht="14.25" customHeight="1" spans="1:5">
      <c r="A15228" s="4" t="s">
        <v>15228</v>
      </c>
      <c r="B15228" s="4"/>
      <c r="C15228" s="5">
        <v>100</v>
      </c>
      <c r="D15228" s="6"/>
      <c r="E15228" s="6"/>
    </row>
    <row r="15229" ht="14.25" customHeight="1" spans="1:5">
      <c r="A15229" s="4" t="s">
        <v>15229</v>
      </c>
      <c r="B15229" s="4"/>
      <c r="C15229" s="5">
        <v>20</v>
      </c>
      <c r="D15229" s="6"/>
      <c r="E15229" s="6"/>
    </row>
    <row r="15230" ht="14.25" customHeight="1" spans="1:5">
      <c r="A15230" s="4" t="s">
        <v>15230</v>
      </c>
      <c r="B15230" s="4"/>
      <c r="C15230" s="5">
        <v>66.66</v>
      </c>
      <c r="D15230" s="6"/>
      <c r="E15230" s="6"/>
    </row>
    <row r="15231" ht="14.25" customHeight="1" spans="1:5">
      <c r="A15231" s="4" t="s">
        <v>15231</v>
      </c>
      <c r="B15231" s="4"/>
      <c r="C15231" s="5">
        <v>100</v>
      </c>
      <c r="D15231" s="6"/>
      <c r="E15231" s="6"/>
    </row>
    <row r="15232" ht="14.25" customHeight="1" spans="1:5">
      <c r="A15232" s="4" t="s">
        <v>15232</v>
      </c>
      <c r="B15232" s="4"/>
      <c r="C15232" s="5">
        <v>100</v>
      </c>
      <c r="D15232" s="6"/>
      <c r="E15232" s="6"/>
    </row>
    <row r="15233" ht="14.25" customHeight="1" spans="1:5">
      <c r="A15233" s="4" t="s">
        <v>15233</v>
      </c>
      <c r="B15233" s="4"/>
      <c r="C15233" s="5">
        <v>20</v>
      </c>
      <c r="D15233" s="6"/>
      <c r="E15233" s="6"/>
    </row>
    <row r="15234" ht="14.25" customHeight="1" spans="1:5">
      <c r="A15234" s="4" t="s">
        <v>15234</v>
      </c>
      <c r="B15234" s="4"/>
      <c r="C15234" s="5">
        <v>20</v>
      </c>
      <c r="D15234" s="6"/>
      <c r="E15234" s="6"/>
    </row>
    <row r="15235" ht="14.25" customHeight="1" spans="1:5">
      <c r="A15235" s="4" t="s">
        <v>15235</v>
      </c>
      <c r="B15235" s="4"/>
      <c r="C15235" s="5">
        <v>200</v>
      </c>
      <c r="D15235" s="6"/>
      <c r="E15235" s="6"/>
    </row>
    <row r="15236" ht="14.25" customHeight="1" spans="1:5">
      <c r="A15236" s="4" t="s">
        <v>15236</v>
      </c>
      <c r="B15236" s="4"/>
      <c r="C15236" s="5">
        <v>20</v>
      </c>
      <c r="D15236" s="6"/>
      <c r="E15236" s="6"/>
    </row>
    <row r="15237" ht="14.25" customHeight="1" spans="1:5">
      <c r="A15237" s="4" t="s">
        <v>15237</v>
      </c>
      <c r="B15237" s="4"/>
      <c r="C15237" s="5">
        <v>1</v>
      </c>
      <c r="D15237" s="6"/>
      <c r="E15237" s="6"/>
    </row>
    <row r="15238" ht="14.25" customHeight="1" spans="1:5">
      <c r="A15238" s="4" t="s">
        <v>15238</v>
      </c>
      <c r="B15238" s="4"/>
      <c r="C15238" s="5">
        <v>10</v>
      </c>
      <c r="D15238" s="6"/>
      <c r="E15238" s="6"/>
    </row>
    <row r="15239" ht="14.25" customHeight="1" spans="1:5">
      <c r="A15239" s="4" t="s">
        <v>15239</v>
      </c>
      <c r="B15239" s="4"/>
      <c r="C15239" s="5">
        <v>200</v>
      </c>
      <c r="D15239" s="6"/>
      <c r="E15239" s="6"/>
    </row>
    <row r="15240" ht="14.25" customHeight="1" spans="1:5">
      <c r="A15240" s="4" t="s">
        <v>15240</v>
      </c>
      <c r="B15240" s="4"/>
      <c r="C15240" s="5">
        <v>2</v>
      </c>
      <c r="D15240" s="6"/>
      <c r="E15240" s="6"/>
    </row>
    <row r="15241" ht="14.25" customHeight="1" spans="1:5">
      <c r="A15241" s="4" t="s">
        <v>15241</v>
      </c>
      <c r="B15241" s="4"/>
      <c r="C15241" s="5">
        <v>10</v>
      </c>
      <c r="D15241" s="6"/>
      <c r="E15241" s="6"/>
    </row>
    <row r="15242" ht="14.25" customHeight="1" spans="1:5">
      <c r="A15242" s="4" t="s">
        <v>15242</v>
      </c>
      <c r="B15242" s="4"/>
      <c r="C15242" s="5">
        <v>5.2</v>
      </c>
      <c r="D15242" s="6"/>
      <c r="E15242" s="6"/>
    </row>
    <row r="15243" ht="14.25" customHeight="1" spans="1:5">
      <c r="A15243" s="4" t="s">
        <v>15243</v>
      </c>
      <c r="B15243" s="4"/>
      <c r="C15243" s="5">
        <v>20</v>
      </c>
      <c r="D15243" s="6"/>
      <c r="E15243" s="6"/>
    </row>
    <row r="15244" ht="14.25" customHeight="1" spans="1:5">
      <c r="A15244" s="4" t="s">
        <v>15244</v>
      </c>
      <c r="B15244" s="4"/>
      <c r="C15244" s="5">
        <v>1</v>
      </c>
      <c r="D15244" s="6"/>
      <c r="E15244" s="6"/>
    </row>
    <row r="15245" ht="14.25" customHeight="1" spans="1:5">
      <c r="A15245" s="4" t="s">
        <v>15245</v>
      </c>
      <c r="B15245" s="4"/>
      <c r="C15245" s="5">
        <v>10</v>
      </c>
      <c r="D15245" s="6"/>
      <c r="E15245" s="6"/>
    </row>
    <row r="15246" ht="14.25" customHeight="1" spans="1:5">
      <c r="A15246" s="4" t="s">
        <v>15246</v>
      </c>
      <c r="B15246" s="4"/>
      <c r="C15246" s="5">
        <v>10</v>
      </c>
      <c r="D15246" s="6"/>
      <c r="E15246" s="6"/>
    </row>
    <row r="15247" ht="14.25" customHeight="1" spans="1:5">
      <c r="A15247" s="4" t="s">
        <v>15247</v>
      </c>
      <c r="B15247" s="4"/>
      <c r="C15247" s="5">
        <v>1</v>
      </c>
      <c r="D15247" s="6"/>
      <c r="E15247" s="6"/>
    </row>
    <row r="15248" ht="14.25" customHeight="1" spans="1:5">
      <c r="A15248" s="4" t="s">
        <v>15248</v>
      </c>
      <c r="B15248" s="4"/>
      <c r="C15248" s="5">
        <v>2</v>
      </c>
      <c r="D15248" s="6"/>
      <c r="E15248" s="6"/>
    </row>
    <row r="15249" ht="14.25" customHeight="1" spans="1:5">
      <c r="A15249" s="4" t="s">
        <v>15249</v>
      </c>
      <c r="B15249" s="4"/>
      <c r="C15249" s="5">
        <v>0.34</v>
      </c>
      <c r="D15249" s="6"/>
      <c r="E15249" s="6"/>
    </row>
    <row r="15250" ht="14.25" customHeight="1" spans="1:5">
      <c r="A15250" s="4" t="s">
        <v>15250</v>
      </c>
      <c r="B15250" s="4"/>
      <c r="C15250" s="7">
        <v>1000</v>
      </c>
      <c r="D15250" s="6"/>
      <c r="E15250" s="6"/>
    </row>
    <row r="15251" ht="14.25" customHeight="1" spans="1:5">
      <c r="A15251" s="4" t="s">
        <v>15251</v>
      </c>
      <c r="B15251" s="4"/>
      <c r="C15251" s="5">
        <v>1</v>
      </c>
      <c r="D15251" s="6"/>
      <c r="E15251" s="6"/>
    </row>
    <row r="15252" ht="14.25" customHeight="1" spans="1:5">
      <c r="A15252" s="4" t="s">
        <v>15252</v>
      </c>
      <c r="B15252" s="4"/>
      <c r="C15252" s="5">
        <v>100</v>
      </c>
      <c r="D15252" s="6"/>
      <c r="E15252" s="6"/>
    </row>
    <row r="15253" ht="14.25" customHeight="1" spans="1:5">
      <c r="A15253" s="4" t="s">
        <v>15253</v>
      </c>
      <c r="B15253" s="4"/>
      <c r="C15253" s="5">
        <v>10</v>
      </c>
      <c r="D15253" s="6"/>
      <c r="E15253" s="6"/>
    </row>
    <row r="15254" ht="14.25" customHeight="1" spans="1:5">
      <c r="A15254" s="4" t="s">
        <v>15254</v>
      </c>
      <c r="B15254" s="4"/>
      <c r="C15254" s="5">
        <v>100</v>
      </c>
      <c r="D15254" s="6"/>
      <c r="E15254" s="6"/>
    </row>
    <row r="15255" ht="14.25" customHeight="1" spans="1:5">
      <c r="A15255" s="4" t="s">
        <v>15255</v>
      </c>
      <c r="B15255" s="4"/>
      <c r="C15255" s="5">
        <v>500</v>
      </c>
      <c r="D15255" s="6"/>
      <c r="E15255" s="6"/>
    </row>
    <row r="15256" ht="14.25" customHeight="1" spans="1:5">
      <c r="A15256" s="4" t="s">
        <v>15256</v>
      </c>
      <c r="B15256" s="4"/>
      <c r="C15256" s="5">
        <v>8.6</v>
      </c>
      <c r="D15256" s="6"/>
      <c r="E15256" s="6"/>
    </row>
    <row r="15257" ht="14.25" customHeight="1" spans="1:5">
      <c r="A15257" s="4" t="s">
        <v>15257</v>
      </c>
      <c r="B15257" s="4"/>
      <c r="C15257" s="5">
        <v>0.01</v>
      </c>
      <c r="D15257" s="6"/>
      <c r="E15257" s="6"/>
    </row>
    <row r="15258" ht="14.25" customHeight="1" spans="1:5">
      <c r="A15258" s="4" t="s">
        <v>15258</v>
      </c>
      <c r="B15258" s="4"/>
      <c r="C15258" s="5">
        <v>100</v>
      </c>
      <c r="D15258" s="6"/>
      <c r="E15258" s="6"/>
    </row>
    <row r="15259" ht="14.25" customHeight="1" spans="1:5">
      <c r="A15259" s="4" t="s">
        <v>15259</v>
      </c>
      <c r="B15259" s="4"/>
      <c r="C15259" s="5">
        <v>100</v>
      </c>
      <c r="D15259" s="6"/>
      <c r="E15259" s="6"/>
    </row>
    <row r="15260" ht="14.25" customHeight="1" spans="1:5">
      <c r="A15260" s="4" t="s">
        <v>15260</v>
      </c>
      <c r="B15260" s="4"/>
      <c r="C15260" s="5">
        <v>2</v>
      </c>
      <c r="D15260" s="6"/>
      <c r="E15260" s="6"/>
    </row>
    <row r="15261" ht="14.25" customHeight="1" spans="1:5">
      <c r="A15261" s="4" t="s">
        <v>15261</v>
      </c>
      <c r="B15261" s="4"/>
      <c r="C15261" s="7">
        <v>1000</v>
      </c>
      <c r="D15261" s="6"/>
      <c r="E15261" s="6"/>
    </row>
    <row r="15262" ht="14.25" customHeight="1" spans="1:5">
      <c r="A15262" s="4" t="s">
        <v>15262</v>
      </c>
      <c r="B15262" s="4"/>
      <c r="C15262" s="5">
        <v>20</v>
      </c>
      <c r="D15262" s="6"/>
      <c r="E15262" s="6"/>
    </row>
    <row r="15263" ht="14.25" customHeight="1" spans="1:5">
      <c r="A15263" s="4" t="s">
        <v>15263</v>
      </c>
      <c r="B15263" s="4"/>
      <c r="C15263" s="5">
        <v>200</v>
      </c>
      <c r="D15263" s="6"/>
      <c r="E15263" s="6"/>
    </row>
    <row r="15264" ht="14.25" customHeight="1" spans="1:5">
      <c r="A15264" s="4" t="s">
        <v>15264</v>
      </c>
      <c r="B15264" s="4"/>
      <c r="C15264" s="5">
        <v>500</v>
      </c>
      <c r="D15264" s="6"/>
      <c r="E15264" s="6"/>
    </row>
    <row r="15265" ht="14.25" customHeight="1" spans="1:5">
      <c r="A15265" s="4" t="s">
        <v>15265</v>
      </c>
      <c r="B15265" s="4"/>
      <c r="C15265" s="5">
        <v>30</v>
      </c>
      <c r="D15265" s="6"/>
      <c r="E15265" s="6"/>
    </row>
    <row r="15266" ht="14.25" customHeight="1" spans="1:5">
      <c r="A15266" s="4" t="s">
        <v>15266</v>
      </c>
      <c r="B15266" s="4"/>
      <c r="C15266" s="5">
        <v>60</v>
      </c>
      <c r="D15266" s="6"/>
      <c r="E15266" s="6"/>
    </row>
    <row r="15267" ht="14.25" customHeight="1" spans="1:5">
      <c r="A15267" s="4" t="s">
        <v>15267</v>
      </c>
      <c r="B15267" s="4"/>
      <c r="C15267" s="5">
        <v>10</v>
      </c>
      <c r="D15267" s="6"/>
      <c r="E15267" s="6"/>
    </row>
    <row r="15268" ht="14.25" customHeight="1" spans="1:5">
      <c r="A15268" s="4" t="s">
        <v>15268</v>
      </c>
      <c r="B15268" s="4"/>
      <c r="C15268" s="7">
        <v>2394.88</v>
      </c>
      <c r="D15268" s="6"/>
      <c r="E15268" s="6"/>
    </row>
    <row r="15269" ht="14.25" customHeight="1" spans="1:5">
      <c r="A15269" s="4" t="s">
        <v>15269</v>
      </c>
      <c r="B15269" s="4"/>
      <c r="C15269" s="5">
        <v>5</v>
      </c>
      <c r="D15269" s="6"/>
      <c r="E15269" s="6"/>
    </row>
    <row r="15270" ht="14.25" customHeight="1" spans="1:5">
      <c r="A15270" s="4" t="s">
        <v>15270</v>
      </c>
      <c r="B15270" s="4"/>
      <c r="C15270" s="5">
        <v>5</v>
      </c>
      <c r="D15270" s="6"/>
      <c r="E15270" s="6"/>
    </row>
    <row r="15271" ht="14.25" customHeight="1" spans="1:5">
      <c r="A15271" s="4" t="s">
        <v>15271</v>
      </c>
      <c r="B15271" s="4"/>
      <c r="C15271" s="5">
        <v>20</v>
      </c>
      <c r="D15271" s="6"/>
      <c r="E15271" s="6"/>
    </row>
    <row r="15272" ht="14.25" customHeight="1" spans="1:5">
      <c r="A15272" s="4" t="s">
        <v>15272</v>
      </c>
      <c r="B15272" s="4"/>
      <c r="C15272" s="5">
        <v>10</v>
      </c>
      <c r="D15272" s="6"/>
      <c r="E15272" s="6"/>
    </row>
    <row r="15273" ht="14.25" customHeight="1" spans="1:5">
      <c r="A15273" s="4" t="s">
        <v>15273</v>
      </c>
      <c r="B15273" s="4"/>
      <c r="C15273" s="5">
        <v>50</v>
      </c>
      <c r="D15273" s="6"/>
      <c r="E15273" s="6"/>
    </row>
    <row r="15274" ht="14.25" customHeight="1" spans="1:5">
      <c r="A15274" s="4" t="s">
        <v>15274</v>
      </c>
      <c r="B15274" s="4"/>
      <c r="C15274" s="5">
        <v>3</v>
      </c>
      <c r="D15274" s="6"/>
      <c r="E15274" s="6"/>
    </row>
    <row r="15275" ht="14.25" customHeight="1" spans="1:5">
      <c r="A15275" s="4" t="s">
        <v>15275</v>
      </c>
      <c r="B15275" s="4"/>
      <c r="C15275" s="5">
        <v>402</v>
      </c>
      <c r="D15275" s="6"/>
      <c r="E15275" s="6"/>
    </row>
    <row r="15276" ht="14.25" customHeight="1" spans="1:5">
      <c r="A15276" s="4" t="s">
        <v>15276</v>
      </c>
      <c r="B15276" s="4"/>
      <c r="C15276" s="5">
        <v>5</v>
      </c>
      <c r="D15276" s="6"/>
      <c r="E15276" s="6"/>
    </row>
    <row r="15277" ht="14.25" customHeight="1" spans="1:5">
      <c r="A15277" s="4" t="s">
        <v>15277</v>
      </c>
      <c r="B15277" s="4"/>
      <c r="C15277" s="5">
        <v>100</v>
      </c>
      <c r="D15277" s="6"/>
      <c r="E15277" s="6"/>
    </row>
    <row r="15278" ht="14.25" customHeight="1" spans="1:5">
      <c r="A15278" s="4" t="s">
        <v>15278</v>
      </c>
      <c r="B15278" s="4"/>
      <c r="C15278" s="5">
        <v>20</v>
      </c>
      <c r="D15278" s="6"/>
      <c r="E15278" s="6"/>
    </row>
    <row r="15279" ht="14.25" customHeight="1" spans="1:5">
      <c r="A15279" s="4" t="s">
        <v>15279</v>
      </c>
      <c r="B15279" s="4"/>
      <c r="C15279" s="5">
        <v>100</v>
      </c>
      <c r="D15279" s="6"/>
      <c r="E15279" s="6"/>
    </row>
    <row r="15280" ht="14.25" customHeight="1" spans="1:5">
      <c r="A15280" s="4" t="s">
        <v>15280</v>
      </c>
      <c r="B15280" s="4"/>
      <c r="C15280" s="7">
        <v>1000</v>
      </c>
      <c r="D15280" s="6"/>
      <c r="E15280" s="6"/>
    </row>
    <row r="15281" ht="14.25" customHeight="1" spans="1:5">
      <c r="A15281" s="4" t="s">
        <v>15281</v>
      </c>
      <c r="B15281" s="4"/>
      <c r="C15281" s="5">
        <v>3</v>
      </c>
      <c r="D15281" s="6"/>
      <c r="E15281" s="6"/>
    </row>
    <row r="15282" ht="14.25" customHeight="1" spans="1:5">
      <c r="A15282" s="4" t="s">
        <v>15282</v>
      </c>
      <c r="B15282" s="4"/>
      <c r="C15282" s="5">
        <v>200</v>
      </c>
      <c r="D15282" s="6"/>
      <c r="E15282" s="6"/>
    </row>
    <row r="15283" ht="14.25" customHeight="1" spans="1:5">
      <c r="A15283" s="4" t="s">
        <v>15283</v>
      </c>
      <c r="B15283" s="4"/>
      <c r="C15283" s="5">
        <v>100</v>
      </c>
      <c r="D15283" s="6"/>
      <c r="E15283" s="6"/>
    </row>
    <row r="15284" ht="14.25" customHeight="1" spans="1:5">
      <c r="A15284" s="4" t="s">
        <v>15284</v>
      </c>
      <c r="B15284" s="4"/>
      <c r="C15284" s="5">
        <v>50</v>
      </c>
      <c r="D15284" s="6"/>
      <c r="E15284" s="6"/>
    </row>
    <row r="15285" ht="14.25" customHeight="1" spans="1:5">
      <c r="A15285" s="4" t="s">
        <v>15285</v>
      </c>
      <c r="B15285" s="4"/>
      <c r="C15285" s="5">
        <v>5</v>
      </c>
      <c r="D15285" s="6"/>
      <c r="E15285" s="6"/>
    </row>
    <row r="15286" ht="14.25" customHeight="1" spans="1:5">
      <c r="A15286" s="4" t="s">
        <v>15286</v>
      </c>
      <c r="B15286" s="4"/>
      <c r="C15286" s="5">
        <v>1</v>
      </c>
      <c r="D15286" s="6"/>
      <c r="E15286" s="6"/>
    </row>
    <row r="15287" ht="14.25" customHeight="1" spans="1:5">
      <c r="A15287" s="4" t="s">
        <v>15287</v>
      </c>
      <c r="B15287" s="4"/>
      <c r="C15287" s="5">
        <v>99.99</v>
      </c>
      <c r="D15287" s="6"/>
      <c r="E15287" s="6"/>
    </row>
    <row r="15288" ht="14.25" customHeight="1" spans="1:5">
      <c r="A15288" s="4" t="s">
        <v>15288</v>
      </c>
      <c r="B15288" s="4"/>
      <c r="C15288" s="5">
        <v>100</v>
      </c>
      <c r="D15288" s="6"/>
      <c r="E15288" s="6"/>
    </row>
    <row r="15289" ht="14.25" customHeight="1" spans="1:5">
      <c r="A15289" s="4" t="s">
        <v>15289</v>
      </c>
      <c r="B15289" s="4"/>
      <c r="C15289" s="5">
        <v>1</v>
      </c>
      <c r="D15289" s="6"/>
      <c r="E15289" s="6"/>
    </row>
    <row r="15290" ht="14.25" customHeight="1" spans="1:5">
      <c r="A15290" s="4" t="s">
        <v>15290</v>
      </c>
      <c r="B15290" s="4"/>
      <c r="C15290" s="5">
        <v>500</v>
      </c>
      <c r="D15290" s="6"/>
      <c r="E15290" s="6"/>
    </row>
    <row r="15291" ht="14.25" customHeight="1" spans="1:5">
      <c r="A15291" s="4" t="s">
        <v>15291</v>
      </c>
      <c r="B15291" s="4"/>
      <c r="C15291" s="5">
        <v>100</v>
      </c>
      <c r="D15291" s="6"/>
      <c r="E15291" s="6"/>
    </row>
    <row r="15292" ht="14.25" customHeight="1" spans="1:5">
      <c r="A15292" s="4" t="s">
        <v>15292</v>
      </c>
      <c r="B15292" s="4"/>
      <c r="C15292" s="5">
        <v>200</v>
      </c>
      <c r="D15292" s="6"/>
      <c r="E15292" s="6"/>
    </row>
    <row r="15293" ht="14.25" customHeight="1" spans="1:5">
      <c r="A15293" s="4" t="s">
        <v>15293</v>
      </c>
      <c r="B15293" s="4"/>
      <c r="C15293" s="5">
        <v>200</v>
      </c>
      <c r="D15293" s="6"/>
      <c r="E15293" s="6"/>
    </row>
    <row r="15294" ht="14.25" customHeight="1" spans="1:5">
      <c r="A15294" s="4" t="s">
        <v>15294</v>
      </c>
      <c r="B15294" s="4"/>
      <c r="C15294" s="5">
        <v>300</v>
      </c>
      <c r="D15294" s="6"/>
      <c r="E15294" s="6"/>
    </row>
    <row r="15295" ht="14.25" customHeight="1" spans="1:5">
      <c r="A15295" s="4" t="s">
        <v>15295</v>
      </c>
      <c r="B15295" s="4"/>
      <c r="C15295" s="5">
        <v>50</v>
      </c>
      <c r="D15295" s="6"/>
      <c r="E15295" s="6"/>
    </row>
    <row r="15296" ht="14.25" customHeight="1" spans="1:5">
      <c r="A15296" s="4" t="s">
        <v>15296</v>
      </c>
      <c r="B15296" s="4"/>
      <c r="C15296" s="5">
        <v>100</v>
      </c>
      <c r="D15296" s="6"/>
      <c r="E15296" s="6"/>
    </row>
    <row r="15297" ht="14.25" customHeight="1" spans="1:5">
      <c r="A15297" s="4" t="s">
        <v>15297</v>
      </c>
      <c r="B15297" s="4"/>
      <c r="C15297" s="5">
        <v>100</v>
      </c>
      <c r="D15297" s="6"/>
      <c r="E15297" s="6"/>
    </row>
    <row r="15298" ht="14.25" customHeight="1" spans="1:5">
      <c r="A15298" s="4" t="s">
        <v>15298</v>
      </c>
      <c r="B15298" s="4"/>
      <c r="C15298" s="5">
        <v>100</v>
      </c>
      <c r="D15298" s="6"/>
      <c r="E15298" s="6"/>
    </row>
    <row r="15299" ht="14.25" customHeight="1" spans="1:5">
      <c r="A15299" s="4" t="s">
        <v>15299</v>
      </c>
      <c r="B15299" s="4"/>
      <c r="C15299" s="5">
        <v>10</v>
      </c>
      <c r="D15299" s="6"/>
      <c r="E15299" s="6"/>
    </row>
    <row r="15300" ht="14.25" customHeight="1" spans="1:5">
      <c r="A15300" s="4" t="s">
        <v>15300</v>
      </c>
      <c r="B15300" s="4"/>
      <c r="C15300" s="5">
        <v>100</v>
      </c>
      <c r="D15300" s="6"/>
      <c r="E15300" s="6"/>
    </row>
    <row r="15301" ht="14.25" customHeight="1" spans="1:5">
      <c r="A15301" s="4" t="s">
        <v>15301</v>
      </c>
      <c r="B15301" s="4"/>
      <c r="C15301" s="5">
        <v>500</v>
      </c>
      <c r="D15301" s="6"/>
      <c r="E15301" s="6"/>
    </row>
    <row r="15302" ht="14.25" customHeight="1" spans="1:5">
      <c r="A15302" s="4" t="s">
        <v>15302</v>
      </c>
      <c r="B15302" s="4"/>
      <c r="C15302" s="5">
        <v>100</v>
      </c>
      <c r="D15302" s="6"/>
      <c r="E15302" s="6"/>
    </row>
    <row r="15303" ht="14.25" customHeight="1" spans="1:5">
      <c r="A15303" s="4" t="s">
        <v>15303</v>
      </c>
      <c r="B15303" s="4"/>
      <c r="C15303" s="5">
        <v>1</v>
      </c>
      <c r="D15303" s="6"/>
      <c r="E15303" s="6"/>
    </row>
    <row r="15304" ht="14.25" customHeight="1" spans="1:5">
      <c r="A15304" s="4" t="s">
        <v>15304</v>
      </c>
      <c r="B15304" s="4"/>
      <c r="C15304" s="5">
        <v>6.66</v>
      </c>
      <c r="D15304" s="6"/>
      <c r="E15304" s="6"/>
    </row>
    <row r="15305" ht="14.25" customHeight="1" spans="1:5">
      <c r="A15305" s="4" t="s">
        <v>15305</v>
      </c>
      <c r="B15305" s="4"/>
      <c r="C15305" s="5">
        <v>52</v>
      </c>
      <c r="D15305" s="6"/>
      <c r="E15305" s="6"/>
    </row>
    <row r="15306" ht="14.25" customHeight="1" spans="1:5">
      <c r="A15306" s="4" t="s">
        <v>15306</v>
      </c>
      <c r="B15306" s="4"/>
      <c r="C15306" s="5">
        <v>1</v>
      </c>
      <c r="D15306" s="6"/>
      <c r="E15306" s="6"/>
    </row>
    <row r="15307" ht="14.25" customHeight="1" spans="1:5">
      <c r="A15307" s="4" t="s">
        <v>15307</v>
      </c>
      <c r="B15307" s="4"/>
      <c r="C15307" s="5">
        <v>10</v>
      </c>
      <c r="D15307" s="6"/>
      <c r="E15307" s="6"/>
    </row>
    <row r="15308" ht="14.25" customHeight="1" spans="1:5">
      <c r="A15308" s="4" t="s">
        <v>15308</v>
      </c>
      <c r="B15308" s="4"/>
      <c r="C15308" s="5">
        <v>10</v>
      </c>
      <c r="D15308" s="6"/>
      <c r="E15308" s="6"/>
    </row>
    <row r="15309" ht="14.25" customHeight="1" spans="1:5">
      <c r="A15309" s="4" t="s">
        <v>15309</v>
      </c>
      <c r="B15309" s="4"/>
      <c r="C15309" s="5">
        <v>20</v>
      </c>
      <c r="D15309" s="6"/>
      <c r="E15309" s="6"/>
    </row>
    <row r="15310" ht="14.25" customHeight="1" spans="1:5">
      <c r="A15310" s="4" t="s">
        <v>15310</v>
      </c>
      <c r="B15310" s="4"/>
      <c r="C15310" s="5">
        <v>3</v>
      </c>
      <c r="D15310" s="6"/>
      <c r="E15310" s="6"/>
    </row>
    <row r="15311" ht="14.25" customHeight="1" spans="1:5">
      <c r="A15311" s="4" t="s">
        <v>15311</v>
      </c>
      <c r="B15311" s="4"/>
      <c r="C15311" s="5">
        <v>1</v>
      </c>
      <c r="D15311" s="6"/>
      <c r="E15311" s="6"/>
    </row>
    <row r="15312" ht="14.25" customHeight="1" spans="1:5">
      <c r="A15312" s="4" t="s">
        <v>15312</v>
      </c>
      <c r="B15312" s="4"/>
      <c r="C15312" s="5">
        <v>10</v>
      </c>
      <c r="D15312" s="6"/>
      <c r="E15312" s="6"/>
    </row>
    <row r="15313" ht="14.25" customHeight="1" spans="1:5">
      <c r="A15313" s="4" t="s">
        <v>15313</v>
      </c>
      <c r="B15313" s="4"/>
      <c r="C15313" s="5">
        <v>5.2</v>
      </c>
      <c r="D15313" s="6"/>
      <c r="E15313" s="6"/>
    </row>
    <row r="15314" ht="14.25" customHeight="1" spans="1:5">
      <c r="A15314" s="4" t="s">
        <v>15314</v>
      </c>
      <c r="B15314" s="4"/>
      <c r="C15314" s="5">
        <v>100</v>
      </c>
      <c r="D15314" s="6"/>
      <c r="E15314" s="6"/>
    </row>
    <row r="15315" ht="14.25" customHeight="1" spans="1:5">
      <c r="A15315" s="4" t="s">
        <v>15315</v>
      </c>
      <c r="B15315" s="4"/>
      <c r="C15315" s="5">
        <v>200</v>
      </c>
      <c r="D15315" s="6"/>
      <c r="E15315" s="6"/>
    </row>
    <row r="15316" ht="14.25" customHeight="1" spans="1:5">
      <c r="A15316" s="4" t="s">
        <v>15316</v>
      </c>
      <c r="B15316" s="4"/>
      <c r="C15316" s="5">
        <v>5</v>
      </c>
      <c r="D15316" s="6"/>
      <c r="E15316" s="6"/>
    </row>
    <row r="15317" ht="14.25" customHeight="1" spans="1:5">
      <c r="A15317" s="4" t="s">
        <v>15317</v>
      </c>
      <c r="B15317" s="4"/>
      <c r="C15317" s="5">
        <v>50</v>
      </c>
      <c r="D15317" s="6"/>
      <c r="E15317" s="6"/>
    </row>
    <row r="15318" ht="14.25" customHeight="1" spans="1:5">
      <c r="A15318" s="4" t="s">
        <v>15318</v>
      </c>
      <c r="B15318" s="4"/>
      <c r="C15318" s="5">
        <v>100</v>
      </c>
      <c r="D15318" s="6"/>
      <c r="E15318" s="6"/>
    </row>
    <row r="15319" ht="14.25" customHeight="1" spans="1:5">
      <c r="A15319" s="4" t="s">
        <v>15319</v>
      </c>
      <c r="B15319" s="4"/>
      <c r="C15319" s="5">
        <v>100</v>
      </c>
      <c r="D15319" s="6"/>
      <c r="E15319" s="6"/>
    </row>
    <row r="15320" ht="14.25" customHeight="1" spans="1:5">
      <c r="A15320" s="4" t="s">
        <v>15320</v>
      </c>
      <c r="B15320" s="4"/>
      <c r="C15320" s="5">
        <v>500</v>
      </c>
      <c r="D15320" s="6"/>
      <c r="E15320" s="6"/>
    </row>
    <row r="15321" ht="14.25" customHeight="1" spans="1:5">
      <c r="A15321" s="4" t="s">
        <v>15321</v>
      </c>
      <c r="B15321" s="4"/>
      <c r="C15321" s="5">
        <v>10</v>
      </c>
      <c r="D15321" s="6"/>
      <c r="E15321" s="6"/>
    </row>
    <row r="15322" ht="14.25" customHeight="1" spans="1:5">
      <c r="A15322" s="4" t="s">
        <v>15322</v>
      </c>
      <c r="B15322" s="4"/>
      <c r="C15322" s="5">
        <v>100</v>
      </c>
      <c r="D15322" s="6"/>
      <c r="E15322" s="6"/>
    </row>
    <row r="15323" ht="14.25" customHeight="1" spans="1:5">
      <c r="A15323" s="4" t="s">
        <v>15323</v>
      </c>
      <c r="B15323" s="4"/>
      <c r="C15323" s="5">
        <v>500</v>
      </c>
      <c r="D15323" s="6"/>
      <c r="E15323" s="6"/>
    </row>
    <row r="15324" ht="14.25" customHeight="1" spans="1:5">
      <c r="A15324" s="4" t="s">
        <v>15324</v>
      </c>
      <c r="B15324" s="4"/>
      <c r="C15324" s="5">
        <v>10</v>
      </c>
      <c r="D15324" s="6"/>
      <c r="E15324" s="6"/>
    </row>
    <row r="15325" ht="14.25" customHeight="1" spans="1:5">
      <c r="A15325" s="4" t="s">
        <v>15325</v>
      </c>
      <c r="B15325" s="4"/>
      <c r="C15325" s="5">
        <v>10</v>
      </c>
      <c r="D15325" s="6"/>
      <c r="E15325" s="6"/>
    </row>
    <row r="15326" ht="14.25" customHeight="1" spans="1:5">
      <c r="A15326" s="4" t="s">
        <v>15326</v>
      </c>
      <c r="B15326" s="4"/>
      <c r="C15326" s="5">
        <v>100</v>
      </c>
      <c r="D15326" s="6"/>
      <c r="E15326" s="6"/>
    </row>
    <row r="15327" ht="14.25" customHeight="1" spans="1:5">
      <c r="A15327" s="4" t="s">
        <v>15327</v>
      </c>
      <c r="B15327" s="4"/>
      <c r="C15327" s="5">
        <v>0.1</v>
      </c>
      <c r="D15327" s="6"/>
      <c r="E15327" s="6"/>
    </row>
    <row r="15328" ht="14.25" customHeight="1" spans="1:5">
      <c r="A15328" s="4" t="s">
        <v>15328</v>
      </c>
      <c r="B15328" s="4"/>
      <c r="C15328" s="5">
        <v>13</v>
      </c>
      <c r="D15328" s="6"/>
      <c r="E15328" s="6"/>
    </row>
    <row r="15329" ht="14.25" customHeight="1" spans="1:5">
      <c r="A15329" s="4" t="s">
        <v>15329</v>
      </c>
      <c r="B15329" s="4"/>
      <c r="C15329" s="5">
        <v>100</v>
      </c>
      <c r="D15329" s="6"/>
      <c r="E15329" s="6"/>
    </row>
    <row r="15330" ht="14.25" customHeight="1" spans="1:5">
      <c r="A15330" s="4" t="s">
        <v>15330</v>
      </c>
      <c r="B15330" s="4"/>
      <c r="C15330" s="5">
        <v>100</v>
      </c>
      <c r="D15330" s="6"/>
      <c r="E15330" s="6"/>
    </row>
    <row r="15331" ht="14.25" customHeight="1" spans="1:5">
      <c r="A15331" s="4" t="s">
        <v>15331</v>
      </c>
      <c r="B15331" s="4"/>
      <c r="C15331" s="7">
        <v>1000</v>
      </c>
      <c r="D15331" s="6"/>
      <c r="E15331" s="6"/>
    </row>
    <row r="15332" ht="14.25" customHeight="1" spans="1:5">
      <c r="A15332" s="4" t="s">
        <v>15332</v>
      </c>
      <c r="B15332" s="4"/>
      <c r="C15332" s="5">
        <v>10</v>
      </c>
      <c r="D15332" s="6"/>
      <c r="E15332" s="6"/>
    </row>
    <row r="15333" ht="14.25" customHeight="1" spans="1:5">
      <c r="A15333" s="4" t="s">
        <v>15333</v>
      </c>
      <c r="B15333" s="4"/>
      <c r="C15333" s="5">
        <v>100</v>
      </c>
      <c r="D15333" s="6"/>
      <c r="E15333" s="6"/>
    </row>
    <row r="15334" ht="14.25" customHeight="1" spans="1:5">
      <c r="A15334" s="4" t="s">
        <v>15334</v>
      </c>
      <c r="B15334" s="4"/>
      <c r="C15334" s="5">
        <v>811.06</v>
      </c>
      <c r="D15334" s="6"/>
      <c r="E15334" s="6"/>
    </row>
    <row r="15335" ht="14.25" customHeight="1" spans="1:5">
      <c r="A15335" s="4" t="s">
        <v>15335</v>
      </c>
      <c r="B15335" s="4"/>
      <c r="C15335" s="5">
        <v>100</v>
      </c>
      <c r="D15335" s="6"/>
      <c r="E15335" s="6"/>
    </row>
    <row r="15336" ht="14.25" customHeight="1" spans="1:5">
      <c r="A15336" s="4" t="s">
        <v>15336</v>
      </c>
      <c r="B15336" s="4"/>
      <c r="C15336" s="5">
        <v>1</v>
      </c>
      <c r="D15336" s="6"/>
      <c r="E15336" s="6"/>
    </row>
    <row r="15337" ht="14.25" customHeight="1" spans="1:5">
      <c r="A15337" s="4" t="s">
        <v>15337</v>
      </c>
      <c r="B15337" s="4"/>
      <c r="C15337" s="5">
        <v>100</v>
      </c>
      <c r="D15337" s="6"/>
      <c r="E15337" s="6"/>
    </row>
    <row r="15338" ht="14.25" customHeight="1" spans="1:5">
      <c r="A15338" s="4" t="s">
        <v>15338</v>
      </c>
      <c r="B15338" s="4"/>
      <c r="C15338" s="5">
        <v>10</v>
      </c>
      <c r="D15338" s="6"/>
      <c r="E15338" s="6"/>
    </row>
    <row r="15339" ht="14.25" customHeight="1" spans="1:5">
      <c r="A15339" s="4" t="s">
        <v>15339</v>
      </c>
      <c r="B15339" s="4"/>
      <c r="C15339" s="5">
        <v>1</v>
      </c>
      <c r="D15339" s="6"/>
      <c r="E15339" s="6"/>
    </row>
    <row r="15340" ht="14.25" customHeight="1" spans="1:5">
      <c r="A15340" s="4" t="s">
        <v>15340</v>
      </c>
      <c r="B15340" s="4"/>
      <c r="C15340" s="5">
        <v>2</v>
      </c>
      <c r="D15340" s="6"/>
      <c r="E15340" s="6"/>
    </row>
    <row r="15341" ht="14.25" customHeight="1" spans="1:5">
      <c r="A15341" s="4" t="s">
        <v>15341</v>
      </c>
      <c r="B15341" s="4"/>
      <c r="C15341" s="5">
        <v>100</v>
      </c>
      <c r="D15341" s="6"/>
      <c r="E15341" s="6"/>
    </row>
    <row r="15342" ht="14.25" customHeight="1" spans="1:5">
      <c r="A15342" s="4" t="s">
        <v>15342</v>
      </c>
      <c r="B15342" s="4"/>
      <c r="C15342" s="5">
        <v>100</v>
      </c>
      <c r="D15342" s="6"/>
      <c r="E15342" s="6"/>
    </row>
    <row r="15343" ht="14.25" customHeight="1" spans="1:5">
      <c r="A15343" s="4" t="s">
        <v>15343</v>
      </c>
      <c r="B15343" s="4"/>
      <c r="C15343" s="5">
        <v>600</v>
      </c>
      <c r="D15343" s="6"/>
      <c r="E15343" s="6"/>
    </row>
    <row r="15344" ht="14.25" customHeight="1" spans="1:5">
      <c r="A15344" s="4" t="s">
        <v>15344</v>
      </c>
      <c r="B15344" s="4"/>
      <c r="C15344" s="5">
        <v>100</v>
      </c>
      <c r="D15344" s="6"/>
      <c r="E15344" s="6"/>
    </row>
    <row r="15345" ht="14.25" customHeight="1" spans="1:5">
      <c r="A15345" s="4" t="s">
        <v>15345</v>
      </c>
      <c r="B15345" s="4"/>
      <c r="C15345" s="5">
        <v>2</v>
      </c>
      <c r="D15345" s="6"/>
      <c r="E15345" s="6"/>
    </row>
    <row r="15346" ht="14.25" customHeight="1" spans="1:5">
      <c r="A15346" s="4" t="s">
        <v>15346</v>
      </c>
      <c r="B15346" s="4"/>
      <c r="C15346" s="5">
        <v>50</v>
      </c>
      <c r="D15346" s="6"/>
      <c r="E15346" s="6"/>
    </row>
    <row r="15347" ht="14.25" customHeight="1" spans="1:5">
      <c r="A15347" s="4" t="s">
        <v>15347</v>
      </c>
      <c r="B15347" s="4"/>
      <c r="C15347" s="5">
        <v>20</v>
      </c>
      <c r="D15347" s="6"/>
      <c r="E15347" s="6"/>
    </row>
    <row r="15348" ht="14.25" customHeight="1" spans="1:5">
      <c r="A15348" s="4" t="s">
        <v>15348</v>
      </c>
      <c r="B15348" s="4"/>
      <c r="C15348" s="5">
        <v>3</v>
      </c>
      <c r="D15348" s="6"/>
      <c r="E15348" s="6"/>
    </row>
    <row r="15349" ht="14.25" customHeight="1" spans="1:5">
      <c r="A15349" s="4" t="s">
        <v>15349</v>
      </c>
      <c r="B15349" s="4"/>
      <c r="C15349" s="5">
        <v>10</v>
      </c>
      <c r="D15349" s="6"/>
      <c r="E15349" s="6"/>
    </row>
    <row r="15350" ht="14.25" customHeight="1" spans="1:5">
      <c r="A15350" s="4" t="s">
        <v>15350</v>
      </c>
      <c r="B15350" s="4"/>
      <c r="C15350" s="5">
        <v>5.86</v>
      </c>
      <c r="D15350" s="6"/>
      <c r="E15350" s="6"/>
    </row>
    <row r="15351" ht="14.25" customHeight="1" spans="1:5">
      <c r="A15351" s="4" t="s">
        <v>15351</v>
      </c>
      <c r="B15351" s="4"/>
      <c r="C15351" s="5">
        <v>1</v>
      </c>
      <c r="D15351" s="6"/>
      <c r="E15351" s="6"/>
    </row>
    <row r="15352" ht="14.25" customHeight="1" spans="1:5">
      <c r="A15352" s="4" t="s">
        <v>15352</v>
      </c>
      <c r="B15352" s="4"/>
      <c r="C15352" s="5">
        <v>66</v>
      </c>
      <c r="D15352" s="6"/>
      <c r="E15352" s="6"/>
    </row>
    <row r="15353" ht="14.25" customHeight="1" spans="1:5">
      <c r="A15353" s="4" t="s">
        <v>15353</v>
      </c>
      <c r="B15353" s="4"/>
      <c r="C15353" s="5">
        <v>21</v>
      </c>
      <c r="D15353" s="6"/>
      <c r="E15353" s="6"/>
    </row>
    <row r="15354" ht="14.25" customHeight="1" spans="1:5">
      <c r="A15354" s="4" t="s">
        <v>15354</v>
      </c>
      <c r="B15354" s="4"/>
      <c r="C15354" s="5">
        <v>10</v>
      </c>
      <c r="D15354" s="6"/>
      <c r="E15354" s="6"/>
    </row>
    <row r="15355" ht="14.25" customHeight="1" spans="1:5">
      <c r="A15355" s="4" t="s">
        <v>15355</v>
      </c>
      <c r="B15355" s="4"/>
      <c r="C15355" s="5">
        <v>2</v>
      </c>
      <c r="D15355" s="6"/>
      <c r="E15355" s="6"/>
    </row>
    <row r="15356" ht="14.25" customHeight="1" spans="1:5">
      <c r="A15356" s="4" t="s">
        <v>15356</v>
      </c>
      <c r="B15356" s="4"/>
      <c r="C15356" s="5">
        <v>125</v>
      </c>
      <c r="D15356" s="6"/>
      <c r="E15356" s="6"/>
    </row>
    <row r="15357" ht="14.25" customHeight="1" spans="1:5">
      <c r="A15357" s="4" t="s">
        <v>15357</v>
      </c>
      <c r="B15357" s="4"/>
      <c r="C15357" s="5">
        <v>0.01</v>
      </c>
      <c r="D15357" s="6"/>
      <c r="E15357" s="6"/>
    </row>
    <row r="15358" ht="14.25" customHeight="1" spans="1:5">
      <c r="A15358" s="4" t="s">
        <v>15358</v>
      </c>
      <c r="B15358" s="4"/>
      <c r="C15358" s="5">
        <v>12.22</v>
      </c>
      <c r="D15358" s="6"/>
      <c r="E15358" s="6"/>
    </row>
    <row r="15359" ht="14.25" customHeight="1" spans="1:5">
      <c r="A15359" s="4" t="s">
        <v>15359</v>
      </c>
      <c r="B15359" s="4"/>
      <c r="C15359" s="5">
        <v>1</v>
      </c>
      <c r="D15359" s="6"/>
      <c r="E15359" s="6"/>
    </row>
    <row r="15360" ht="14.25" customHeight="1" spans="1:5">
      <c r="A15360" s="4" t="s">
        <v>15360</v>
      </c>
      <c r="B15360" s="4"/>
      <c r="C15360" s="5">
        <v>15</v>
      </c>
      <c r="D15360" s="6"/>
      <c r="E15360" s="6"/>
    </row>
    <row r="15361" ht="14.25" customHeight="1" spans="1:5">
      <c r="A15361" s="4" t="s">
        <v>15361</v>
      </c>
      <c r="B15361" s="4"/>
      <c r="C15361" s="5">
        <v>10</v>
      </c>
      <c r="D15361" s="6"/>
      <c r="E15361" s="6"/>
    </row>
    <row r="15362" ht="14.25" customHeight="1" spans="1:5">
      <c r="A15362" s="4" t="s">
        <v>15362</v>
      </c>
      <c r="B15362" s="4"/>
      <c r="C15362" s="5">
        <v>1</v>
      </c>
      <c r="D15362" s="6"/>
      <c r="E15362" s="6"/>
    </row>
    <row r="15363" ht="14.25" customHeight="1" spans="1:5">
      <c r="A15363" s="4" t="s">
        <v>15363</v>
      </c>
      <c r="B15363" s="4"/>
      <c r="C15363" s="5">
        <v>500</v>
      </c>
      <c r="D15363" s="6"/>
      <c r="E15363" s="6"/>
    </row>
    <row r="15364" ht="14.25" customHeight="1" spans="1:5">
      <c r="A15364" s="4" t="s">
        <v>15364</v>
      </c>
      <c r="B15364" s="4"/>
      <c r="C15364" s="5">
        <v>100</v>
      </c>
      <c r="D15364" s="6"/>
      <c r="E15364" s="6"/>
    </row>
    <row r="15365" ht="14.25" customHeight="1" spans="1:5">
      <c r="A15365" s="4" t="s">
        <v>15365</v>
      </c>
      <c r="B15365" s="4"/>
      <c r="C15365" s="5">
        <v>20</v>
      </c>
      <c r="D15365" s="6"/>
      <c r="E15365" s="6"/>
    </row>
    <row r="15366" ht="14.25" customHeight="1" spans="1:5">
      <c r="A15366" s="4" t="s">
        <v>15366</v>
      </c>
      <c r="B15366" s="4"/>
      <c r="C15366" s="5">
        <v>20</v>
      </c>
      <c r="D15366" s="6"/>
      <c r="E15366" s="6"/>
    </row>
    <row r="15367" ht="14.25" customHeight="1" spans="1:5">
      <c r="A15367" s="4" t="s">
        <v>15367</v>
      </c>
      <c r="B15367" s="4"/>
      <c r="C15367" s="5">
        <v>1</v>
      </c>
      <c r="D15367" s="6"/>
      <c r="E15367" s="6"/>
    </row>
    <row r="15368" ht="14.25" customHeight="1" spans="1:5">
      <c r="A15368" s="4" t="s">
        <v>15368</v>
      </c>
      <c r="B15368" s="4"/>
      <c r="C15368" s="5">
        <v>1</v>
      </c>
      <c r="D15368" s="6"/>
      <c r="E15368" s="6"/>
    </row>
    <row r="15369" ht="14.25" customHeight="1" spans="1:5">
      <c r="A15369" s="4" t="s">
        <v>15369</v>
      </c>
      <c r="B15369" s="4"/>
      <c r="C15369" s="5">
        <v>3</v>
      </c>
      <c r="D15369" s="6"/>
      <c r="E15369" s="6"/>
    </row>
    <row r="15370" ht="14.25" customHeight="1" spans="1:5">
      <c r="A15370" s="4" t="s">
        <v>15370</v>
      </c>
      <c r="B15370" s="4"/>
      <c r="C15370" s="5">
        <v>20</v>
      </c>
      <c r="D15370" s="6"/>
      <c r="E15370" s="6"/>
    </row>
    <row r="15371" ht="14.25" customHeight="1" spans="1:5">
      <c r="A15371" s="4" t="s">
        <v>15371</v>
      </c>
      <c r="B15371" s="4"/>
      <c r="C15371" s="5">
        <v>50</v>
      </c>
      <c r="D15371" s="6"/>
      <c r="E15371" s="6"/>
    </row>
    <row r="15372" ht="14.25" customHeight="1" spans="1:5">
      <c r="A15372" s="4" t="s">
        <v>15372</v>
      </c>
      <c r="B15372" s="4"/>
      <c r="C15372" s="5">
        <v>10</v>
      </c>
      <c r="D15372" s="6"/>
      <c r="E15372" s="6"/>
    </row>
    <row r="15373" ht="14.25" customHeight="1" spans="1:5">
      <c r="A15373" s="4" t="s">
        <v>15373</v>
      </c>
      <c r="B15373" s="4"/>
      <c r="C15373" s="5">
        <v>10</v>
      </c>
      <c r="D15373" s="6"/>
      <c r="E15373" s="6"/>
    </row>
    <row r="15374" ht="14.25" customHeight="1" spans="1:5">
      <c r="A15374" s="4" t="s">
        <v>15374</v>
      </c>
      <c r="B15374" s="4"/>
      <c r="C15374" s="5">
        <v>200</v>
      </c>
      <c r="D15374" s="6"/>
      <c r="E15374" s="6"/>
    </row>
    <row r="15375" ht="14.25" customHeight="1" spans="1:5">
      <c r="A15375" s="4" t="s">
        <v>15375</v>
      </c>
      <c r="B15375" s="4"/>
      <c r="C15375" s="5">
        <v>4.21</v>
      </c>
      <c r="D15375" s="6"/>
      <c r="E15375" s="6"/>
    </row>
    <row r="15376" ht="14.25" customHeight="1" spans="1:5">
      <c r="A15376" s="4" t="s">
        <v>15376</v>
      </c>
      <c r="B15376" s="4"/>
      <c r="C15376" s="5">
        <v>1</v>
      </c>
      <c r="D15376" s="6"/>
      <c r="E15376" s="6"/>
    </row>
    <row r="15377" ht="14.25" customHeight="1" spans="1:5">
      <c r="A15377" s="4" t="s">
        <v>15377</v>
      </c>
      <c r="B15377" s="4"/>
      <c r="C15377" s="5">
        <v>10</v>
      </c>
      <c r="D15377" s="6"/>
      <c r="E15377" s="6"/>
    </row>
    <row r="15378" ht="14.25" customHeight="1" spans="1:5">
      <c r="A15378" s="4" t="s">
        <v>15378</v>
      </c>
      <c r="B15378" s="4"/>
      <c r="C15378" s="5">
        <v>66</v>
      </c>
      <c r="D15378" s="6"/>
      <c r="E15378" s="6"/>
    </row>
    <row r="15379" ht="14.25" customHeight="1" spans="1:5">
      <c r="A15379" s="4" t="s">
        <v>15379</v>
      </c>
      <c r="B15379" s="4"/>
      <c r="C15379" s="5">
        <v>10</v>
      </c>
      <c r="D15379" s="6"/>
      <c r="E15379" s="6"/>
    </row>
    <row r="15380" ht="14.25" customHeight="1" spans="1:5">
      <c r="A15380" s="4" t="s">
        <v>15380</v>
      </c>
      <c r="B15380" s="4"/>
      <c r="C15380" s="7">
        <v>3452</v>
      </c>
      <c r="D15380" s="6"/>
      <c r="E15380" s="6"/>
    </row>
    <row r="15381" ht="14.25" customHeight="1" spans="1:5">
      <c r="A15381" s="4" t="s">
        <v>15381</v>
      </c>
      <c r="B15381" s="4"/>
      <c r="C15381" s="5">
        <v>0.43</v>
      </c>
      <c r="D15381" s="6"/>
      <c r="E15381" s="6"/>
    </row>
    <row r="15382" ht="14.25" customHeight="1" spans="1:5">
      <c r="A15382" s="4" t="s">
        <v>15382</v>
      </c>
      <c r="B15382" s="4"/>
      <c r="C15382" s="5">
        <v>3</v>
      </c>
      <c r="D15382" s="6"/>
      <c r="E15382" s="6"/>
    </row>
    <row r="15383" ht="14.25" customHeight="1" spans="1:5">
      <c r="A15383" s="4" t="s">
        <v>15383</v>
      </c>
      <c r="B15383" s="4"/>
      <c r="C15383" s="5">
        <v>1</v>
      </c>
      <c r="D15383" s="6"/>
      <c r="E15383" s="6"/>
    </row>
    <row r="15384" ht="14.25" customHeight="1" spans="1:5">
      <c r="A15384" s="4" t="s">
        <v>15384</v>
      </c>
      <c r="B15384" s="4"/>
      <c r="C15384" s="5">
        <v>11.28</v>
      </c>
      <c r="D15384" s="6"/>
      <c r="E15384" s="6"/>
    </row>
    <row r="15385" ht="14.25" customHeight="1" spans="1:5">
      <c r="A15385" s="4" t="s">
        <v>15385</v>
      </c>
      <c r="B15385" s="4"/>
      <c r="C15385" s="5">
        <v>30</v>
      </c>
      <c r="D15385" s="6"/>
      <c r="E15385" s="6"/>
    </row>
    <row r="15386" ht="14.25" customHeight="1" spans="1:5">
      <c r="A15386" s="4" t="s">
        <v>15386</v>
      </c>
      <c r="B15386" s="4"/>
      <c r="C15386" s="5">
        <v>10</v>
      </c>
      <c r="D15386" s="6"/>
      <c r="E15386" s="6"/>
    </row>
    <row r="15387" ht="14.25" customHeight="1" spans="1:5">
      <c r="A15387" s="4" t="s">
        <v>15387</v>
      </c>
      <c r="B15387" s="4"/>
      <c r="C15387" s="5">
        <v>50</v>
      </c>
      <c r="D15387" s="6"/>
      <c r="E15387" s="6"/>
    </row>
    <row r="15388" ht="14.25" customHeight="1" spans="1:5">
      <c r="A15388" s="4" t="s">
        <v>15388</v>
      </c>
      <c r="B15388" s="4"/>
      <c r="C15388" s="5">
        <v>1</v>
      </c>
      <c r="D15388" s="6"/>
      <c r="E15388" s="6"/>
    </row>
    <row r="15389" ht="14.25" customHeight="1" spans="1:5">
      <c r="A15389" s="4" t="s">
        <v>15389</v>
      </c>
      <c r="B15389" s="4"/>
      <c r="C15389" s="5">
        <v>200</v>
      </c>
      <c r="D15389" s="6"/>
      <c r="E15389" s="6"/>
    </row>
    <row r="15390" ht="14.25" customHeight="1" spans="1:5">
      <c r="A15390" s="4" t="s">
        <v>15390</v>
      </c>
      <c r="B15390" s="4"/>
      <c r="C15390" s="5">
        <v>50</v>
      </c>
      <c r="D15390" s="6"/>
      <c r="E15390" s="6"/>
    </row>
    <row r="15391" ht="14.25" customHeight="1" spans="1:5">
      <c r="A15391" s="4" t="s">
        <v>15391</v>
      </c>
      <c r="B15391" s="4"/>
      <c r="C15391" s="5">
        <v>50</v>
      </c>
      <c r="D15391" s="6"/>
      <c r="E15391" s="6"/>
    </row>
    <row r="15392" ht="14.25" customHeight="1" spans="1:5">
      <c r="A15392" s="4" t="s">
        <v>15392</v>
      </c>
      <c r="B15392" s="4"/>
      <c r="C15392" s="5">
        <v>10</v>
      </c>
      <c r="D15392" s="6"/>
      <c r="E15392" s="6"/>
    </row>
    <row r="15393" ht="14.25" customHeight="1" spans="1:5">
      <c r="A15393" s="4" t="s">
        <v>15393</v>
      </c>
      <c r="B15393" s="4"/>
      <c r="C15393" s="5">
        <v>2</v>
      </c>
      <c r="D15393" s="6"/>
      <c r="E15393" s="6"/>
    </row>
    <row r="15394" ht="14.25" customHeight="1" spans="1:5">
      <c r="A15394" s="4" t="s">
        <v>15394</v>
      </c>
      <c r="B15394" s="4"/>
      <c r="C15394" s="5">
        <v>100</v>
      </c>
      <c r="D15394" s="6"/>
      <c r="E15394" s="6"/>
    </row>
    <row r="15395" ht="14.25" customHeight="1" spans="1:5">
      <c r="A15395" s="4" t="s">
        <v>15395</v>
      </c>
      <c r="B15395" s="4"/>
      <c r="C15395" s="5">
        <v>100</v>
      </c>
      <c r="D15395" s="6"/>
      <c r="E15395" s="6"/>
    </row>
    <row r="15396" ht="14.25" customHeight="1" spans="1:5">
      <c r="A15396" s="4" t="s">
        <v>15396</v>
      </c>
      <c r="B15396" s="4"/>
      <c r="C15396" s="5">
        <v>15</v>
      </c>
      <c r="D15396" s="6"/>
      <c r="E15396" s="6"/>
    </row>
    <row r="15397" ht="14.25" customHeight="1" spans="1:5">
      <c r="A15397" s="4" t="s">
        <v>15397</v>
      </c>
      <c r="B15397" s="4"/>
      <c r="C15397" s="5">
        <v>66</v>
      </c>
      <c r="D15397" s="6"/>
      <c r="E15397" s="6"/>
    </row>
    <row r="15398" ht="14.25" customHeight="1" spans="1:5">
      <c r="A15398" s="4" t="s">
        <v>15398</v>
      </c>
      <c r="B15398" s="4"/>
      <c r="C15398" s="5">
        <v>30</v>
      </c>
      <c r="D15398" s="6"/>
      <c r="E15398" s="6"/>
    </row>
    <row r="15399" ht="14.25" customHeight="1" spans="1:5">
      <c r="A15399" s="4" t="s">
        <v>15399</v>
      </c>
      <c r="B15399" s="4"/>
      <c r="C15399" s="5">
        <v>1.33</v>
      </c>
      <c r="D15399" s="6"/>
      <c r="E15399" s="6"/>
    </row>
    <row r="15400" ht="14.25" customHeight="1" spans="1:5">
      <c r="A15400" s="4" t="s">
        <v>15400</v>
      </c>
      <c r="B15400" s="4"/>
      <c r="C15400" s="5">
        <v>10</v>
      </c>
      <c r="D15400" s="6"/>
      <c r="E15400" s="6"/>
    </row>
    <row r="15401" ht="14.25" customHeight="1" spans="1:5">
      <c r="A15401" s="4" t="s">
        <v>15401</v>
      </c>
      <c r="B15401" s="4"/>
      <c r="C15401" s="5">
        <v>20</v>
      </c>
      <c r="D15401" s="6"/>
      <c r="E15401" s="6"/>
    </row>
    <row r="15402" ht="14.25" customHeight="1" spans="1:5">
      <c r="A15402" s="4" t="s">
        <v>15402</v>
      </c>
      <c r="B15402" s="4"/>
      <c r="C15402" s="5">
        <v>20</v>
      </c>
      <c r="D15402" s="6"/>
      <c r="E15402" s="6"/>
    </row>
    <row r="15403" ht="14.25" customHeight="1" spans="1:5">
      <c r="A15403" s="4" t="s">
        <v>15403</v>
      </c>
      <c r="B15403" s="4"/>
      <c r="C15403" s="5">
        <v>20</v>
      </c>
      <c r="D15403" s="6"/>
      <c r="E15403" s="6"/>
    </row>
    <row r="15404" ht="14.25" customHeight="1" spans="1:5">
      <c r="A15404" s="4" t="s">
        <v>15404</v>
      </c>
      <c r="B15404" s="4"/>
      <c r="C15404" s="5">
        <v>200</v>
      </c>
      <c r="D15404" s="6"/>
      <c r="E15404" s="6"/>
    </row>
    <row r="15405" ht="14.25" customHeight="1" spans="1:5">
      <c r="A15405" s="4" t="s">
        <v>15405</v>
      </c>
      <c r="B15405" s="4"/>
      <c r="C15405" s="5">
        <v>20</v>
      </c>
      <c r="D15405" s="6"/>
      <c r="E15405" s="6"/>
    </row>
    <row r="15406" ht="14.25" customHeight="1" spans="1:5">
      <c r="A15406" s="4" t="s">
        <v>15406</v>
      </c>
      <c r="B15406" s="4"/>
      <c r="C15406" s="5">
        <v>10</v>
      </c>
      <c r="D15406" s="6"/>
      <c r="E15406" s="6"/>
    </row>
    <row r="15407" ht="14.25" customHeight="1" spans="1:5">
      <c r="A15407" s="4" t="s">
        <v>15407</v>
      </c>
      <c r="B15407" s="4"/>
      <c r="C15407" s="5">
        <v>1</v>
      </c>
      <c r="D15407" s="6"/>
      <c r="E15407" s="6"/>
    </row>
    <row r="15408" ht="14.25" customHeight="1" spans="1:5">
      <c r="A15408" s="4" t="s">
        <v>15408</v>
      </c>
      <c r="B15408" s="4"/>
      <c r="C15408" s="5">
        <v>150</v>
      </c>
      <c r="D15408" s="6"/>
      <c r="E15408" s="6"/>
    </row>
    <row r="15409" ht="14.25" customHeight="1" spans="1:5">
      <c r="A15409" s="4" t="s">
        <v>15409</v>
      </c>
      <c r="B15409" s="4"/>
      <c r="C15409" s="5">
        <v>10</v>
      </c>
      <c r="D15409" s="6"/>
      <c r="E15409" s="6"/>
    </row>
    <row r="15410" ht="14.25" customHeight="1" spans="1:5">
      <c r="A15410" s="4" t="s">
        <v>15410</v>
      </c>
      <c r="B15410" s="4"/>
      <c r="C15410" s="5">
        <v>6</v>
      </c>
      <c r="D15410" s="6"/>
      <c r="E15410" s="6"/>
    </row>
    <row r="15411" ht="14.25" customHeight="1" spans="1:5">
      <c r="A15411" s="4" t="s">
        <v>15411</v>
      </c>
      <c r="B15411" s="4"/>
      <c r="C15411" s="5">
        <v>10</v>
      </c>
      <c r="D15411" s="6"/>
      <c r="E15411" s="6"/>
    </row>
    <row r="15412" ht="14.25" customHeight="1" spans="1:5">
      <c r="A15412" s="4" t="s">
        <v>15412</v>
      </c>
      <c r="B15412" s="4"/>
      <c r="C15412" s="5">
        <v>100</v>
      </c>
      <c r="D15412" s="6"/>
      <c r="E15412" s="6"/>
    </row>
    <row r="15413" ht="14.25" customHeight="1" spans="1:5">
      <c r="A15413" s="4" t="s">
        <v>15413</v>
      </c>
      <c r="B15413" s="4"/>
      <c r="C15413" s="5">
        <v>20</v>
      </c>
      <c r="D15413" s="6"/>
      <c r="E15413" s="6"/>
    </row>
    <row r="15414" ht="14.25" customHeight="1" spans="1:5">
      <c r="A15414" s="4" t="s">
        <v>15414</v>
      </c>
      <c r="B15414" s="4"/>
      <c r="C15414" s="5">
        <v>9</v>
      </c>
      <c r="D15414" s="6"/>
      <c r="E15414" s="6"/>
    </row>
    <row r="15415" ht="14.25" customHeight="1" spans="1:5">
      <c r="A15415" s="4" t="s">
        <v>15415</v>
      </c>
      <c r="B15415" s="4"/>
      <c r="C15415" s="5">
        <v>30</v>
      </c>
      <c r="D15415" s="6"/>
      <c r="E15415" s="6"/>
    </row>
    <row r="15416" ht="14.25" customHeight="1" spans="1:5">
      <c r="A15416" s="4" t="s">
        <v>15416</v>
      </c>
      <c r="B15416" s="4"/>
      <c r="C15416" s="5">
        <v>10</v>
      </c>
      <c r="D15416" s="6"/>
      <c r="E15416" s="6"/>
    </row>
    <row r="15417" ht="14.25" customHeight="1" spans="1:5">
      <c r="A15417" s="4" t="s">
        <v>15417</v>
      </c>
      <c r="B15417" s="4"/>
      <c r="C15417" s="5">
        <v>2</v>
      </c>
      <c r="D15417" s="6"/>
      <c r="E15417" s="6"/>
    </row>
    <row r="15418" ht="14.25" customHeight="1" spans="1:5">
      <c r="A15418" s="4" t="s">
        <v>15418</v>
      </c>
      <c r="B15418" s="4"/>
      <c r="C15418" s="5">
        <v>10</v>
      </c>
      <c r="D15418" s="6"/>
      <c r="E15418" s="6"/>
    </row>
    <row r="15419" ht="14.25" customHeight="1" spans="1:5">
      <c r="A15419" s="4" t="s">
        <v>15419</v>
      </c>
      <c r="B15419" s="4"/>
      <c r="C15419" s="5">
        <v>200</v>
      </c>
      <c r="D15419" s="6"/>
      <c r="E15419" s="6"/>
    </row>
    <row r="15420" ht="14.25" customHeight="1" spans="1:5">
      <c r="A15420" s="4" t="s">
        <v>15420</v>
      </c>
      <c r="B15420" s="4"/>
      <c r="C15420" s="5">
        <v>10</v>
      </c>
      <c r="D15420" s="6"/>
      <c r="E15420" s="6"/>
    </row>
    <row r="15421" ht="14.25" customHeight="1" spans="1:5">
      <c r="A15421" s="4" t="s">
        <v>15421</v>
      </c>
      <c r="B15421" s="4"/>
      <c r="C15421" s="5">
        <v>10</v>
      </c>
      <c r="D15421" s="6"/>
      <c r="E15421" s="6"/>
    </row>
    <row r="15422" ht="14.25" customHeight="1" spans="1:5">
      <c r="A15422" s="4" t="s">
        <v>15422</v>
      </c>
      <c r="B15422" s="4"/>
      <c r="C15422" s="5">
        <v>10</v>
      </c>
      <c r="D15422" s="6"/>
      <c r="E15422" s="6"/>
    </row>
    <row r="15423" ht="14.25" customHeight="1" spans="1:5">
      <c r="A15423" s="4" t="s">
        <v>15423</v>
      </c>
      <c r="B15423" s="4"/>
      <c r="C15423" s="5">
        <v>50</v>
      </c>
      <c r="D15423" s="6"/>
      <c r="E15423" s="6"/>
    </row>
    <row r="15424" ht="14.25" customHeight="1" spans="1:5">
      <c r="A15424" s="4" t="s">
        <v>15424</v>
      </c>
      <c r="B15424" s="4"/>
      <c r="C15424" s="5">
        <v>20</v>
      </c>
      <c r="D15424" s="6"/>
      <c r="E15424" s="6"/>
    </row>
    <row r="15425" ht="14.25" customHeight="1" spans="1:5">
      <c r="A15425" s="4" t="s">
        <v>15425</v>
      </c>
      <c r="B15425" s="4"/>
      <c r="C15425" s="5">
        <v>10</v>
      </c>
      <c r="D15425" s="6"/>
      <c r="E15425" s="6"/>
    </row>
    <row r="15426" ht="14.25" customHeight="1" spans="1:5">
      <c r="A15426" s="4" t="s">
        <v>15426</v>
      </c>
      <c r="B15426" s="4"/>
      <c r="C15426" s="5">
        <v>5</v>
      </c>
      <c r="D15426" s="6"/>
      <c r="E15426" s="6"/>
    </row>
    <row r="15427" ht="14.25" customHeight="1" spans="1:5">
      <c r="A15427" s="4" t="s">
        <v>15427</v>
      </c>
      <c r="B15427" s="4"/>
      <c r="C15427" s="5">
        <v>200</v>
      </c>
      <c r="D15427" s="6"/>
      <c r="E15427" s="6"/>
    </row>
    <row r="15428" ht="14.25" customHeight="1" spans="1:5">
      <c r="A15428" s="4" t="s">
        <v>15428</v>
      </c>
      <c r="B15428" s="4"/>
      <c r="C15428" s="5">
        <v>20</v>
      </c>
      <c r="D15428" s="6"/>
      <c r="E15428" s="6"/>
    </row>
    <row r="15429" ht="14.25" customHeight="1" spans="1:5">
      <c r="A15429" s="4" t="s">
        <v>15429</v>
      </c>
      <c r="B15429" s="4"/>
      <c r="C15429" s="5">
        <v>120</v>
      </c>
      <c r="D15429" s="6"/>
      <c r="E15429" s="6"/>
    </row>
    <row r="15430" ht="14.25" customHeight="1" spans="1:5">
      <c r="A15430" s="4" t="s">
        <v>15430</v>
      </c>
      <c r="B15430" s="4"/>
      <c r="C15430" s="5">
        <v>5</v>
      </c>
      <c r="D15430" s="6"/>
      <c r="E15430" s="6"/>
    </row>
    <row r="15431" ht="14.25" customHeight="1" spans="1:5">
      <c r="A15431" s="4" t="s">
        <v>15431</v>
      </c>
      <c r="B15431" s="4"/>
      <c r="C15431" s="5">
        <v>5</v>
      </c>
      <c r="D15431" s="6"/>
      <c r="E15431" s="6"/>
    </row>
    <row r="15432" ht="14.25" customHeight="1" spans="1:5">
      <c r="A15432" s="4" t="s">
        <v>15432</v>
      </c>
      <c r="B15432" s="4"/>
      <c r="C15432" s="5">
        <v>14</v>
      </c>
      <c r="D15432" s="6"/>
      <c r="E15432" s="6"/>
    </row>
    <row r="15433" ht="14.25" customHeight="1" spans="1:5">
      <c r="A15433" s="4" t="s">
        <v>15433</v>
      </c>
      <c r="B15433" s="4"/>
      <c r="C15433" s="5">
        <v>6.66</v>
      </c>
      <c r="D15433" s="6"/>
      <c r="E15433" s="6"/>
    </row>
    <row r="15434" ht="14.25" customHeight="1" spans="1:5">
      <c r="A15434" s="4" t="s">
        <v>15434</v>
      </c>
      <c r="B15434" s="4"/>
      <c r="C15434" s="5">
        <v>20</v>
      </c>
      <c r="D15434" s="6"/>
      <c r="E15434" s="6"/>
    </row>
    <row r="15435" ht="14.25" customHeight="1" spans="1:5">
      <c r="A15435" s="4" t="s">
        <v>15435</v>
      </c>
      <c r="B15435" s="4"/>
      <c r="C15435" s="5">
        <v>10</v>
      </c>
      <c r="D15435" s="6"/>
      <c r="E15435" s="6"/>
    </row>
    <row r="15436" ht="14.25" customHeight="1" spans="1:5">
      <c r="A15436" s="4" t="s">
        <v>15436</v>
      </c>
      <c r="B15436" s="4"/>
      <c r="C15436" s="5">
        <v>10</v>
      </c>
      <c r="D15436" s="6"/>
      <c r="E15436" s="6"/>
    </row>
    <row r="15437" ht="14.25" customHeight="1" spans="1:5">
      <c r="A15437" s="4" t="s">
        <v>15437</v>
      </c>
      <c r="B15437" s="4"/>
      <c r="C15437" s="5">
        <v>10</v>
      </c>
      <c r="D15437" s="6"/>
      <c r="E15437" s="6"/>
    </row>
    <row r="15438" ht="14.25" customHeight="1" spans="1:5">
      <c r="A15438" s="4" t="s">
        <v>15438</v>
      </c>
      <c r="B15438" s="4"/>
      <c r="C15438" s="5">
        <v>1</v>
      </c>
      <c r="D15438" s="6"/>
      <c r="E15438" s="6"/>
    </row>
    <row r="15439" ht="14.25" customHeight="1" spans="1:5">
      <c r="A15439" s="4" t="s">
        <v>15439</v>
      </c>
      <c r="B15439" s="4"/>
      <c r="C15439" s="5">
        <v>266</v>
      </c>
      <c r="D15439" s="6"/>
      <c r="E15439" s="6"/>
    </row>
    <row r="15440" ht="14.25" customHeight="1" spans="1:5">
      <c r="A15440" s="4" t="s">
        <v>15440</v>
      </c>
      <c r="B15440" s="4"/>
      <c r="C15440" s="7">
        <v>1000</v>
      </c>
      <c r="D15440" s="6"/>
      <c r="E15440" s="6"/>
    </row>
    <row r="15441" ht="14.25" customHeight="1" spans="1:5">
      <c r="A15441" s="4" t="s">
        <v>15441</v>
      </c>
      <c r="B15441" s="4"/>
      <c r="C15441" s="5">
        <v>20</v>
      </c>
      <c r="D15441" s="6"/>
      <c r="E15441" s="6"/>
    </row>
    <row r="15442" ht="14.25" customHeight="1" spans="1:5">
      <c r="A15442" s="4" t="s">
        <v>15442</v>
      </c>
      <c r="B15442" s="4"/>
      <c r="C15442" s="5">
        <v>50</v>
      </c>
      <c r="D15442" s="6"/>
      <c r="E15442" s="6"/>
    </row>
    <row r="15443" ht="14.25" customHeight="1" spans="1:5">
      <c r="A15443" s="4" t="s">
        <v>15443</v>
      </c>
      <c r="B15443" s="4"/>
      <c r="C15443" s="5">
        <v>0.5</v>
      </c>
      <c r="D15443" s="6"/>
      <c r="E15443" s="6"/>
    </row>
    <row r="15444" ht="14.25" customHeight="1" spans="1:5">
      <c r="A15444" s="4" t="s">
        <v>15444</v>
      </c>
      <c r="B15444" s="4"/>
      <c r="C15444" s="5">
        <v>1</v>
      </c>
      <c r="D15444" s="6"/>
      <c r="E15444" s="6"/>
    </row>
    <row r="15445" ht="14.25" customHeight="1" spans="1:5">
      <c r="A15445" s="4" t="s">
        <v>15445</v>
      </c>
      <c r="B15445" s="4"/>
      <c r="C15445" s="5">
        <v>100</v>
      </c>
      <c r="D15445" s="6"/>
      <c r="E15445" s="6"/>
    </row>
    <row r="15446" ht="14.25" customHeight="1" spans="1:5">
      <c r="A15446" s="4" t="s">
        <v>15446</v>
      </c>
      <c r="B15446" s="4"/>
      <c r="C15446" s="5">
        <v>20</v>
      </c>
      <c r="D15446" s="6"/>
      <c r="E15446" s="6"/>
    </row>
    <row r="15447" ht="14.25" customHeight="1" spans="1:5">
      <c r="A15447" s="4" t="s">
        <v>15447</v>
      </c>
      <c r="B15447" s="4"/>
      <c r="C15447" s="5">
        <v>60</v>
      </c>
      <c r="D15447" s="6"/>
      <c r="E15447" s="6"/>
    </row>
    <row r="15448" ht="14.25" customHeight="1" spans="1:5">
      <c r="A15448" s="4" t="s">
        <v>15448</v>
      </c>
      <c r="B15448" s="4"/>
      <c r="C15448" s="5">
        <v>200</v>
      </c>
      <c r="D15448" s="6"/>
      <c r="E15448" s="6"/>
    </row>
    <row r="15449" ht="14.25" customHeight="1" spans="1:5">
      <c r="A15449" s="4" t="s">
        <v>15449</v>
      </c>
      <c r="B15449" s="4"/>
      <c r="C15449" s="5">
        <v>25</v>
      </c>
      <c r="D15449" s="6"/>
      <c r="E15449" s="6"/>
    </row>
    <row r="15450" ht="14.25" customHeight="1" spans="1:5">
      <c r="A15450" s="4" t="s">
        <v>15450</v>
      </c>
      <c r="B15450" s="4"/>
      <c r="C15450" s="5">
        <v>100</v>
      </c>
      <c r="D15450" s="6"/>
      <c r="E15450" s="6"/>
    </row>
    <row r="15451" ht="14.25" customHeight="1" spans="1:5">
      <c r="A15451" s="4" t="s">
        <v>15451</v>
      </c>
      <c r="B15451" s="4"/>
      <c r="C15451" s="5">
        <v>10</v>
      </c>
      <c r="D15451" s="6"/>
      <c r="E15451" s="6"/>
    </row>
    <row r="15452" ht="14.25" customHeight="1" spans="1:5">
      <c r="A15452" s="4" t="s">
        <v>15452</v>
      </c>
      <c r="B15452" s="4"/>
      <c r="C15452" s="5">
        <v>1</v>
      </c>
      <c r="D15452" s="6"/>
      <c r="E15452" s="6"/>
    </row>
    <row r="15453" ht="14.25" customHeight="1" spans="1:5">
      <c r="A15453" s="4" t="s">
        <v>15453</v>
      </c>
      <c r="B15453" s="4"/>
      <c r="C15453" s="5">
        <v>3</v>
      </c>
      <c r="D15453" s="6"/>
      <c r="E15453" s="6"/>
    </row>
    <row r="15454" ht="14.25" customHeight="1" spans="1:5">
      <c r="A15454" s="4" t="s">
        <v>15454</v>
      </c>
      <c r="B15454" s="4"/>
      <c r="C15454" s="5">
        <v>10</v>
      </c>
      <c r="D15454" s="6"/>
      <c r="E15454" s="6"/>
    </row>
    <row r="15455" ht="14.25" customHeight="1" spans="1:5">
      <c r="A15455" s="4" t="s">
        <v>15455</v>
      </c>
      <c r="B15455" s="4"/>
      <c r="C15455" s="5">
        <v>5</v>
      </c>
      <c r="D15455" s="6"/>
      <c r="E15455" s="6"/>
    </row>
    <row r="15456" ht="14.25" customHeight="1" spans="1:5">
      <c r="A15456" s="4" t="s">
        <v>15456</v>
      </c>
      <c r="B15456" s="4"/>
      <c r="C15456" s="5">
        <v>25</v>
      </c>
      <c r="D15456" s="6"/>
      <c r="E15456" s="6"/>
    </row>
    <row r="15457" ht="14.25" customHeight="1" spans="1:5">
      <c r="A15457" s="4" t="s">
        <v>15457</v>
      </c>
      <c r="B15457" s="4"/>
      <c r="C15457" s="5">
        <v>50</v>
      </c>
      <c r="D15457" s="6"/>
      <c r="E15457" s="6"/>
    </row>
    <row r="15458" ht="14.25" customHeight="1" spans="1:5">
      <c r="A15458" s="4" t="s">
        <v>15458</v>
      </c>
      <c r="B15458" s="4"/>
      <c r="C15458" s="5">
        <v>20</v>
      </c>
      <c r="D15458" s="6"/>
      <c r="E15458" s="6"/>
    </row>
    <row r="15459" ht="14.25" customHeight="1" spans="1:5">
      <c r="A15459" s="4" t="s">
        <v>15459</v>
      </c>
      <c r="B15459" s="4"/>
      <c r="C15459" s="5">
        <v>50</v>
      </c>
      <c r="D15459" s="6"/>
      <c r="E15459" s="6"/>
    </row>
    <row r="15460" ht="14.25" customHeight="1" spans="1:5">
      <c r="A15460" s="4" t="s">
        <v>15460</v>
      </c>
      <c r="B15460" s="4"/>
      <c r="C15460" s="5">
        <v>300</v>
      </c>
      <c r="D15460" s="6"/>
      <c r="E15460" s="6"/>
    </row>
    <row r="15461" ht="14.25" customHeight="1" spans="1:5">
      <c r="A15461" s="4" t="s">
        <v>15461</v>
      </c>
      <c r="B15461" s="4"/>
      <c r="C15461" s="5">
        <v>2</v>
      </c>
      <c r="D15461" s="6"/>
      <c r="E15461" s="6"/>
    </row>
    <row r="15462" ht="14.25" customHeight="1" spans="1:5">
      <c r="A15462" s="4" t="s">
        <v>15462</v>
      </c>
      <c r="B15462" s="4"/>
      <c r="C15462" s="5">
        <v>50</v>
      </c>
      <c r="D15462" s="6"/>
      <c r="E15462" s="6"/>
    </row>
    <row r="15463" ht="14.25" customHeight="1" spans="1:5">
      <c r="A15463" s="4" t="s">
        <v>15463</v>
      </c>
      <c r="B15463" s="4"/>
      <c r="C15463" s="5">
        <v>300</v>
      </c>
      <c r="D15463" s="6"/>
      <c r="E15463" s="6"/>
    </row>
    <row r="15464" ht="14.25" customHeight="1" spans="1:5">
      <c r="A15464" s="4" t="s">
        <v>15464</v>
      </c>
      <c r="B15464" s="4"/>
      <c r="C15464" s="5">
        <v>200</v>
      </c>
      <c r="D15464" s="6"/>
      <c r="E15464" s="6"/>
    </row>
    <row r="15465" ht="14.25" customHeight="1" spans="1:5">
      <c r="A15465" s="4" t="s">
        <v>15465</v>
      </c>
      <c r="B15465" s="4"/>
      <c r="C15465" s="5">
        <v>99</v>
      </c>
      <c r="D15465" s="6"/>
      <c r="E15465" s="6"/>
    </row>
    <row r="15466" ht="14.25" customHeight="1" spans="1:5">
      <c r="A15466" s="4" t="s">
        <v>15466</v>
      </c>
      <c r="B15466" s="4"/>
      <c r="C15466" s="7">
        <v>1000</v>
      </c>
      <c r="D15466" s="6"/>
      <c r="E15466" s="6"/>
    </row>
    <row r="15467" ht="14.25" customHeight="1" spans="1:5">
      <c r="A15467" s="4" t="s">
        <v>15467</v>
      </c>
      <c r="B15467" s="4"/>
      <c r="C15467" s="5">
        <v>600</v>
      </c>
      <c r="D15467" s="6"/>
      <c r="E15467" s="6"/>
    </row>
    <row r="15468" ht="14.25" customHeight="1" spans="1:5">
      <c r="A15468" s="4" t="s">
        <v>15468</v>
      </c>
      <c r="B15468" s="4"/>
      <c r="C15468" s="5">
        <v>2</v>
      </c>
      <c r="D15468" s="6"/>
      <c r="E15468" s="6"/>
    </row>
    <row r="15469" ht="14.25" customHeight="1" spans="1:5">
      <c r="A15469" s="4" t="s">
        <v>15469</v>
      </c>
      <c r="B15469" s="4"/>
      <c r="C15469" s="5">
        <v>500</v>
      </c>
      <c r="D15469" s="6"/>
      <c r="E15469" s="6"/>
    </row>
    <row r="15470" ht="14.25" customHeight="1" spans="1:5">
      <c r="A15470" s="4" t="s">
        <v>15470</v>
      </c>
      <c r="B15470" s="4"/>
      <c r="C15470" s="5">
        <v>40</v>
      </c>
      <c r="D15470" s="6"/>
      <c r="E15470" s="6"/>
    </row>
    <row r="15471" ht="14.25" customHeight="1" spans="1:5">
      <c r="A15471" s="4" t="s">
        <v>15471</v>
      </c>
      <c r="B15471" s="4"/>
      <c r="C15471" s="5">
        <v>10</v>
      </c>
      <c r="D15471" s="6"/>
      <c r="E15471" s="6"/>
    </row>
    <row r="15472" ht="14.25" customHeight="1" spans="1:5">
      <c r="A15472" s="4" t="s">
        <v>15472</v>
      </c>
      <c r="B15472" s="4"/>
      <c r="C15472" s="5">
        <v>6</v>
      </c>
      <c r="D15472" s="6"/>
      <c r="E15472" s="6"/>
    </row>
    <row r="15473" ht="14.25" customHeight="1" spans="1:5">
      <c r="A15473" s="4" t="s">
        <v>15473</v>
      </c>
      <c r="B15473" s="4"/>
      <c r="C15473" s="5">
        <v>50</v>
      </c>
      <c r="D15473" s="6"/>
      <c r="E15473" s="6"/>
    </row>
    <row r="15474" ht="14.25" customHeight="1" spans="1:5">
      <c r="A15474" s="4" t="s">
        <v>15474</v>
      </c>
      <c r="B15474" s="4"/>
      <c r="C15474" s="5">
        <v>1</v>
      </c>
      <c r="D15474" s="6"/>
      <c r="E15474" s="6"/>
    </row>
    <row r="15475" ht="14.25" customHeight="1" spans="1:5">
      <c r="A15475" s="4" t="s">
        <v>15475</v>
      </c>
      <c r="B15475" s="4"/>
      <c r="C15475" s="5">
        <v>1</v>
      </c>
      <c r="D15475" s="6"/>
      <c r="E15475" s="6"/>
    </row>
    <row r="15476" ht="14.25" customHeight="1" spans="1:5">
      <c r="A15476" s="4" t="s">
        <v>15476</v>
      </c>
      <c r="B15476" s="4"/>
      <c r="C15476" s="5">
        <v>50</v>
      </c>
      <c r="D15476" s="6"/>
      <c r="E15476" s="6"/>
    </row>
    <row r="15477" ht="14.25" customHeight="1" spans="1:5">
      <c r="A15477" s="4" t="s">
        <v>15477</v>
      </c>
      <c r="B15477" s="4"/>
      <c r="C15477" s="5">
        <v>5</v>
      </c>
      <c r="D15477" s="6"/>
      <c r="E15477" s="6"/>
    </row>
    <row r="15478" ht="14.25" customHeight="1" spans="1:5">
      <c r="A15478" s="4" t="s">
        <v>15478</v>
      </c>
      <c r="B15478" s="4"/>
      <c r="C15478" s="5">
        <v>100</v>
      </c>
      <c r="D15478" s="6"/>
      <c r="E15478" s="6"/>
    </row>
    <row r="15479" ht="14.25" customHeight="1" spans="1:5">
      <c r="A15479" s="4" t="s">
        <v>15479</v>
      </c>
      <c r="B15479" s="4"/>
      <c r="C15479" s="5">
        <v>300</v>
      </c>
      <c r="D15479" s="6"/>
      <c r="E15479" s="6"/>
    </row>
    <row r="15480" ht="14.25" customHeight="1" spans="1:5">
      <c r="A15480" s="4" t="s">
        <v>15480</v>
      </c>
      <c r="B15480" s="4"/>
      <c r="C15480" s="5">
        <v>500</v>
      </c>
      <c r="D15480" s="6"/>
      <c r="E15480" s="6"/>
    </row>
    <row r="15481" ht="14.25" customHeight="1" spans="1:5">
      <c r="A15481" s="4" t="s">
        <v>15481</v>
      </c>
      <c r="B15481" s="4"/>
      <c r="C15481" s="5">
        <v>11.28</v>
      </c>
      <c r="D15481" s="6"/>
      <c r="E15481" s="6"/>
    </row>
    <row r="15482" ht="14.25" customHeight="1" spans="1:5">
      <c r="A15482" s="4" t="s">
        <v>15482</v>
      </c>
      <c r="B15482" s="4"/>
      <c r="C15482" s="5">
        <v>1</v>
      </c>
      <c r="D15482" s="6"/>
      <c r="E15482" s="6"/>
    </row>
    <row r="15483" ht="14.25" customHeight="1" spans="1:5">
      <c r="A15483" s="4" t="s">
        <v>15483</v>
      </c>
      <c r="B15483" s="4"/>
      <c r="C15483" s="5">
        <v>1</v>
      </c>
      <c r="D15483" s="6"/>
      <c r="E15483" s="6"/>
    </row>
    <row r="15484" ht="14.25" customHeight="1" spans="1:5">
      <c r="A15484" s="4" t="s">
        <v>15484</v>
      </c>
      <c r="B15484" s="4"/>
      <c r="C15484" s="5">
        <v>0.29</v>
      </c>
      <c r="D15484" s="6"/>
      <c r="E15484" s="6"/>
    </row>
    <row r="15485" ht="14.25" customHeight="1" spans="1:5">
      <c r="A15485" s="4" t="s">
        <v>15485</v>
      </c>
      <c r="B15485" s="4"/>
      <c r="C15485" s="5">
        <v>20</v>
      </c>
      <c r="D15485" s="6"/>
      <c r="E15485" s="6"/>
    </row>
    <row r="15486" ht="14.25" customHeight="1" spans="1:5">
      <c r="A15486" s="4" t="s">
        <v>15486</v>
      </c>
      <c r="B15486" s="4"/>
      <c r="C15486" s="5">
        <v>8.88</v>
      </c>
      <c r="D15486" s="6"/>
      <c r="E15486" s="6"/>
    </row>
    <row r="15487" ht="14.25" customHeight="1" spans="1:5">
      <c r="A15487" s="4" t="s">
        <v>15487</v>
      </c>
      <c r="B15487" s="4"/>
      <c r="C15487" s="5">
        <v>1</v>
      </c>
      <c r="D15487" s="6"/>
      <c r="E15487" s="6"/>
    </row>
    <row r="15488" ht="14.25" customHeight="1" spans="1:5">
      <c r="A15488" s="4" t="s">
        <v>15488</v>
      </c>
      <c r="B15488" s="4"/>
      <c r="C15488" s="5">
        <v>400</v>
      </c>
      <c r="D15488" s="6"/>
      <c r="E15488" s="6"/>
    </row>
    <row r="15489" ht="14.25" customHeight="1" spans="1:5">
      <c r="A15489" s="4" t="s">
        <v>15489</v>
      </c>
      <c r="B15489" s="4"/>
      <c r="C15489" s="5">
        <v>100</v>
      </c>
      <c r="D15489" s="6"/>
      <c r="E15489" s="6"/>
    </row>
    <row r="15490" ht="14.25" customHeight="1" spans="1:5">
      <c r="A15490" s="4" t="s">
        <v>15490</v>
      </c>
      <c r="B15490" s="4"/>
      <c r="C15490" s="5">
        <v>5</v>
      </c>
      <c r="D15490" s="6"/>
      <c r="E15490" s="6"/>
    </row>
    <row r="15491" ht="14.25" customHeight="1" spans="1:5">
      <c r="A15491" s="4" t="s">
        <v>15491</v>
      </c>
      <c r="B15491" s="4"/>
      <c r="C15491" s="5">
        <v>200</v>
      </c>
      <c r="D15491" s="6"/>
      <c r="E15491" s="6"/>
    </row>
    <row r="15492" ht="14.25" customHeight="1" spans="1:5">
      <c r="A15492" s="4" t="s">
        <v>15492</v>
      </c>
      <c r="B15492" s="4"/>
      <c r="C15492" s="5">
        <v>10</v>
      </c>
      <c r="D15492" s="6"/>
      <c r="E15492" s="6"/>
    </row>
    <row r="15493" ht="14.25" customHeight="1" spans="1:5">
      <c r="A15493" s="4" t="s">
        <v>15493</v>
      </c>
      <c r="B15493" s="4"/>
      <c r="C15493" s="5">
        <v>20</v>
      </c>
      <c r="D15493" s="6"/>
      <c r="E15493" s="6"/>
    </row>
    <row r="15494" ht="14.25" customHeight="1" spans="1:5">
      <c r="A15494" s="4" t="s">
        <v>15494</v>
      </c>
      <c r="B15494" s="4"/>
      <c r="C15494" s="5">
        <v>27</v>
      </c>
      <c r="D15494" s="6"/>
      <c r="E15494" s="6"/>
    </row>
    <row r="15495" ht="14.25" customHeight="1" spans="1:5">
      <c r="A15495" s="4" t="s">
        <v>15495</v>
      </c>
      <c r="B15495" s="4"/>
      <c r="C15495" s="5">
        <v>400</v>
      </c>
      <c r="D15495" s="6"/>
      <c r="E15495" s="6"/>
    </row>
    <row r="15496" ht="14.25" customHeight="1" spans="1:5">
      <c r="A15496" s="4" t="s">
        <v>15496</v>
      </c>
      <c r="B15496" s="4"/>
      <c r="C15496" s="5">
        <v>4</v>
      </c>
      <c r="D15496" s="6"/>
      <c r="E15496" s="6"/>
    </row>
    <row r="15497" ht="14.25" customHeight="1" spans="1:5">
      <c r="A15497" s="4" t="s">
        <v>15497</v>
      </c>
      <c r="B15497" s="4"/>
      <c r="C15497" s="5">
        <v>5</v>
      </c>
      <c r="D15497" s="6"/>
      <c r="E15497" s="6"/>
    </row>
    <row r="15498" ht="14.25" customHeight="1" spans="1:5">
      <c r="A15498" s="4" t="s">
        <v>15498</v>
      </c>
      <c r="B15498" s="4"/>
      <c r="C15498" s="5">
        <v>1</v>
      </c>
      <c r="D15498" s="6"/>
      <c r="E15498" s="6"/>
    </row>
    <row r="15499" ht="14.25" customHeight="1" spans="1:5">
      <c r="A15499" s="4" t="s">
        <v>15499</v>
      </c>
      <c r="B15499" s="4"/>
      <c r="C15499" s="5">
        <v>5</v>
      </c>
      <c r="D15499" s="6"/>
      <c r="E15499" s="6"/>
    </row>
    <row r="15500" ht="14.25" customHeight="1" spans="1:5">
      <c r="A15500" s="4" t="s">
        <v>15500</v>
      </c>
      <c r="B15500" s="4"/>
      <c r="C15500" s="5">
        <v>1</v>
      </c>
      <c r="D15500" s="6"/>
      <c r="E15500" s="6"/>
    </row>
    <row r="15501" ht="14.25" customHeight="1" spans="1:5">
      <c r="A15501" s="4" t="s">
        <v>15501</v>
      </c>
      <c r="B15501" s="4"/>
      <c r="C15501" s="5">
        <v>200</v>
      </c>
      <c r="D15501" s="6"/>
      <c r="E15501" s="6"/>
    </row>
    <row r="15502" ht="14.25" customHeight="1" spans="1:5">
      <c r="A15502" s="4" t="s">
        <v>15502</v>
      </c>
      <c r="B15502" s="4"/>
      <c r="C15502" s="5">
        <v>10</v>
      </c>
      <c r="D15502" s="6"/>
      <c r="E15502" s="6"/>
    </row>
    <row r="15503" ht="14.25" customHeight="1" spans="1:5">
      <c r="A15503" s="4" t="s">
        <v>15503</v>
      </c>
      <c r="B15503" s="4"/>
      <c r="C15503" s="5">
        <v>500</v>
      </c>
      <c r="D15503" s="6"/>
      <c r="E15503" s="6"/>
    </row>
    <row r="15504" ht="14.25" customHeight="1" spans="1:5">
      <c r="A15504" s="4" t="s">
        <v>15504</v>
      </c>
      <c r="B15504" s="4"/>
      <c r="C15504" s="5">
        <v>100</v>
      </c>
      <c r="D15504" s="6"/>
      <c r="E15504" s="6"/>
    </row>
    <row r="15505" ht="14.25" customHeight="1" spans="1:5">
      <c r="A15505" s="4" t="s">
        <v>15505</v>
      </c>
      <c r="B15505" s="4"/>
      <c r="C15505" s="5">
        <v>20</v>
      </c>
      <c r="D15505" s="6"/>
      <c r="E15505" s="6"/>
    </row>
    <row r="15506" ht="14.25" customHeight="1" spans="1:5">
      <c r="A15506" s="4" t="s">
        <v>15506</v>
      </c>
      <c r="B15506" s="4"/>
      <c r="C15506" s="5">
        <v>20.2</v>
      </c>
      <c r="D15506" s="6"/>
      <c r="E15506" s="6"/>
    </row>
    <row r="15507" ht="14.25" customHeight="1" spans="1:5">
      <c r="A15507" s="4" t="s">
        <v>15507</v>
      </c>
      <c r="B15507" s="4"/>
      <c r="C15507" s="5">
        <v>5</v>
      </c>
      <c r="D15507" s="6"/>
      <c r="E15507" s="6"/>
    </row>
    <row r="15508" ht="14.25" customHeight="1" spans="1:5">
      <c r="A15508" s="4" t="s">
        <v>15508</v>
      </c>
      <c r="B15508" s="4"/>
      <c r="C15508" s="5">
        <v>50</v>
      </c>
      <c r="D15508" s="6"/>
      <c r="E15508" s="6"/>
    </row>
    <row r="15509" ht="14.25" customHeight="1" spans="1:5">
      <c r="A15509" s="4" t="s">
        <v>15509</v>
      </c>
      <c r="B15509" s="4"/>
      <c r="C15509" s="5">
        <v>50</v>
      </c>
      <c r="D15509" s="6"/>
      <c r="E15509" s="6"/>
    </row>
    <row r="15510" ht="14.25" customHeight="1" spans="1:5">
      <c r="A15510" s="4" t="s">
        <v>15510</v>
      </c>
      <c r="B15510" s="4"/>
      <c r="C15510" s="5">
        <v>1</v>
      </c>
      <c r="D15510" s="6"/>
      <c r="E15510" s="6"/>
    </row>
    <row r="15511" ht="14.25" customHeight="1" spans="1:5">
      <c r="A15511" s="4" t="s">
        <v>15511</v>
      </c>
      <c r="B15511" s="4"/>
      <c r="C15511" s="5">
        <v>10</v>
      </c>
      <c r="D15511" s="6"/>
      <c r="E15511" s="6"/>
    </row>
    <row r="15512" ht="14.25" customHeight="1" spans="1:5">
      <c r="A15512" s="4" t="s">
        <v>15512</v>
      </c>
      <c r="B15512" s="4"/>
      <c r="C15512" s="5">
        <v>0.44</v>
      </c>
      <c r="D15512" s="6"/>
      <c r="E15512" s="6"/>
    </row>
    <row r="15513" ht="14.25" customHeight="1" spans="1:5">
      <c r="A15513" s="4" t="s">
        <v>15513</v>
      </c>
      <c r="B15513" s="4"/>
      <c r="C15513" s="5">
        <v>10</v>
      </c>
      <c r="D15513" s="6"/>
      <c r="E15513" s="6"/>
    </row>
    <row r="15514" ht="14.25" customHeight="1" spans="1:5">
      <c r="A15514" s="4" t="s">
        <v>15514</v>
      </c>
      <c r="B15514" s="4"/>
      <c r="C15514" s="5">
        <v>1.48</v>
      </c>
      <c r="D15514" s="6"/>
      <c r="E15514" s="6"/>
    </row>
    <row r="15515" ht="14.25" customHeight="1" spans="1:5">
      <c r="A15515" s="4" t="s">
        <v>15515</v>
      </c>
      <c r="B15515" s="4"/>
      <c r="C15515" s="5">
        <v>6.66</v>
      </c>
      <c r="D15515" s="6"/>
      <c r="E15515" s="6"/>
    </row>
    <row r="15516" ht="14.25" customHeight="1" spans="1:5">
      <c r="A15516" s="4" t="s">
        <v>15516</v>
      </c>
      <c r="B15516" s="4"/>
      <c r="C15516" s="5">
        <v>10</v>
      </c>
      <c r="D15516" s="6"/>
      <c r="E15516" s="6"/>
    </row>
    <row r="15517" ht="14.25" customHeight="1" spans="1:5">
      <c r="A15517" s="4" t="s">
        <v>15517</v>
      </c>
      <c r="B15517" s="4"/>
      <c r="C15517" s="5">
        <v>300</v>
      </c>
      <c r="D15517" s="6"/>
      <c r="E15517" s="6"/>
    </row>
    <row r="15518" ht="14.25" customHeight="1" spans="1:5">
      <c r="A15518" s="4" t="s">
        <v>15518</v>
      </c>
      <c r="B15518" s="4"/>
      <c r="C15518" s="5">
        <v>100</v>
      </c>
      <c r="D15518" s="6"/>
      <c r="E15518" s="6"/>
    </row>
    <row r="15519" ht="14.25" customHeight="1" spans="1:5">
      <c r="A15519" s="4" t="s">
        <v>15519</v>
      </c>
      <c r="B15519" s="4"/>
      <c r="C15519" s="5">
        <v>500</v>
      </c>
      <c r="D15519" s="6"/>
      <c r="E15519" s="6"/>
    </row>
    <row r="15520" ht="14.25" customHeight="1" spans="1:5">
      <c r="A15520" s="4" t="s">
        <v>15520</v>
      </c>
      <c r="B15520" s="4"/>
      <c r="C15520" s="5">
        <v>100</v>
      </c>
      <c r="D15520" s="6"/>
      <c r="E15520" s="6"/>
    </row>
    <row r="15521" ht="14.25" customHeight="1" spans="1:5">
      <c r="A15521" s="4" t="s">
        <v>15521</v>
      </c>
      <c r="B15521" s="4"/>
      <c r="C15521" s="5">
        <v>43.68</v>
      </c>
      <c r="D15521" s="6"/>
      <c r="E15521" s="6"/>
    </row>
    <row r="15522" ht="14.25" customHeight="1" spans="1:5">
      <c r="A15522" s="4" t="s">
        <v>15522</v>
      </c>
      <c r="B15522" s="4"/>
      <c r="C15522" s="5">
        <v>10</v>
      </c>
      <c r="D15522" s="6"/>
      <c r="E15522" s="6"/>
    </row>
    <row r="15523" ht="14.25" customHeight="1" spans="1:5">
      <c r="A15523" s="4" t="s">
        <v>15523</v>
      </c>
      <c r="B15523" s="4"/>
      <c r="C15523" s="5">
        <v>66</v>
      </c>
      <c r="D15523" s="6"/>
      <c r="E15523" s="6"/>
    </row>
    <row r="15524" ht="14.25" customHeight="1" spans="1:5">
      <c r="A15524" s="4" t="s">
        <v>15524</v>
      </c>
      <c r="B15524" s="4"/>
      <c r="C15524" s="5">
        <v>20</v>
      </c>
      <c r="D15524" s="6"/>
      <c r="E15524" s="6"/>
    </row>
    <row r="15525" ht="14.25" customHeight="1" spans="1:5">
      <c r="A15525" s="4" t="s">
        <v>15525</v>
      </c>
      <c r="B15525" s="4"/>
      <c r="C15525" s="5">
        <v>100</v>
      </c>
      <c r="D15525" s="6"/>
      <c r="E15525" s="6"/>
    </row>
    <row r="15526" ht="14.25" customHeight="1" spans="1:5">
      <c r="A15526" s="4" t="s">
        <v>15526</v>
      </c>
      <c r="B15526" s="4"/>
      <c r="C15526" s="5">
        <v>5</v>
      </c>
      <c r="D15526" s="6"/>
      <c r="E15526" s="6"/>
    </row>
    <row r="15527" ht="14.25" customHeight="1" spans="1:5">
      <c r="A15527" s="4" t="s">
        <v>15527</v>
      </c>
      <c r="B15527" s="4"/>
      <c r="C15527" s="5">
        <v>4</v>
      </c>
      <c r="D15527" s="6"/>
      <c r="E15527" s="6"/>
    </row>
    <row r="15528" ht="14.25" customHeight="1" spans="1:5">
      <c r="A15528" s="4" t="s">
        <v>15528</v>
      </c>
      <c r="B15528" s="4"/>
      <c r="C15528" s="5">
        <v>50</v>
      </c>
      <c r="D15528" s="6"/>
      <c r="E15528" s="6"/>
    </row>
    <row r="15529" ht="14.25" customHeight="1" spans="1:5">
      <c r="A15529" s="4" t="s">
        <v>15529</v>
      </c>
      <c r="B15529" s="4"/>
      <c r="C15529" s="5">
        <v>11</v>
      </c>
      <c r="D15529" s="6"/>
      <c r="E15529" s="6"/>
    </row>
    <row r="15530" ht="14.25" customHeight="1" spans="1:5">
      <c r="A15530" s="4" t="s">
        <v>15530</v>
      </c>
      <c r="B15530" s="4"/>
      <c r="C15530" s="5">
        <v>1</v>
      </c>
      <c r="D15530" s="6"/>
      <c r="E15530" s="6"/>
    </row>
    <row r="15531" ht="14.25" customHeight="1" spans="1:5">
      <c r="A15531" s="4" t="s">
        <v>15531</v>
      </c>
      <c r="B15531" s="4"/>
      <c r="C15531" s="5">
        <v>0.1</v>
      </c>
      <c r="D15531" s="6"/>
      <c r="E15531" s="6"/>
    </row>
    <row r="15532" ht="14.25" customHeight="1" spans="1:5">
      <c r="A15532" s="4" t="s">
        <v>15532</v>
      </c>
      <c r="B15532" s="4"/>
      <c r="C15532" s="5">
        <v>30</v>
      </c>
      <c r="D15532" s="6"/>
      <c r="E15532" s="6"/>
    </row>
    <row r="15533" ht="14.25" customHeight="1" spans="1:5">
      <c r="A15533" s="4" t="s">
        <v>15533</v>
      </c>
      <c r="B15533" s="4"/>
      <c r="C15533" s="5">
        <v>100</v>
      </c>
      <c r="D15533" s="6"/>
      <c r="E15533" s="6"/>
    </row>
    <row r="15534" ht="14.25" customHeight="1" spans="1:5">
      <c r="A15534" s="4" t="s">
        <v>15534</v>
      </c>
      <c r="B15534" s="4"/>
      <c r="C15534" s="7">
        <v>1000</v>
      </c>
      <c r="D15534" s="6"/>
      <c r="E15534" s="6"/>
    </row>
    <row r="15535" ht="14.25" customHeight="1" spans="1:5">
      <c r="A15535" s="4" t="s">
        <v>15535</v>
      </c>
      <c r="B15535" s="4"/>
      <c r="C15535" s="5">
        <v>100</v>
      </c>
      <c r="D15535" s="6"/>
      <c r="E15535" s="6"/>
    </row>
    <row r="15536" ht="14.25" customHeight="1" spans="1:5">
      <c r="A15536" s="4" t="s">
        <v>15536</v>
      </c>
      <c r="B15536" s="4"/>
      <c r="C15536" s="5">
        <v>1</v>
      </c>
      <c r="D15536" s="6"/>
      <c r="E15536" s="6"/>
    </row>
    <row r="15537" ht="14.25" customHeight="1" spans="1:5">
      <c r="A15537" s="4" t="s">
        <v>15537</v>
      </c>
      <c r="B15537" s="4"/>
      <c r="C15537" s="5">
        <v>10</v>
      </c>
      <c r="D15537" s="6"/>
      <c r="E15537" s="6"/>
    </row>
    <row r="15538" ht="14.25" customHeight="1" spans="1:5">
      <c r="A15538" s="4" t="s">
        <v>15538</v>
      </c>
      <c r="B15538" s="4"/>
      <c r="C15538" s="5">
        <v>10</v>
      </c>
      <c r="D15538" s="6"/>
      <c r="E15538" s="6"/>
    </row>
    <row r="15539" ht="14.25" customHeight="1" spans="1:5">
      <c r="A15539" s="4" t="s">
        <v>15539</v>
      </c>
      <c r="B15539" s="4"/>
      <c r="C15539" s="5">
        <v>30</v>
      </c>
      <c r="D15539" s="6"/>
      <c r="E15539" s="6"/>
    </row>
    <row r="15540" ht="14.25" customHeight="1" spans="1:5">
      <c r="A15540" s="4" t="s">
        <v>15540</v>
      </c>
      <c r="B15540" s="4"/>
      <c r="C15540" s="5">
        <v>10</v>
      </c>
      <c r="D15540" s="6"/>
      <c r="E15540" s="6"/>
    </row>
    <row r="15541" ht="14.25" customHeight="1" spans="1:5">
      <c r="A15541" s="4" t="s">
        <v>15541</v>
      </c>
      <c r="B15541" s="4"/>
      <c r="C15541" s="5">
        <v>500</v>
      </c>
      <c r="D15541" s="6"/>
      <c r="E15541" s="6"/>
    </row>
    <row r="15542" ht="14.25" customHeight="1" spans="1:5">
      <c r="A15542" s="4" t="s">
        <v>15542</v>
      </c>
      <c r="B15542" s="4"/>
      <c r="C15542" s="5">
        <v>1.17</v>
      </c>
      <c r="D15542" s="6"/>
      <c r="E15542" s="6"/>
    </row>
    <row r="15543" ht="14.25" customHeight="1" spans="1:5">
      <c r="A15543" s="4" t="s">
        <v>15543</v>
      </c>
      <c r="B15543" s="4"/>
      <c r="C15543" s="5">
        <v>100</v>
      </c>
      <c r="D15543" s="6"/>
      <c r="E15543" s="6"/>
    </row>
    <row r="15544" ht="14.25" customHeight="1" spans="1:5">
      <c r="A15544" s="4" t="s">
        <v>15544</v>
      </c>
      <c r="B15544" s="4"/>
      <c r="C15544" s="5">
        <v>20.2</v>
      </c>
      <c r="D15544" s="6"/>
      <c r="E15544" s="6"/>
    </row>
    <row r="15545" ht="14.25" customHeight="1" spans="1:5">
      <c r="A15545" s="4" t="s">
        <v>15545</v>
      </c>
      <c r="B15545" s="4"/>
      <c r="C15545" s="5">
        <v>20.2</v>
      </c>
      <c r="D15545" s="6"/>
      <c r="E15545" s="6"/>
    </row>
    <row r="15546" ht="14.25" customHeight="1" spans="1:5">
      <c r="A15546" s="4" t="s">
        <v>15546</v>
      </c>
      <c r="B15546" s="4"/>
      <c r="C15546" s="5">
        <v>100</v>
      </c>
      <c r="D15546" s="6"/>
      <c r="E15546" s="6"/>
    </row>
    <row r="15547" ht="14.25" customHeight="1" spans="1:5">
      <c r="A15547" s="4" t="s">
        <v>15547</v>
      </c>
      <c r="B15547" s="4"/>
      <c r="C15547" s="5">
        <v>20</v>
      </c>
      <c r="D15547" s="6"/>
      <c r="E15547" s="6"/>
    </row>
    <row r="15548" ht="14.25" customHeight="1" spans="1:5">
      <c r="A15548" s="4" t="s">
        <v>15548</v>
      </c>
      <c r="B15548" s="4"/>
      <c r="C15548" s="5">
        <v>50</v>
      </c>
      <c r="D15548" s="6"/>
      <c r="E15548" s="6"/>
    </row>
    <row r="15549" ht="14.25" customHeight="1" spans="1:5">
      <c r="A15549" s="4" t="s">
        <v>15549</v>
      </c>
      <c r="B15549" s="4"/>
      <c r="C15549" s="5">
        <v>10</v>
      </c>
      <c r="D15549" s="6"/>
      <c r="E15549" s="6"/>
    </row>
    <row r="15550" ht="14.25" customHeight="1" spans="1:5">
      <c r="A15550" s="4" t="s">
        <v>15550</v>
      </c>
      <c r="B15550" s="4"/>
      <c r="C15550" s="5">
        <v>30</v>
      </c>
      <c r="D15550" s="6"/>
      <c r="E15550" s="6"/>
    </row>
    <row r="15551" ht="14.25" customHeight="1" spans="1:5">
      <c r="A15551" s="4" t="s">
        <v>15551</v>
      </c>
      <c r="B15551" s="4"/>
      <c r="C15551" s="5">
        <v>5</v>
      </c>
      <c r="D15551" s="6"/>
      <c r="E15551" s="6"/>
    </row>
    <row r="15552" ht="14.25" customHeight="1" spans="1:5">
      <c r="A15552" s="4" t="s">
        <v>15552</v>
      </c>
      <c r="B15552" s="4"/>
      <c r="C15552" s="5">
        <v>0.21</v>
      </c>
      <c r="D15552" s="6"/>
      <c r="E15552" s="6"/>
    </row>
    <row r="15553" ht="14.25" customHeight="1" spans="1:5">
      <c r="A15553" s="4" t="s">
        <v>15553</v>
      </c>
      <c r="B15553" s="4"/>
      <c r="C15553" s="5">
        <v>3</v>
      </c>
      <c r="D15553" s="6"/>
      <c r="E15553" s="6"/>
    </row>
    <row r="15554" ht="14.25" customHeight="1" spans="1:5">
      <c r="A15554" s="4" t="s">
        <v>15554</v>
      </c>
      <c r="B15554" s="4"/>
      <c r="C15554" s="5">
        <v>100</v>
      </c>
      <c r="D15554" s="6"/>
      <c r="E15554" s="6"/>
    </row>
    <row r="15555" ht="14.25" customHeight="1" spans="1:5">
      <c r="A15555" s="4" t="s">
        <v>15555</v>
      </c>
      <c r="B15555" s="4"/>
      <c r="C15555" s="5">
        <v>50</v>
      </c>
      <c r="D15555" s="6"/>
      <c r="E15555" s="6"/>
    </row>
    <row r="15556" ht="14.25" customHeight="1" spans="1:5">
      <c r="A15556" s="4" t="s">
        <v>15556</v>
      </c>
      <c r="B15556" s="4"/>
      <c r="C15556" s="5">
        <v>100</v>
      </c>
      <c r="D15556" s="6"/>
      <c r="E15556" s="6"/>
    </row>
    <row r="15557" ht="14.25" customHeight="1" spans="1:5">
      <c r="A15557" s="4" t="s">
        <v>15557</v>
      </c>
      <c r="B15557" s="4"/>
      <c r="C15557" s="5">
        <v>100</v>
      </c>
      <c r="D15557" s="6"/>
      <c r="E15557" s="6"/>
    </row>
    <row r="15558" ht="14.25" customHeight="1" spans="1:5">
      <c r="A15558" s="4" t="s">
        <v>15558</v>
      </c>
      <c r="B15558" s="4"/>
      <c r="C15558" s="5">
        <v>5</v>
      </c>
      <c r="D15558" s="6"/>
      <c r="E15558" s="6"/>
    </row>
    <row r="15559" ht="14.25" customHeight="1" spans="1:5">
      <c r="A15559" s="4" t="s">
        <v>15559</v>
      </c>
      <c r="B15559" s="4"/>
      <c r="C15559" s="5">
        <v>2.43</v>
      </c>
      <c r="D15559" s="6"/>
      <c r="E15559" s="6"/>
    </row>
    <row r="15560" ht="14.25" customHeight="1" spans="1:5">
      <c r="A15560" s="4" t="s">
        <v>15560</v>
      </c>
      <c r="B15560" s="4"/>
      <c r="C15560" s="5">
        <v>5</v>
      </c>
      <c r="D15560" s="6"/>
      <c r="E15560" s="6"/>
    </row>
    <row r="15561" ht="14.25" customHeight="1" spans="1:5">
      <c r="A15561" s="4" t="s">
        <v>15561</v>
      </c>
      <c r="B15561" s="4"/>
      <c r="C15561" s="5">
        <v>5</v>
      </c>
      <c r="D15561" s="6"/>
      <c r="E15561" s="6"/>
    </row>
    <row r="15562" ht="14.25" customHeight="1" spans="1:5">
      <c r="A15562" s="4" t="s">
        <v>15562</v>
      </c>
      <c r="B15562" s="4"/>
      <c r="C15562" s="5">
        <v>20</v>
      </c>
      <c r="D15562" s="6"/>
      <c r="E15562" s="6"/>
    </row>
    <row r="15563" ht="14.25" customHeight="1" spans="1:5">
      <c r="A15563" s="4" t="s">
        <v>15563</v>
      </c>
      <c r="B15563" s="4"/>
      <c r="C15563" s="5">
        <v>100</v>
      </c>
      <c r="D15563" s="6"/>
      <c r="E15563" s="6"/>
    </row>
    <row r="15564" ht="14.25" customHeight="1" spans="1:5">
      <c r="A15564" s="4" t="s">
        <v>15564</v>
      </c>
      <c r="B15564" s="4"/>
      <c r="C15564" s="5">
        <v>50</v>
      </c>
      <c r="D15564" s="6"/>
      <c r="E15564" s="6"/>
    </row>
    <row r="15565" ht="14.25" customHeight="1" spans="1:5">
      <c r="A15565" s="4" t="s">
        <v>15565</v>
      </c>
      <c r="B15565" s="4"/>
      <c r="C15565" s="5">
        <v>100</v>
      </c>
      <c r="D15565" s="6"/>
      <c r="E15565" s="6"/>
    </row>
    <row r="15566" ht="14.25" customHeight="1" spans="1:5">
      <c r="A15566" s="4" t="s">
        <v>15566</v>
      </c>
      <c r="B15566" s="4"/>
      <c r="C15566" s="5">
        <v>20</v>
      </c>
      <c r="D15566" s="6"/>
      <c r="E15566" s="6"/>
    </row>
    <row r="15567" ht="14.25" customHeight="1" spans="1:5">
      <c r="A15567" s="4" t="s">
        <v>15567</v>
      </c>
      <c r="B15567" s="4"/>
      <c r="C15567" s="5">
        <v>0.4</v>
      </c>
      <c r="D15567" s="6"/>
      <c r="E15567" s="6"/>
    </row>
    <row r="15568" ht="14.25" customHeight="1" spans="1:5">
      <c r="A15568" s="4" t="s">
        <v>15568</v>
      </c>
      <c r="B15568" s="4"/>
      <c r="C15568" s="5">
        <v>0.01</v>
      </c>
      <c r="D15568" s="6"/>
      <c r="E15568" s="6"/>
    </row>
    <row r="15569" ht="14.25" customHeight="1" spans="1:5">
      <c r="A15569" s="4" t="s">
        <v>15569</v>
      </c>
      <c r="B15569" s="4"/>
      <c r="C15569" s="5">
        <v>5</v>
      </c>
      <c r="D15569" s="6"/>
      <c r="E15569" s="6"/>
    </row>
    <row r="15570" ht="14.25" customHeight="1" spans="1:5">
      <c r="A15570" s="4" t="s">
        <v>15570</v>
      </c>
      <c r="B15570" s="4"/>
      <c r="C15570" s="5">
        <v>200</v>
      </c>
      <c r="D15570" s="6"/>
      <c r="E15570" s="6"/>
    </row>
    <row r="15571" ht="14.25" customHeight="1" spans="1:5">
      <c r="A15571" s="4" t="s">
        <v>15571</v>
      </c>
      <c r="B15571" s="4"/>
      <c r="C15571" s="5">
        <v>10</v>
      </c>
      <c r="D15571" s="6"/>
      <c r="E15571" s="6"/>
    </row>
    <row r="15572" ht="14.25" customHeight="1" spans="1:5">
      <c r="A15572" s="4" t="s">
        <v>15572</v>
      </c>
      <c r="B15572" s="4"/>
      <c r="C15572" s="5">
        <v>10</v>
      </c>
      <c r="D15572" s="6"/>
      <c r="E15572" s="6"/>
    </row>
    <row r="15573" ht="14.25" customHeight="1" spans="1:5">
      <c r="A15573" s="4" t="s">
        <v>15573</v>
      </c>
      <c r="B15573" s="4"/>
      <c r="C15573" s="5">
        <v>0.8</v>
      </c>
      <c r="D15573" s="6"/>
      <c r="E15573" s="6"/>
    </row>
    <row r="15574" ht="14.25" customHeight="1" spans="1:5">
      <c r="A15574" s="4" t="s">
        <v>15574</v>
      </c>
      <c r="B15574" s="4"/>
      <c r="C15574" s="5">
        <v>10</v>
      </c>
      <c r="D15574" s="6"/>
      <c r="E15574" s="6"/>
    </row>
    <row r="15575" ht="14.25" customHeight="1" spans="1:5">
      <c r="A15575" s="4" t="s">
        <v>15575</v>
      </c>
      <c r="B15575" s="4"/>
      <c r="C15575" s="5">
        <v>20</v>
      </c>
      <c r="D15575" s="6"/>
      <c r="E15575" s="6"/>
    </row>
    <row r="15576" ht="14.25" customHeight="1" spans="1:5">
      <c r="A15576" s="4" t="s">
        <v>15576</v>
      </c>
      <c r="B15576" s="4"/>
      <c r="C15576" s="5">
        <v>11</v>
      </c>
      <c r="D15576" s="6"/>
      <c r="E15576" s="6"/>
    </row>
    <row r="15577" ht="14.25" customHeight="1" spans="1:5">
      <c r="A15577" s="4" t="s">
        <v>15577</v>
      </c>
      <c r="B15577" s="4"/>
      <c r="C15577" s="5">
        <v>3</v>
      </c>
      <c r="D15577" s="6"/>
      <c r="E15577" s="6"/>
    </row>
    <row r="15578" ht="14.25" customHeight="1" spans="1:5">
      <c r="A15578" s="4" t="s">
        <v>15578</v>
      </c>
      <c r="B15578" s="4"/>
      <c r="C15578" s="5">
        <v>200</v>
      </c>
      <c r="D15578" s="6"/>
      <c r="E15578" s="6"/>
    </row>
    <row r="15579" ht="14.25" customHeight="1" spans="1:5">
      <c r="A15579" s="4" t="s">
        <v>15579</v>
      </c>
      <c r="B15579" s="4"/>
      <c r="C15579" s="5">
        <v>200</v>
      </c>
      <c r="D15579" s="6"/>
      <c r="E15579" s="6"/>
    </row>
    <row r="15580" ht="14.25" customHeight="1" spans="1:5">
      <c r="A15580" s="4" t="s">
        <v>15580</v>
      </c>
      <c r="B15580" s="4"/>
      <c r="C15580" s="5">
        <v>10</v>
      </c>
      <c r="D15580" s="6"/>
      <c r="E15580" s="6"/>
    </row>
    <row r="15581" ht="14.25" customHeight="1" spans="1:5">
      <c r="A15581" s="4" t="s">
        <v>15581</v>
      </c>
      <c r="B15581" s="4"/>
      <c r="C15581" s="5">
        <v>20</v>
      </c>
      <c r="D15581" s="6"/>
      <c r="E15581" s="6"/>
    </row>
    <row r="15582" ht="14.25" customHeight="1" spans="1:5">
      <c r="A15582" s="4" t="s">
        <v>15582</v>
      </c>
      <c r="B15582" s="4"/>
      <c r="C15582" s="5">
        <v>100</v>
      </c>
      <c r="D15582" s="6"/>
      <c r="E15582" s="6"/>
    </row>
    <row r="15583" ht="14.25" customHeight="1" spans="1:5">
      <c r="A15583" s="4" t="s">
        <v>15583</v>
      </c>
      <c r="B15583" s="4"/>
      <c r="C15583" s="5">
        <v>100</v>
      </c>
      <c r="D15583" s="6"/>
      <c r="E15583" s="6"/>
    </row>
    <row r="15584" ht="14.25" customHeight="1" spans="1:5">
      <c r="A15584" s="4" t="s">
        <v>15584</v>
      </c>
      <c r="B15584" s="4"/>
      <c r="C15584" s="5">
        <v>20</v>
      </c>
      <c r="D15584" s="6"/>
      <c r="E15584" s="6"/>
    </row>
    <row r="15585" ht="14.25" customHeight="1" spans="1:5">
      <c r="A15585" s="4" t="s">
        <v>15585</v>
      </c>
      <c r="B15585" s="4"/>
      <c r="C15585" s="5">
        <v>5</v>
      </c>
      <c r="D15585" s="6"/>
      <c r="E15585" s="6"/>
    </row>
    <row r="15586" ht="14.25" customHeight="1" spans="1:5">
      <c r="A15586" s="4" t="s">
        <v>15586</v>
      </c>
      <c r="B15586" s="4"/>
      <c r="C15586" s="5">
        <v>5</v>
      </c>
      <c r="D15586" s="6"/>
      <c r="E15586" s="6"/>
    </row>
    <row r="15587" ht="14.25" customHeight="1" spans="1:5">
      <c r="A15587" s="4" t="s">
        <v>15587</v>
      </c>
      <c r="B15587" s="4"/>
      <c r="C15587" s="5">
        <v>1</v>
      </c>
      <c r="D15587" s="6"/>
      <c r="E15587" s="6"/>
    </row>
    <row r="15588" ht="14.25" customHeight="1" spans="1:5">
      <c r="A15588" s="4" t="s">
        <v>15588</v>
      </c>
      <c r="B15588" s="4"/>
      <c r="C15588" s="5">
        <v>14</v>
      </c>
      <c r="D15588" s="6"/>
      <c r="E15588" s="6"/>
    </row>
    <row r="15589" ht="14.25" customHeight="1" spans="1:5">
      <c r="A15589" s="4" t="s">
        <v>15589</v>
      </c>
      <c r="B15589" s="4"/>
      <c r="C15589" s="5">
        <v>10</v>
      </c>
      <c r="D15589" s="6"/>
      <c r="E15589" s="6"/>
    </row>
    <row r="15590" ht="14.25" customHeight="1" spans="1:5">
      <c r="A15590" s="4" t="s">
        <v>15590</v>
      </c>
      <c r="B15590" s="4"/>
      <c r="C15590" s="5">
        <v>100</v>
      </c>
      <c r="D15590" s="6"/>
      <c r="E15590" s="6"/>
    </row>
    <row r="15591" ht="14.25" customHeight="1" spans="1:5">
      <c r="A15591" s="4" t="s">
        <v>15591</v>
      </c>
      <c r="B15591" s="4"/>
      <c r="C15591" s="5">
        <v>5</v>
      </c>
      <c r="D15591" s="6"/>
      <c r="E15591" s="6"/>
    </row>
    <row r="15592" ht="14.25" customHeight="1" spans="1:5">
      <c r="A15592" s="4" t="s">
        <v>15592</v>
      </c>
      <c r="B15592" s="4"/>
      <c r="C15592" s="5">
        <v>0.3</v>
      </c>
      <c r="D15592" s="6"/>
      <c r="E15592" s="6"/>
    </row>
    <row r="15593" ht="14.25" customHeight="1" spans="1:5">
      <c r="A15593" s="4" t="s">
        <v>15593</v>
      </c>
      <c r="B15593" s="4"/>
      <c r="C15593" s="5">
        <v>20</v>
      </c>
      <c r="D15593" s="6"/>
      <c r="E15593" s="6"/>
    </row>
    <row r="15594" ht="14.25" customHeight="1" spans="1:5">
      <c r="A15594" s="4" t="s">
        <v>15594</v>
      </c>
      <c r="B15594" s="4"/>
      <c r="C15594" s="5">
        <v>20</v>
      </c>
      <c r="D15594" s="6"/>
      <c r="E15594" s="6"/>
    </row>
    <row r="15595" ht="14.25" customHeight="1" spans="1:5">
      <c r="A15595" s="4" t="s">
        <v>15595</v>
      </c>
      <c r="B15595" s="4"/>
      <c r="C15595" s="5">
        <v>5</v>
      </c>
      <c r="D15595" s="6"/>
      <c r="E15595" s="6"/>
    </row>
    <row r="15596" ht="14.25" customHeight="1" spans="1:5">
      <c r="A15596" s="4" t="s">
        <v>15596</v>
      </c>
      <c r="B15596" s="4"/>
      <c r="C15596" s="5">
        <v>10</v>
      </c>
      <c r="D15596" s="6"/>
      <c r="E15596" s="6"/>
    </row>
    <row r="15597" ht="14.25" customHeight="1" spans="1:5">
      <c r="A15597" s="4" t="s">
        <v>15597</v>
      </c>
      <c r="B15597" s="4"/>
      <c r="C15597" s="5">
        <v>5.2</v>
      </c>
      <c r="D15597" s="6"/>
      <c r="E15597" s="6"/>
    </row>
    <row r="15598" ht="14.25" customHeight="1" spans="1:5">
      <c r="A15598" s="4" t="s">
        <v>15598</v>
      </c>
      <c r="B15598" s="4"/>
      <c r="C15598" s="5">
        <v>18.8</v>
      </c>
      <c r="D15598" s="6"/>
      <c r="E15598" s="6"/>
    </row>
    <row r="15599" ht="14.25" customHeight="1" spans="1:5">
      <c r="A15599" s="4" t="s">
        <v>15599</v>
      </c>
      <c r="B15599" s="4"/>
      <c r="C15599" s="5">
        <v>3</v>
      </c>
      <c r="D15599" s="6"/>
      <c r="E15599" s="6"/>
    </row>
    <row r="15600" ht="14.25" customHeight="1" spans="1:5">
      <c r="A15600" s="4" t="s">
        <v>15600</v>
      </c>
      <c r="B15600" s="4"/>
      <c r="C15600" s="5">
        <v>10</v>
      </c>
      <c r="D15600" s="6"/>
      <c r="E15600" s="6"/>
    </row>
    <row r="15601" ht="14.25" customHeight="1" spans="1:5">
      <c r="A15601" s="4" t="s">
        <v>15601</v>
      </c>
      <c r="B15601" s="4"/>
      <c r="C15601" s="5">
        <v>50</v>
      </c>
      <c r="D15601" s="6"/>
      <c r="E15601" s="6"/>
    </row>
    <row r="15602" ht="14.25" customHeight="1" spans="1:5">
      <c r="A15602" s="4" t="s">
        <v>15602</v>
      </c>
      <c r="B15602" s="4"/>
      <c r="C15602" s="5">
        <v>13</v>
      </c>
      <c r="D15602" s="6"/>
      <c r="E15602" s="6"/>
    </row>
    <row r="15603" ht="14.25" customHeight="1" spans="1:5">
      <c r="A15603" s="4" t="s">
        <v>15603</v>
      </c>
      <c r="B15603" s="4"/>
      <c r="C15603" s="5">
        <v>10</v>
      </c>
      <c r="D15603" s="6"/>
      <c r="E15603" s="6"/>
    </row>
    <row r="15604" ht="14.25" customHeight="1" spans="1:5">
      <c r="A15604" s="4" t="s">
        <v>15604</v>
      </c>
      <c r="B15604" s="4"/>
      <c r="C15604" s="5">
        <v>1</v>
      </c>
      <c r="D15604" s="6"/>
      <c r="E15604" s="6"/>
    </row>
    <row r="15605" ht="14.25" customHeight="1" spans="1:5">
      <c r="A15605" s="4" t="s">
        <v>15605</v>
      </c>
      <c r="B15605" s="4"/>
      <c r="C15605" s="5">
        <v>200</v>
      </c>
      <c r="D15605" s="6"/>
      <c r="E15605" s="6"/>
    </row>
    <row r="15606" ht="14.25" customHeight="1" spans="1:5">
      <c r="A15606" s="4" t="s">
        <v>15606</v>
      </c>
      <c r="B15606" s="4"/>
      <c r="C15606" s="5">
        <v>2</v>
      </c>
      <c r="D15606" s="6"/>
      <c r="E15606" s="6"/>
    </row>
    <row r="15607" ht="14.25" customHeight="1" spans="1:5">
      <c r="A15607" s="4" t="s">
        <v>15607</v>
      </c>
      <c r="B15607" s="4"/>
      <c r="C15607" s="5">
        <v>50</v>
      </c>
      <c r="D15607" s="6"/>
      <c r="E15607" s="6"/>
    </row>
    <row r="15608" ht="14.25" customHeight="1" spans="1:5">
      <c r="A15608" s="4" t="s">
        <v>15608</v>
      </c>
      <c r="B15608" s="4"/>
      <c r="C15608" s="5">
        <v>20</v>
      </c>
      <c r="D15608" s="6"/>
      <c r="E15608" s="6"/>
    </row>
    <row r="15609" ht="14.25" customHeight="1" spans="1:5">
      <c r="A15609" s="4" t="s">
        <v>15609</v>
      </c>
      <c r="B15609" s="4"/>
      <c r="C15609" s="5">
        <v>0.55</v>
      </c>
      <c r="D15609" s="6"/>
      <c r="E15609" s="6"/>
    </row>
    <row r="15610" ht="14.25" customHeight="1" spans="1:5">
      <c r="A15610" s="4" t="s">
        <v>15610</v>
      </c>
      <c r="B15610" s="4"/>
      <c r="C15610" s="5">
        <v>30</v>
      </c>
      <c r="D15610" s="6"/>
      <c r="E15610" s="6"/>
    </row>
    <row r="15611" ht="14.25" customHeight="1" spans="1:5">
      <c r="A15611" s="4" t="s">
        <v>15611</v>
      </c>
      <c r="B15611" s="4"/>
      <c r="C15611" s="5">
        <v>20</v>
      </c>
      <c r="D15611" s="6"/>
      <c r="E15611" s="6"/>
    </row>
    <row r="15612" ht="14.25" customHeight="1" spans="1:5">
      <c r="A15612" s="4" t="s">
        <v>15612</v>
      </c>
      <c r="B15612" s="4"/>
      <c r="C15612" s="5">
        <v>100</v>
      </c>
      <c r="D15612" s="6"/>
      <c r="E15612" s="6"/>
    </row>
    <row r="15613" ht="14.25" customHeight="1" spans="1:5">
      <c r="A15613" s="4" t="s">
        <v>15613</v>
      </c>
      <c r="B15613" s="4"/>
      <c r="C15613" s="5">
        <v>30</v>
      </c>
      <c r="D15613" s="6"/>
      <c r="E15613" s="6"/>
    </row>
    <row r="15614" ht="14.25" customHeight="1" spans="1:5">
      <c r="A15614" s="4" t="s">
        <v>15614</v>
      </c>
      <c r="B15614" s="4"/>
      <c r="C15614" s="5">
        <v>100</v>
      </c>
      <c r="D15614" s="6"/>
      <c r="E15614" s="6"/>
    </row>
    <row r="15615" ht="14.25" customHeight="1" spans="1:5">
      <c r="A15615" s="4" t="s">
        <v>15615</v>
      </c>
      <c r="B15615" s="4"/>
      <c r="C15615" s="5">
        <v>5</v>
      </c>
      <c r="D15615" s="6"/>
      <c r="E15615" s="6"/>
    </row>
    <row r="15616" ht="14.25" customHeight="1" spans="1:5">
      <c r="A15616" s="4" t="s">
        <v>15616</v>
      </c>
      <c r="B15616" s="4"/>
      <c r="C15616" s="5">
        <v>300</v>
      </c>
      <c r="D15616" s="6"/>
      <c r="E15616" s="6"/>
    </row>
    <row r="15617" ht="14.25" customHeight="1" spans="1:5">
      <c r="A15617" s="4" t="s">
        <v>15617</v>
      </c>
      <c r="B15617" s="4"/>
      <c r="C15617" s="7">
        <v>2000</v>
      </c>
      <c r="D15617" s="6"/>
      <c r="E15617" s="6"/>
    </row>
    <row r="15618" ht="14.25" customHeight="1" spans="1:5">
      <c r="A15618" s="4" t="s">
        <v>15618</v>
      </c>
      <c r="B15618" s="4"/>
      <c r="C15618" s="5">
        <v>52</v>
      </c>
      <c r="D15618" s="6"/>
      <c r="E15618" s="6"/>
    </row>
    <row r="15619" ht="14.25" customHeight="1" spans="1:5">
      <c r="A15619" s="4" t="s">
        <v>15619</v>
      </c>
      <c r="B15619" s="4"/>
      <c r="C15619" s="5">
        <v>10</v>
      </c>
      <c r="D15619" s="6"/>
      <c r="E15619" s="6"/>
    </row>
    <row r="15620" ht="14.25" customHeight="1" spans="1:5">
      <c r="A15620" s="4" t="s">
        <v>15620</v>
      </c>
      <c r="B15620" s="4"/>
      <c r="C15620" s="5">
        <v>5</v>
      </c>
      <c r="D15620" s="6"/>
      <c r="E15620" s="6"/>
    </row>
    <row r="15621" ht="14.25" customHeight="1" spans="1:5">
      <c r="A15621" s="4" t="s">
        <v>15621</v>
      </c>
      <c r="B15621" s="4"/>
      <c r="C15621" s="5">
        <v>500</v>
      </c>
      <c r="D15621" s="6"/>
      <c r="E15621" s="6"/>
    </row>
    <row r="15622" ht="14.25" customHeight="1" spans="1:5">
      <c r="A15622" s="4" t="s">
        <v>15622</v>
      </c>
      <c r="B15622" s="4"/>
      <c r="C15622" s="5">
        <v>1</v>
      </c>
      <c r="D15622" s="6"/>
      <c r="E15622" s="6"/>
    </row>
    <row r="15623" ht="14.25" customHeight="1" spans="1:5">
      <c r="A15623" s="4" t="s">
        <v>15623</v>
      </c>
      <c r="B15623" s="4"/>
      <c r="C15623" s="5">
        <v>500</v>
      </c>
      <c r="D15623" s="6"/>
      <c r="E15623" s="6"/>
    </row>
    <row r="15624" ht="14.25" customHeight="1" spans="1:5">
      <c r="A15624" s="4" t="s">
        <v>15624</v>
      </c>
      <c r="B15624" s="4"/>
      <c r="C15624" s="5">
        <v>5</v>
      </c>
      <c r="D15624" s="6"/>
      <c r="E15624" s="6"/>
    </row>
    <row r="15625" ht="14.25" customHeight="1" spans="1:5">
      <c r="A15625" s="4" t="s">
        <v>15625</v>
      </c>
      <c r="B15625" s="4"/>
      <c r="C15625" s="5">
        <v>30</v>
      </c>
      <c r="D15625" s="6"/>
      <c r="E15625" s="6"/>
    </row>
    <row r="15626" ht="14.25" customHeight="1" spans="1:5">
      <c r="A15626" s="4" t="s">
        <v>15626</v>
      </c>
      <c r="B15626" s="4"/>
      <c r="C15626" s="5">
        <v>0.09</v>
      </c>
      <c r="D15626" s="6"/>
      <c r="E15626" s="6"/>
    </row>
    <row r="15627" ht="14.25" customHeight="1" spans="1:5">
      <c r="A15627" s="4" t="s">
        <v>15627</v>
      </c>
      <c r="B15627" s="4"/>
      <c r="C15627" s="5">
        <v>5.2</v>
      </c>
      <c r="D15627" s="6"/>
      <c r="E15627" s="6"/>
    </row>
    <row r="15628" ht="14.25" customHeight="1" spans="1:5">
      <c r="A15628" s="4" t="s">
        <v>15628</v>
      </c>
      <c r="B15628" s="4"/>
      <c r="C15628" s="5">
        <v>10</v>
      </c>
      <c r="D15628" s="6"/>
      <c r="E15628" s="6"/>
    </row>
    <row r="15629" ht="14.25" customHeight="1" spans="1:5">
      <c r="A15629" s="4" t="s">
        <v>15629</v>
      </c>
      <c r="B15629" s="4"/>
      <c r="C15629" s="5">
        <v>100</v>
      </c>
      <c r="D15629" s="6"/>
      <c r="E15629" s="6"/>
    </row>
    <row r="15630" ht="14.25" customHeight="1" spans="1:5">
      <c r="A15630" s="4" t="s">
        <v>15630</v>
      </c>
      <c r="B15630" s="4"/>
      <c r="C15630" s="5">
        <v>2</v>
      </c>
      <c r="D15630" s="6"/>
      <c r="E15630" s="6"/>
    </row>
    <row r="15631" ht="14.25" customHeight="1" spans="1:5">
      <c r="A15631" s="4" t="s">
        <v>15631</v>
      </c>
      <c r="B15631" s="4"/>
      <c r="C15631" s="5">
        <v>5</v>
      </c>
      <c r="D15631" s="6"/>
      <c r="E15631" s="6"/>
    </row>
    <row r="15632" ht="14.25" customHeight="1" spans="1:5">
      <c r="A15632" s="4" t="s">
        <v>15632</v>
      </c>
      <c r="B15632" s="4"/>
      <c r="C15632" s="5">
        <v>3</v>
      </c>
      <c r="D15632" s="6"/>
      <c r="E15632" s="6"/>
    </row>
    <row r="15633" ht="14.25" customHeight="1" spans="1:5">
      <c r="A15633" s="4" t="s">
        <v>15633</v>
      </c>
      <c r="B15633" s="4"/>
      <c r="C15633" s="5">
        <v>200</v>
      </c>
      <c r="D15633" s="6"/>
      <c r="E15633" s="6"/>
    </row>
    <row r="15634" ht="14.25" customHeight="1" spans="1:5">
      <c r="A15634" s="4" t="s">
        <v>15634</v>
      </c>
      <c r="B15634" s="4"/>
      <c r="C15634" s="5">
        <v>6.66</v>
      </c>
      <c r="D15634" s="6"/>
      <c r="E15634" s="6"/>
    </row>
    <row r="15635" ht="14.25" customHeight="1" spans="1:5">
      <c r="A15635" s="4" t="s">
        <v>15635</v>
      </c>
      <c r="B15635" s="4"/>
      <c r="C15635" s="5">
        <v>500</v>
      </c>
      <c r="D15635" s="6"/>
      <c r="E15635" s="6"/>
    </row>
    <row r="15636" ht="14.25" customHeight="1" spans="1:5">
      <c r="A15636" s="4" t="s">
        <v>15636</v>
      </c>
      <c r="B15636" s="4"/>
      <c r="C15636" s="5">
        <v>100</v>
      </c>
      <c r="D15636" s="6"/>
      <c r="E15636" s="6"/>
    </row>
    <row r="15637" ht="14.25" customHeight="1" spans="1:5">
      <c r="A15637" s="4" t="s">
        <v>15637</v>
      </c>
      <c r="B15637" s="4"/>
      <c r="C15637" s="5">
        <v>200</v>
      </c>
      <c r="D15637" s="6"/>
      <c r="E15637" s="6"/>
    </row>
    <row r="15638" ht="14.25" customHeight="1" spans="1:5">
      <c r="A15638" s="4" t="s">
        <v>15638</v>
      </c>
      <c r="B15638" s="4"/>
      <c r="C15638" s="5">
        <v>25</v>
      </c>
      <c r="D15638" s="6"/>
      <c r="E15638" s="6"/>
    </row>
    <row r="15639" ht="14.25" customHeight="1" spans="1:5">
      <c r="A15639" s="4" t="s">
        <v>15639</v>
      </c>
      <c r="B15639" s="4"/>
      <c r="C15639" s="5">
        <v>20</v>
      </c>
      <c r="D15639" s="6"/>
      <c r="E15639" s="6"/>
    </row>
    <row r="15640" ht="14.25" customHeight="1" spans="1:5">
      <c r="A15640" s="4" t="s">
        <v>15640</v>
      </c>
      <c r="B15640" s="4"/>
      <c r="C15640" s="5">
        <v>50</v>
      </c>
      <c r="D15640" s="6"/>
      <c r="E15640" s="6"/>
    </row>
    <row r="15641" ht="14.25" customHeight="1" spans="1:5">
      <c r="A15641" s="4" t="s">
        <v>15641</v>
      </c>
      <c r="B15641" s="4"/>
      <c r="C15641" s="5">
        <v>5</v>
      </c>
      <c r="D15641" s="6"/>
      <c r="E15641" s="6"/>
    </row>
    <row r="15642" ht="14.25" customHeight="1" spans="1:5">
      <c r="A15642" s="4" t="s">
        <v>15642</v>
      </c>
      <c r="B15642" s="4"/>
      <c r="C15642" s="5">
        <v>0.5</v>
      </c>
      <c r="D15642" s="6"/>
      <c r="E15642" s="6"/>
    </row>
    <row r="15643" ht="14.25" customHeight="1" spans="1:5">
      <c r="A15643" s="4" t="s">
        <v>15643</v>
      </c>
      <c r="B15643" s="4"/>
      <c r="C15643" s="5">
        <v>300</v>
      </c>
      <c r="D15643" s="6"/>
      <c r="E15643" s="6"/>
    </row>
    <row r="15644" ht="14.25" customHeight="1" spans="1:5">
      <c r="A15644" s="4" t="s">
        <v>15644</v>
      </c>
      <c r="B15644" s="4"/>
      <c r="C15644" s="5">
        <v>6.66</v>
      </c>
      <c r="D15644" s="6"/>
      <c r="E15644" s="6"/>
    </row>
    <row r="15645" ht="14.25" customHeight="1" spans="1:5">
      <c r="A15645" s="4" t="s">
        <v>15645</v>
      </c>
      <c r="B15645" s="4"/>
      <c r="C15645" s="5">
        <v>50</v>
      </c>
      <c r="D15645" s="6"/>
      <c r="E15645" s="6"/>
    </row>
    <row r="15646" ht="14.25" customHeight="1" spans="1:5">
      <c r="A15646" s="4" t="s">
        <v>15646</v>
      </c>
      <c r="B15646" s="4"/>
      <c r="C15646" s="5">
        <v>5</v>
      </c>
      <c r="D15646" s="6"/>
      <c r="E15646" s="6"/>
    </row>
    <row r="15647" ht="14.25" customHeight="1" spans="1:5">
      <c r="A15647" s="4" t="s">
        <v>15647</v>
      </c>
      <c r="B15647" s="4"/>
      <c r="C15647" s="5">
        <v>100</v>
      </c>
      <c r="D15647" s="6"/>
      <c r="E15647" s="6"/>
    </row>
    <row r="15648" ht="14.25" customHeight="1" spans="1:5">
      <c r="A15648" s="4" t="s">
        <v>15648</v>
      </c>
      <c r="B15648" s="4"/>
      <c r="C15648" s="5">
        <v>1</v>
      </c>
      <c r="D15648" s="6"/>
      <c r="E15648" s="6"/>
    </row>
    <row r="15649" ht="14.25" customHeight="1" spans="1:5">
      <c r="A15649" s="4" t="s">
        <v>15649</v>
      </c>
      <c r="B15649" s="4"/>
      <c r="C15649" s="5">
        <v>15</v>
      </c>
      <c r="D15649" s="6"/>
      <c r="E15649" s="6"/>
    </row>
    <row r="15650" ht="14.25" customHeight="1" spans="1:5">
      <c r="A15650" s="4" t="s">
        <v>15650</v>
      </c>
      <c r="B15650" s="4"/>
      <c r="C15650" s="5">
        <v>10</v>
      </c>
      <c r="D15650" s="6"/>
      <c r="E15650" s="6"/>
    </row>
    <row r="15651" ht="14.25" customHeight="1" spans="1:5">
      <c r="A15651" s="4" t="s">
        <v>15651</v>
      </c>
      <c r="B15651" s="4"/>
      <c r="C15651" s="5">
        <v>20</v>
      </c>
      <c r="D15651" s="6"/>
      <c r="E15651" s="6"/>
    </row>
    <row r="15652" ht="14.25" customHeight="1" spans="1:5">
      <c r="A15652" s="4" t="s">
        <v>15652</v>
      </c>
      <c r="B15652" s="4"/>
      <c r="C15652" s="7">
        <v>1000</v>
      </c>
      <c r="D15652" s="6"/>
      <c r="E15652" s="6"/>
    </row>
    <row r="15653" ht="14.25" customHeight="1" spans="1:5">
      <c r="A15653" s="4" t="s">
        <v>15653</v>
      </c>
      <c r="B15653" s="4"/>
      <c r="C15653" s="5">
        <v>117</v>
      </c>
      <c r="D15653" s="6"/>
      <c r="E15653" s="6"/>
    </row>
    <row r="15654" ht="14.25" customHeight="1" spans="1:5">
      <c r="A15654" s="4" t="s">
        <v>15654</v>
      </c>
      <c r="B15654" s="4"/>
      <c r="C15654" s="5">
        <v>1</v>
      </c>
      <c r="D15654" s="6"/>
      <c r="E15654" s="6"/>
    </row>
    <row r="15655" ht="14.25" customHeight="1" spans="1:5">
      <c r="A15655" s="4" t="s">
        <v>15655</v>
      </c>
      <c r="B15655" s="4"/>
      <c r="C15655" s="5">
        <v>21</v>
      </c>
      <c r="D15655" s="6"/>
      <c r="E15655" s="6"/>
    </row>
    <row r="15656" ht="14.25" customHeight="1" spans="1:5">
      <c r="A15656" s="4" t="s">
        <v>15656</v>
      </c>
      <c r="B15656" s="4"/>
      <c r="C15656" s="5">
        <v>20</v>
      </c>
      <c r="D15656" s="6"/>
      <c r="E15656" s="6"/>
    </row>
    <row r="15657" ht="14.25" customHeight="1" spans="1:5">
      <c r="A15657" s="4" t="s">
        <v>15657</v>
      </c>
      <c r="B15657" s="4"/>
      <c r="C15657" s="5">
        <v>0.67</v>
      </c>
      <c r="D15657" s="6"/>
      <c r="E15657" s="6"/>
    </row>
    <row r="15658" ht="14.25" customHeight="1" spans="1:5">
      <c r="A15658" s="4" t="s">
        <v>15658</v>
      </c>
      <c r="B15658" s="4"/>
      <c r="C15658" s="5">
        <v>7</v>
      </c>
      <c r="D15658" s="6"/>
      <c r="E15658" s="6"/>
    </row>
    <row r="15659" ht="14.25" customHeight="1" spans="1:5">
      <c r="A15659" s="4" t="s">
        <v>15659</v>
      </c>
      <c r="B15659" s="4"/>
      <c r="C15659" s="5">
        <v>100</v>
      </c>
      <c r="D15659" s="6"/>
      <c r="E15659" s="6"/>
    </row>
    <row r="15660" ht="14.25" customHeight="1" spans="1:5">
      <c r="A15660" s="4" t="s">
        <v>15660</v>
      </c>
      <c r="B15660" s="4"/>
      <c r="C15660" s="5">
        <v>1</v>
      </c>
      <c r="D15660" s="6"/>
      <c r="E15660" s="6"/>
    </row>
    <row r="15661" ht="14.25" customHeight="1" spans="1:5">
      <c r="A15661" s="4" t="s">
        <v>15661</v>
      </c>
      <c r="B15661" s="4"/>
      <c r="C15661" s="5">
        <v>300</v>
      </c>
      <c r="D15661" s="6"/>
      <c r="E15661" s="6"/>
    </row>
    <row r="15662" ht="14.25" customHeight="1" spans="1:5">
      <c r="A15662" s="4" t="s">
        <v>15662</v>
      </c>
      <c r="B15662" s="4"/>
      <c r="C15662" s="7">
        <v>1000</v>
      </c>
      <c r="D15662" s="6"/>
      <c r="E15662" s="6"/>
    </row>
    <row r="15663" ht="14.25" customHeight="1" spans="1:5">
      <c r="A15663" s="4" t="s">
        <v>15663</v>
      </c>
      <c r="B15663" s="4"/>
      <c r="C15663" s="5">
        <v>10</v>
      </c>
      <c r="D15663" s="6"/>
      <c r="E15663" s="6"/>
    </row>
    <row r="15664" ht="14.25" customHeight="1" spans="1:5">
      <c r="A15664" s="4" t="s">
        <v>15664</v>
      </c>
      <c r="B15664" s="4"/>
      <c r="C15664" s="5">
        <v>20</v>
      </c>
      <c r="D15664" s="6"/>
      <c r="E15664" s="6"/>
    </row>
    <row r="15665" ht="14.25" customHeight="1" spans="1:5">
      <c r="A15665" s="4" t="s">
        <v>15665</v>
      </c>
      <c r="B15665" s="4"/>
      <c r="C15665" s="5">
        <v>5</v>
      </c>
      <c r="D15665" s="6"/>
      <c r="E15665" s="6"/>
    </row>
    <row r="15666" ht="14.25" customHeight="1" spans="1:5">
      <c r="A15666" s="4" t="s">
        <v>15666</v>
      </c>
      <c r="B15666" s="4"/>
      <c r="C15666" s="5">
        <v>100</v>
      </c>
      <c r="D15666" s="6"/>
      <c r="E15666" s="6"/>
    </row>
    <row r="15667" ht="14.25" customHeight="1" spans="1:5">
      <c r="A15667" s="4" t="s">
        <v>15667</v>
      </c>
      <c r="B15667" s="4"/>
      <c r="C15667" s="5">
        <v>100</v>
      </c>
      <c r="D15667" s="6"/>
      <c r="E15667" s="6"/>
    </row>
    <row r="15668" ht="14.25" customHeight="1" spans="1:5">
      <c r="A15668" s="4" t="s">
        <v>15668</v>
      </c>
      <c r="B15668" s="4"/>
      <c r="C15668" s="5">
        <v>5.2</v>
      </c>
      <c r="D15668" s="6"/>
      <c r="E15668" s="6"/>
    </row>
    <row r="15669" ht="14.25" customHeight="1" spans="1:5">
      <c r="A15669" s="4" t="s">
        <v>15669</v>
      </c>
      <c r="B15669" s="4"/>
      <c r="C15669" s="5">
        <v>66.66</v>
      </c>
      <c r="D15669" s="6"/>
      <c r="E15669" s="6"/>
    </row>
    <row r="15670" ht="14.25" customHeight="1" spans="1:5">
      <c r="A15670" s="4" t="s">
        <v>15670</v>
      </c>
      <c r="B15670" s="4"/>
      <c r="C15670" s="5">
        <v>1</v>
      </c>
      <c r="D15670" s="6"/>
      <c r="E15670" s="6"/>
    </row>
    <row r="15671" ht="14.25" customHeight="1" spans="1:5">
      <c r="A15671" s="4" t="s">
        <v>15671</v>
      </c>
      <c r="B15671" s="4"/>
      <c r="C15671" s="5">
        <v>100</v>
      </c>
      <c r="D15671" s="6"/>
      <c r="E15671" s="6"/>
    </row>
    <row r="15672" ht="14.25" customHeight="1" spans="1:5">
      <c r="A15672" s="4" t="s">
        <v>15672</v>
      </c>
      <c r="B15672" s="4"/>
      <c r="C15672" s="5">
        <v>20</v>
      </c>
      <c r="D15672" s="6"/>
      <c r="E15672" s="6"/>
    </row>
    <row r="15673" ht="14.25" customHeight="1" spans="1:5">
      <c r="A15673" s="4" t="s">
        <v>15673</v>
      </c>
      <c r="B15673" s="4"/>
      <c r="C15673" s="5">
        <v>100</v>
      </c>
      <c r="D15673" s="6"/>
      <c r="E15673" s="6"/>
    </row>
    <row r="15674" ht="14.25" customHeight="1" spans="1:5">
      <c r="A15674" s="4" t="s">
        <v>15674</v>
      </c>
      <c r="B15674" s="4"/>
      <c r="C15674" s="5">
        <v>1</v>
      </c>
      <c r="D15674" s="6"/>
      <c r="E15674" s="6"/>
    </row>
    <row r="15675" ht="14.25" customHeight="1" spans="1:5">
      <c r="A15675" s="4" t="s">
        <v>15675</v>
      </c>
      <c r="B15675" s="4"/>
      <c r="C15675" s="5">
        <v>20</v>
      </c>
      <c r="D15675" s="6"/>
      <c r="E15675" s="6"/>
    </row>
    <row r="15676" ht="14.25" customHeight="1" spans="1:5">
      <c r="A15676" s="4" t="s">
        <v>15676</v>
      </c>
      <c r="B15676" s="4"/>
      <c r="C15676" s="5">
        <v>20</v>
      </c>
      <c r="D15676" s="6"/>
      <c r="E15676" s="6"/>
    </row>
    <row r="15677" ht="14.25" customHeight="1" spans="1:5">
      <c r="A15677" s="4" t="s">
        <v>15677</v>
      </c>
      <c r="B15677" s="4"/>
      <c r="C15677" s="7">
        <v>1000</v>
      </c>
      <c r="D15677" s="6"/>
      <c r="E15677" s="6"/>
    </row>
    <row r="15678" ht="14.25" customHeight="1" spans="1:5">
      <c r="A15678" s="4" t="s">
        <v>15678</v>
      </c>
      <c r="B15678" s="4"/>
      <c r="C15678" s="5">
        <v>10</v>
      </c>
      <c r="D15678" s="6"/>
      <c r="E15678" s="6"/>
    </row>
    <row r="15679" ht="14.25" customHeight="1" spans="1:5">
      <c r="A15679" s="4" t="s">
        <v>15679</v>
      </c>
      <c r="B15679" s="4"/>
      <c r="C15679" s="5">
        <v>3</v>
      </c>
      <c r="D15679" s="6"/>
      <c r="E15679" s="6"/>
    </row>
    <row r="15680" ht="14.25" customHeight="1" spans="1:5">
      <c r="A15680" s="4" t="s">
        <v>15680</v>
      </c>
      <c r="B15680" s="4"/>
      <c r="C15680" s="5">
        <v>100</v>
      </c>
      <c r="D15680" s="6"/>
      <c r="E15680" s="6"/>
    </row>
    <row r="15681" ht="14.25" customHeight="1" spans="1:5">
      <c r="A15681" s="4" t="s">
        <v>15681</v>
      </c>
      <c r="B15681" s="4"/>
      <c r="C15681" s="7">
        <v>4500</v>
      </c>
      <c r="D15681" s="6"/>
      <c r="E15681" s="6"/>
    </row>
    <row r="15682" ht="14.25" customHeight="1" spans="1:5">
      <c r="A15682" s="4" t="s">
        <v>15682</v>
      </c>
      <c r="B15682" s="4"/>
      <c r="C15682" s="5">
        <v>500</v>
      </c>
      <c r="D15682" s="6"/>
      <c r="E15682" s="6"/>
    </row>
    <row r="15683" ht="14.25" customHeight="1" spans="1:5">
      <c r="A15683" s="4" t="s">
        <v>15683</v>
      </c>
      <c r="B15683" s="4"/>
      <c r="C15683" s="5">
        <v>10</v>
      </c>
      <c r="D15683" s="6"/>
      <c r="E15683" s="6"/>
    </row>
    <row r="15684" ht="14.25" customHeight="1" spans="1:5">
      <c r="A15684" s="4" t="s">
        <v>15684</v>
      </c>
      <c r="B15684" s="4"/>
      <c r="C15684" s="7">
        <v>1000</v>
      </c>
      <c r="D15684" s="6"/>
      <c r="E15684" s="6"/>
    </row>
    <row r="15685" ht="14.25" customHeight="1" spans="1:5">
      <c r="A15685" s="4" t="s">
        <v>15685</v>
      </c>
      <c r="B15685" s="4"/>
      <c r="C15685" s="5">
        <v>20</v>
      </c>
      <c r="D15685" s="6"/>
      <c r="E15685" s="6"/>
    </row>
    <row r="15686" ht="14.25" customHeight="1" spans="1:5">
      <c r="A15686" s="4" t="s">
        <v>15686</v>
      </c>
      <c r="B15686" s="4"/>
      <c r="C15686" s="5">
        <v>100</v>
      </c>
      <c r="D15686" s="6"/>
      <c r="E15686" s="6"/>
    </row>
    <row r="15687" ht="14.25" customHeight="1" spans="1:5">
      <c r="A15687" s="4" t="s">
        <v>15687</v>
      </c>
      <c r="B15687" s="4"/>
      <c r="C15687" s="5">
        <v>2</v>
      </c>
      <c r="D15687" s="6"/>
      <c r="E15687" s="6"/>
    </row>
    <row r="15688" ht="14.25" customHeight="1" spans="1:5">
      <c r="A15688" s="4" t="s">
        <v>15688</v>
      </c>
      <c r="B15688" s="4"/>
      <c r="C15688" s="7">
        <v>2000</v>
      </c>
      <c r="D15688" s="6"/>
      <c r="E15688" s="6"/>
    </row>
    <row r="15689" ht="14.25" customHeight="1" spans="1:5">
      <c r="A15689" s="4" t="s">
        <v>15689</v>
      </c>
      <c r="B15689" s="4"/>
      <c r="C15689" s="5">
        <v>1</v>
      </c>
      <c r="D15689" s="6"/>
      <c r="E15689" s="6"/>
    </row>
    <row r="15690" ht="14.25" customHeight="1" spans="1:5">
      <c r="A15690" s="4" t="s">
        <v>15690</v>
      </c>
      <c r="B15690" s="4"/>
      <c r="C15690" s="5">
        <v>101</v>
      </c>
      <c r="D15690" s="6"/>
      <c r="E15690" s="6"/>
    </row>
    <row r="15691" ht="14.25" customHeight="1" spans="1:5">
      <c r="A15691" s="4" t="s">
        <v>15691</v>
      </c>
      <c r="B15691" s="4"/>
      <c r="C15691" s="5">
        <v>100</v>
      </c>
      <c r="D15691" s="6"/>
      <c r="E15691" s="6"/>
    </row>
    <row r="15692" ht="14.25" customHeight="1" spans="1:5">
      <c r="A15692" s="4" t="s">
        <v>15692</v>
      </c>
      <c r="B15692" s="4"/>
      <c r="C15692" s="5">
        <v>2</v>
      </c>
      <c r="D15692" s="6"/>
      <c r="E15692" s="6"/>
    </row>
    <row r="15693" ht="14.25" customHeight="1" spans="1:5">
      <c r="A15693" s="4" t="s">
        <v>15693</v>
      </c>
      <c r="B15693" s="4"/>
      <c r="C15693" s="5">
        <v>8.6</v>
      </c>
      <c r="D15693" s="6"/>
      <c r="E15693" s="6"/>
    </row>
    <row r="15694" ht="14.25" customHeight="1" spans="1:5">
      <c r="A15694" s="4" t="s">
        <v>15694</v>
      </c>
      <c r="B15694" s="4"/>
      <c r="C15694" s="5">
        <v>100</v>
      </c>
      <c r="D15694" s="6"/>
      <c r="E15694" s="6"/>
    </row>
    <row r="15695" ht="14.25" customHeight="1" spans="1:5">
      <c r="A15695" s="4" t="s">
        <v>15695</v>
      </c>
      <c r="B15695" s="4"/>
      <c r="C15695" s="5">
        <v>50</v>
      </c>
      <c r="D15695" s="6"/>
      <c r="E15695" s="6"/>
    </row>
    <row r="15696" ht="14.25" customHeight="1" spans="1:5">
      <c r="A15696" s="4" t="s">
        <v>15696</v>
      </c>
      <c r="B15696" s="4"/>
      <c r="C15696" s="5">
        <v>128</v>
      </c>
      <c r="D15696" s="6"/>
      <c r="E15696" s="6"/>
    </row>
    <row r="15697" ht="14.25" customHeight="1" spans="1:5">
      <c r="A15697" s="4" t="s">
        <v>15697</v>
      </c>
      <c r="B15697" s="4"/>
      <c r="C15697" s="5">
        <v>100</v>
      </c>
      <c r="D15697" s="6"/>
      <c r="E15697" s="6"/>
    </row>
    <row r="15698" ht="14.25" customHeight="1" spans="1:5">
      <c r="A15698" s="4" t="s">
        <v>15698</v>
      </c>
      <c r="B15698" s="4"/>
      <c r="C15698" s="5">
        <v>20</v>
      </c>
      <c r="D15698" s="6"/>
      <c r="E15698" s="6"/>
    </row>
    <row r="15699" ht="14.25" customHeight="1" spans="1:5">
      <c r="A15699" s="4" t="s">
        <v>15699</v>
      </c>
      <c r="B15699" s="4"/>
      <c r="C15699" s="5">
        <v>100</v>
      </c>
      <c r="D15699" s="6"/>
      <c r="E15699" s="6"/>
    </row>
    <row r="15700" ht="14.25" customHeight="1" spans="1:5">
      <c r="A15700" s="4" t="s">
        <v>15700</v>
      </c>
      <c r="B15700" s="4"/>
      <c r="C15700" s="7">
        <v>1000</v>
      </c>
      <c r="D15700" s="6"/>
      <c r="E15700" s="6"/>
    </row>
    <row r="15701" ht="14.25" customHeight="1" spans="1:5">
      <c r="A15701" s="4" t="s">
        <v>15701</v>
      </c>
      <c r="B15701" s="4"/>
      <c r="C15701" s="5">
        <v>200</v>
      </c>
      <c r="D15701" s="6"/>
      <c r="E15701" s="6"/>
    </row>
    <row r="15702" ht="14.25" customHeight="1" spans="1:5">
      <c r="A15702" s="4" t="s">
        <v>15702</v>
      </c>
      <c r="B15702" s="4"/>
      <c r="C15702" s="5">
        <v>500</v>
      </c>
      <c r="D15702" s="6"/>
      <c r="E15702" s="6"/>
    </row>
    <row r="15703" ht="14.25" customHeight="1" spans="1:5">
      <c r="A15703" s="4" t="s">
        <v>15703</v>
      </c>
      <c r="B15703" s="4"/>
      <c r="C15703" s="5">
        <v>20</v>
      </c>
      <c r="D15703" s="6"/>
      <c r="E15703" s="6"/>
    </row>
    <row r="15704" ht="14.25" customHeight="1" spans="1:5">
      <c r="A15704" s="4" t="s">
        <v>15704</v>
      </c>
      <c r="B15704" s="4"/>
      <c r="C15704" s="5">
        <v>50</v>
      </c>
      <c r="D15704" s="6"/>
      <c r="E15704" s="6"/>
    </row>
    <row r="15705" ht="14.25" customHeight="1" spans="1:5">
      <c r="A15705" s="4" t="s">
        <v>15705</v>
      </c>
      <c r="B15705" s="4"/>
      <c r="C15705" s="5">
        <v>500</v>
      </c>
      <c r="D15705" s="6"/>
      <c r="E15705" s="6"/>
    </row>
    <row r="15706" ht="14.25" customHeight="1" spans="1:5">
      <c r="A15706" s="4" t="s">
        <v>15706</v>
      </c>
      <c r="B15706" s="4"/>
      <c r="C15706" s="5">
        <v>20</v>
      </c>
      <c r="D15706" s="6"/>
      <c r="E15706" s="6"/>
    </row>
    <row r="15707" ht="14.25" customHeight="1" spans="1:5">
      <c r="A15707" s="4" t="s">
        <v>15707</v>
      </c>
      <c r="B15707" s="4"/>
      <c r="C15707" s="5">
        <v>50</v>
      </c>
      <c r="D15707" s="6"/>
      <c r="E15707" s="6"/>
    </row>
    <row r="15708" ht="14.25" customHeight="1" spans="1:5">
      <c r="A15708" s="4" t="s">
        <v>15708</v>
      </c>
      <c r="B15708" s="4"/>
      <c r="C15708" s="5">
        <v>6.66</v>
      </c>
      <c r="D15708" s="6"/>
      <c r="E15708" s="6"/>
    </row>
    <row r="15709" ht="14.25" customHeight="1" spans="1:5">
      <c r="A15709" s="4" t="s">
        <v>15709</v>
      </c>
      <c r="B15709" s="4"/>
      <c r="C15709" s="5">
        <v>5</v>
      </c>
      <c r="D15709" s="6"/>
      <c r="E15709" s="6"/>
    </row>
    <row r="15710" ht="14.25" customHeight="1" spans="1:5">
      <c r="A15710" s="4" t="s">
        <v>15710</v>
      </c>
      <c r="B15710" s="4"/>
      <c r="C15710" s="5">
        <v>20</v>
      </c>
      <c r="D15710" s="6"/>
      <c r="E15710" s="6"/>
    </row>
    <row r="15711" ht="14.25" customHeight="1" spans="1:5">
      <c r="A15711" s="4" t="s">
        <v>15711</v>
      </c>
      <c r="B15711" s="4"/>
      <c r="C15711" s="5">
        <v>0.01</v>
      </c>
      <c r="D15711" s="6"/>
      <c r="E15711" s="6"/>
    </row>
    <row r="15712" ht="14.25" customHeight="1" spans="1:5">
      <c r="A15712" s="4" t="s">
        <v>15712</v>
      </c>
      <c r="B15712" s="4"/>
      <c r="C15712" s="7">
        <v>1000</v>
      </c>
      <c r="D15712" s="6"/>
      <c r="E15712" s="6"/>
    </row>
    <row r="15713" ht="14.25" customHeight="1" spans="1:5">
      <c r="A15713" s="4" t="s">
        <v>15713</v>
      </c>
      <c r="B15713" s="4"/>
      <c r="C15713" s="5">
        <v>20</v>
      </c>
      <c r="D15713" s="6"/>
      <c r="E15713" s="6"/>
    </row>
    <row r="15714" ht="14.25" customHeight="1" spans="1:5">
      <c r="A15714" s="4" t="s">
        <v>15714</v>
      </c>
      <c r="B15714" s="4"/>
      <c r="C15714" s="5">
        <v>200</v>
      </c>
      <c r="D15714" s="6"/>
      <c r="E15714" s="6"/>
    </row>
    <row r="15715" ht="14.25" customHeight="1" spans="1:5">
      <c r="A15715" s="4" t="s">
        <v>15715</v>
      </c>
      <c r="B15715" s="4"/>
      <c r="C15715" s="5">
        <v>10</v>
      </c>
      <c r="D15715" s="6"/>
      <c r="E15715" s="6"/>
    </row>
    <row r="15716" ht="14.25" customHeight="1" spans="1:5">
      <c r="A15716" s="4" t="s">
        <v>15716</v>
      </c>
      <c r="B15716" s="4"/>
      <c r="C15716" s="5">
        <v>10</v>
      </c>
      <c r="D15716" s="6"/>
      <c r="E15716" s="6"/>
    </row>
    <row r="15717" ht="14.25" customHeight="1" spans="1:5">
      <c r="A15717" s="4" t="s">
        <v>15717</v>
      </c>
      <c r="B15717" s="4"/>
      <c r="C15717" s="5">
        <v>50</v>
      </c>
      <c r="D15717" s="6"/>
      <c r="E15717" s="6"/>
    </row>
    <row r="15718" ht="14.25" customHeight="1" spans="1:5">
      <c r="A15718" s="4" t="s">
        <v>15718</v>
      </c>
      <c r="B15718" s="4"/>
      <c r="C15718" s="5">
        <v>100</v>
      </c>
      <c r="D15718" s="6"/>
      <c r="E15718" s="6"/>
    </row>
    <row r="15719" ht="14.25" customHeight="1" spans="1:5">
      <c r="A15719" s="4" t="s">
        <v>15719</v>
      </c>
      <c r="B15719" s="4"/>
      <c r="C15719" s="5">
        <v>50</v>
      </c>
      <c r="D15719" s="6"/>
      <c r="E15719" s="6"/>
    </row>
    <row r="15720" ht="14.25" customHeight="1" spans="1:5">
      <c r="A15720" s="4" t="s">
        <v>15720</v>
      </c>
      <c r="B15720" s="4"/>
      <c r="C15720" s="5">
        <v>10</v>
      </c>
      <c r="D15720" s="6"/>
      <c r="E15720" s="6"/>
    </row>
    <row r="15721" ht="14.25" customHeight="1" spans="1:5">
      <c r="A15721" s="4" t="s">
        <v>15721</v>
      </c>
      <c r="B15721" s="4"/>
      <c r="C15721" s="5">
        <v>26.1</v>
      </c>
      <c r="D15721" s="6"/>
      <c r="E15721" s="6"/>
    </row>
    <row r="15722" ht="14.25" customHeight="1" spans="1:5">
      <c r="A15722" s="4" t="s">
        <v>15722</v>
      </c>
      <c r="B15722" s="4"/>
      <c r="C15722" s="5">
        <v>1</v>
      </c>
      <c r="D15722" s="6"/>
      <c r="E15722" s="6"/>
    </row>
    <row r="15723" ht="14.25" customHeight="1" spans="1:5">
      <c r="A15723" s="4" t="s">
        <v>15723</v>
      </c>
      <c r="B15723" s="4"/>
      <c r="C15723" s="7">
        <v>2000</v>
      </c>
      <c r="D15723" s="6"/>
      <c r="E15723" s="6"/>
    </row>
    <row r="15724" ht="14.25" customHeight="1" spans="1:5">
      <c r="A15724" s="4" t="s">
        <v>15724</v>
      </c>
      <c r="B15724" s="4"/>
      <c r="C15724" s="5">
        <v>200</v>
      </c>
      <c r="D15724" s="6"/>
      <c r="E15724" s="6"/>
    </row>
    <row r="15725" ht="14.25" customHeight="1" spans="1:5">
      <c r="A15725" s="4" t="s">
        <v>15725</v>
      </c>
      <c r="B15725" s="4"/>
      <c r="C15725" s="5">
        <v>100</v>
      </c>
      <c r="D15725" s="6"/>
      <c r="E15725" s="6"/>
    </row>
    <row r="15726" ht="14.25" customHeight="1" spans="1:5">
      <c r="A15726" s="4" t="s">
        <v>15726</v>
      </c>
      <c r="B15726" s="4"/>
      <c r="C15726" s="7">
        <v>1000</v>
      </c>
      <c r="D15726" s="6"/>
      <c r="E15726" s="6"/>
    </row>
    <row r="15727" ht="14.25" customHeight="1" spans="1:5">
      <c r="A15727" s="4" t="s">
        <v>15727</v>
      </c>
      <c r="B15727" s="4"/>
      <c r="C15727" s="5">
        <v>100</v>
      </c>
      <c r="D15727" s="6"/>
      <c r="E15727" s="6"/>
    </row>
    <row r="15728" ht="14.25" customHeight="1" spans="1:5">
      <c r="A15728" s="4" t="s">
        <v>15728</v>
      </c>
      <c r="B15728" s="4"/>
      <c r="C15728" s="5">
        <v>100</v>
      </c>
      <c r="D15728" s="6"/>
      <c r="E15728" s="6"/>
    </row>
    <row r="15729" ht="14.25" customHeight="1" spans="1:5">
      <c r="A15729" s="4" t="s">
        <v>15729</v>
      </c>
      <c r="B15729" s="4"/>
      <c r="C15729" s="5">
        <v>100</v>
      </c>
      <c r="D15729" s="6"/>
      <c r="E15729" s="6"/>
    </row>
    <row r="15730" ht="14.25" customHeight="1" spans="1:5">
      <c r="A15730" s="4" t="s">
        <v>15730</v>
      </c>
      <c r="B15730" s="4"/>
      <c r="C15730" s="5">
        <v>8.2</v>
      </c>
      <c r="D15730" s="6"/>
      <c r="E15730" s="6"/>
    </row>
    <row r="15731" ht="14.25" customHeight="1" spans="1:5">
      <c r="A15731" s="4" t="s">
        <v>15731</v>
      </c>
      <c r="B15731" s="4"/>
      <c r="C15731" s="5">
        <v>100</v>
      </c>
      <c r="D15731" s="6"/>
      <c r="E15731" s="6"/>
    </row>
    <row r="15732" ht="14.25" customHeight="1" spans="1:5">
      <c r="A15732" s="4" t="s">
        <v>15732</v>
      </c>
      <c r="B15732" s="4"/>
      <c r="C15732" s="5">
        <v>500</v>
      </c>
      <c r="D15732" s="6"/>
      <c r="E15732" s="6"/>
    </row>
    <row r="15733" ht="14.25" customHeight="1" spans="1:5">
      <c r="A15733" s="4" t="s">
        <v>15733</v>
      </c>
      <c r="B15733" s="4"/>
      <c r="C15733" s="5">
        <v>20</v>
      </c>
      <c r="D15733" s="6"/>
      <c r="E15733" s="6"/>
    </row>
    <row r="15734" ht="14.25" customHeight="1" spans="1:5">
      <c r="A15734" s="4" t="s">
        <v>15734</v>
      </c>
      <c r="B15734" s="4"/>
      <c r="C15734" s="5">
        <v>20</v>
      </c>
      <c r="D15734" s="6"/>
      <c r="E15734" s="6"/>
    </row>
    <row r="15735" ht="14.25" customHeight="1" spans="1:5">
      <c r="A15735" s="4" t="s">
        <v>15735</v>
      </c>
      <c r="B15735" s="4"/>
      <c r="C15735" s="5">
        <v>100</v>
      </c>
      <c r="D15735" s="6"/>
      <c r="E15735" s="6"/>
    </row>
    <row r="15736" ht="14.25" customHeight="1" spans="1:5">
      <c r="A15736" s="4" t="s">
        <v>15736</v>
      </c>
      <c r="B15736" s="4"/>
      <c r="C15736" s="5">
        <v>20</v>
      </c>
      <c r="D15736" s="6"/>
      <c r="E15736" s="6"/>
    </row>
    <row r="15737" ht="14.25" customHeight="1" spans="1:5">
      <c r="A15737" s="4" t="s">
        <v>15737</v>
      </c>
      <c r="B15737" s="4"/>
      <c r="C15737" s="5">
        <v>90</v>
      </c>
      <c r="D15737" s="6"/>
      <c r="E15737" s="6"/>
    </row>
    <row r="15738" ht="14.25" customHeight="1" spans="1:5">
      <c r="A15738" s="4" t="s">
        <v>15738</v>
      </c>
      <c r="B15738" s="4"/>
      <c r="C15738" s="5">
        <v>10</v>
      </c>
      <c r="D15738" s="6"/>
      <c r="E15738" s="6"/>
    </row>
    <row r="15739" ht="14.25" customHeight="1" spans="1:5">
      <c r="A15739" s="4" t="s">
        <v>15739</v>
      </c>
      <c r="B15739" s="4"/>
      <c r="C15739" s="5">
        <v>5</v>
      </c>
      <c r="D15739" s="6"/>
      <c r="E15739" s="6"/>
    </row>
    <row r="15740" ht="14.25" customHeight="1" spans="1:5">
      <c r="A15740" s="4" t="s">
        <v>15740</v>
      </c>
      <c r="B15740" s="4"/>
      <c r="C15740" s="5">
        <v>100</v>
      </c>
      <c r="D15740" s="6"/>
      <c r="E15740" s="6"/>
    </row>
    <row r="15741" ht="14.25" customHeight="1" spans="1:5">
      <c r="A15741" s="4" t="s">
        <v>15741</v>
      </c>
      <c r="B15741" s="4"/>
      <c r="C15741" s="5">
        <v>100</v>
      </c>
      <c r="D15741" s="6"/>
      <c r="E15741" s="6"/>
    </row>
    <row r="15742" ht="14.25" customHeight="1" spans="1:5">
      <c r="A15742" s="4" t="s">
        <v>15742</v>
      </c>
      <c r="B15742" s="4"/>
      <c r="C15742" s="5">
        <v>200</v>
      </c>
      <c r="D15742" s="6"/>
      <c r="E15742" s="6"/>
    </row>
    <row r="15743" ht="14.25" customHeight="1" spans="1:5">
      <c r="A15743" s="4" t="s">
        <v>15743</v>
      </c>
      <c r="B15743" s="4"/>
      <c r="C15743" s="5">
        <v>20</v>
      </c>
      <c r="D15743" s="6"/>
      <c r="E15743" s="6"/>
    </row>
    <row r="15744" ht="14.25" customHeight="1" spans="1:5">
      <c r="A15744" s="4" t="s">
        <v>15744</v>
      </c>
      <c r="B15744" s="4"/>
      <c r="C15744" s="5">
        <v>100</v>
      </c>
      <c r="D15744" s="6"/>
      <c r="E15744" s="6"/>
    </row>
    <row r="15745" ht="14.25" customHeight="1" spans="1:5">
      <c r="A15745" s="4" t="s">
        <v>15745</v>
      </c>
      <c r="B15745" s="4"/>
      <c r="C15745" s="5">
        <v>300</v>
      </c>
      <c r="D15745" s="6"/>
      <c r="E15745" s="6"/>
    </row>
    <row r="15746" ht="14.25" customHeight="1" spans="1:5">
      <c r="A15746" s="4" t="s">
        <v>15746</v>
      </c>
      <c r="B15746" s="4"/>
      <c r="C15746" s="5">
        <v>20</v>
      </c>
      <c r="D15746" s="6"/>
      <c r="E15746" s="6"/>
    </row>
    <row r="15747" ht="14.25" customHeight="1" spans="1:5">
      <c r="A15747" s="4" t="s">
        <v>15747</v>
      </c>
      <c r="B15747" s="4"/>
      <c r="C15747" s="5">
        <v>30</v>
      </c>
      <c r="D15747" s="6"/>
      <c r="E15747" s="6"/>
    </row>
    <row r="15748" ht="14.25" customHeight="1" spans="1:5">
      <c r="A15748" s="4" t="s">
        <v>15748</v>
      </c>
      <c r="B15748" s="4"/>
      <c r="C15748" s="5">
        <v>0.4</v>
      </c>
      <c r="D15748" s="6"/>
      <c r="E15748" s="6"/>
    </row>
    <row r="15749" ht="14.25" customHeight="1" spans="1:5">
      <c r="A15749" s="4" t="s">
        <v>15749</v>
      </c>
      <c r="B15749" s="4"/>
      <c r="C15749" s="5">
        <v>5</v>
      </c>
      <c r="D15749" s="6"/>
      <c r="E15749" s="6"/>
    </row>
    <row r="15750" ht="14.25" customHeight="1" spans="1:5">
      <c r="A15750" s="4" t="s">
        <v>15750</v>
      </c>
      <c r="B15750" s="4"/>
      <c r="C15750" s="5">
        <v>18</v>
      </c>
      <c r="D15750" s="6"/>
      <c r="E15750" s="6"/>
    </row>
    <row r="15751" ht="14.25" customHeight="1" spans="1:5">
      <c r="A15751" s="4" t="s">
        <v>15751</v>
      </c>
      <c r="B15751" s="4"/>
      <c r="C15751" s="5">
        <v>50</v>
      </c>
      <c r="D15751" s="6"/>
      <c r="E15751" s="6"/>
    </row>
    <row r="15752" ht="14.25" customHeight="1" spans="1:5">
      <c r="A15752" s="4" t="s">
        <v>15752</v>
      </c>
      <c r="B15752" s="4"/>
      <c r="C15752" s="5">
        <v>50</v>
      </c>
      <c r="D15752" s="6"/>
      <c r="E15752" s="6"/>
    </row>
    <row r="15753" ht="14.25" customHeight="1" spans="1:5">
      <c r="A15753" s="4" t="s">
        <v>15753</v>
      </c>
      <c r="B15753" s="4"/>
      <c r="C15753" s="7">
        <v>2000</v>
      </c>
      <c r="D15753" s="6"/>
      <c r="E15753" s="6"/>
    </row>
    <row r="15754" ht="14.25" customHeight="1" spans="1:5">
      <c r="A15754" s="4" t="s">
        <v>15754</v>
      </c>
      <c r="B15754" s="4"/>
      <c r="C15754" s="5">
        <v>1</v>
      </c>
      <c r="D15754" s="6"/>
      <c r="E15754" s="6"/>
    </row>
    <row r="15755" ht="14.25" customHeight="1" spans="1:5">
      <c r="A15755" s="4" t="s">
        <v>15755</v>
      </c>
      <c r="B15755" s="4"/>
      <c r="C15755" s="5">
        <v>20</v>
      </c>
      <c r="D15755" s="6"/>
      <c r="E15755" s="6"/>
    </row>
    <row r="15756" ht="14.25" customHeight="1" spans="1:5">
      <c r="A15756" s="4" t="s">
        <v>15756</v>
      </c>
      <c r="B15756" s="4"/>
      <c r="C15756" s="5">
        <v>500</v>
      </c>
      <c r="D15756" s="6"/>
      <c r="E15756" s="6"/>
    </row>
    <row r="15757" ht="14.25" customHeight="1" spans="1:5">
      <c r="A15757" s="4" t="s">
        <v>15757</v>
      </c>
      <c r="B15757" s="4"/>
      <c r="C15757" s="5">
        <v>1</v>
      </c>
      <c r="D15757" s="6"/>
      <c r="E15757" s="6"/>
    </row>
    <row r="15758" ht="14.25" customHeight="1" spans="1:5">
      <c r="A15758" s="4" t="s">
        <v>15758</v>
      </c>
      <c r="B15758" s="4"/>
      <c r="C15758" s="5">
        <v>100</v>
      </c>
      <c r="D15758" s="6"/>
      <c r="E15758" s="6"/>
    </row>
    <row r="15759" ht="14.25" customHeight="1" spans="1:5">
      <c r="A15759" s="4" t="s">
        <v>15759</v>
      </c>
      <c r="B15759" s="4"/>
      <c r="C15759" s="5">
        <v>50</v>
      </c>
      <c r="D15759" s="6"/>
      <c r="E15759" s="6"/>
    </row>
    <row r="15760" ht="14.25" customHeight="1" spans="1:5">
      <c r="A15760" s="4" t="s">
        <v>15760</v>
      </c>
      <c r="B15760" s="4"/>
      <c r="C15760" s="7">
        <v>1000</v>
      </c>
      <c r="D15760" s="6"/>
      <c r="E15760" s="6"/>
    </row>
    <row r="15761" ht="14.25" customHeight="1" spans="1:5">
      <c r="A15761" s="4" t="s">
        <v>15761</v>
      </c>
      <c r="B15761" s="4"/>
      <c r="C15761" s="5">
        <v>50</v>
      </c>
      <c r="D15761" s="6"/>
      <c r="E15761" s="6"/>
    </row>
    <row r="15762" ht="14.25" customHeight="1" spans="1:5">
      <c r="A15762" s="4" t="s">
        <v>15762</v>
      </c>
      <c r="B15762" s="4"/>
      <c r="C15762" s="5">
        <v>100</v>
      </c>
      <c r="D15762" s="6"/>
      <c r="E15762" s="6"/>
    </row>
    <row r="15763" ht="14.25" customHeight="1" spans="1:5">
      <c r="A15763" s="4" t="s">
        <v>15763</v>
      </c>
      <c r="B15763" s="4"/>
      <c r="C15763" s="5">
        <v>4.15</v>
      </c>
      <c r="D15763" s="6"/>
      <c r="E15763" s="6"/>
    </row>
    <row r="15764" ht="14.25" customHeight="1" spans="1:5">
      <c r="A15764" s="4" t="s">
        <v>15764</v>
      </c>
      <c r="B15764" s="4"/>
      <c r="C15764" s="5">
        <v>1</v>
      </c>
      <c r="D15764" s="6"/>
      <c r="E15764" s="6"/>
    </row>
    <row r="15765" ht="14.25" customHeight="1" spans="1:5">
      <c r="A15765" s="4" t="s">
        <v>15765</v>
      </c>
      <c r="B15765" s="4"/>
      <c r="C15765" s="5">
        <v>66.6</v>
      </c>
      <c r="D15765" s="6"/>
      <c r="E15765" s="6"/>
    </row>
    <row r="15766" ht="14.25" customHeight="1" spans="1:5">
      <c r="A15766" s="4" t="s">
        <v>15766</v>
      </c>
      <c r="B15766" s="4"/>
      <c r="C15766" s="5">
        <v>300</v>
      </c>
      <c r="D15766" s="6"/>
      <c r="E15766" s="6"/>
    </row>
    <row r="15767" ht="14.25" customHeight="1" spans="1:5">
      <c r="A15767" s="4" t="s">
        <v>15767</v>
      </c>
      <c r="B15767" s="4"/>
      <c r="C15767" s="5">
        <v>10</v>
      </c>
      <c r="D15767" s="6"/>
      <c r="E15767" s="6"/>
    </row>
    <row r="15768" ht="14.25" customHeight="1" spans="1:5">
      <c r="A15768" s="4" t="s">
        <v>15768</v>
      </c>
      <c r="B15768" s="4"/>
      <c r="C15768" s="5">
        <v>0.58</v>
      </c>
      <c r="D15768" s="6"/>
      <c r="E15768" s="6"/>
    </row>
    <row r="15769" ht="14.25" customHeight="1" spans="1:5">
      <c r="A15769" s="4" t="s">
        <v>15769</v>
      </c>
      <c r="B15769" s="4"/>
      <c r="C15769" s="5">
        <v>7</v>
      </c>
      <c r="D15769" s="6"/>
      <c r="E15769" s="6"/>
    </row>
    <row r="15770" ht="14.25" customHeight="1" spans="1:5">
      <c r="A15770" s="4" t="s">
        <v>15770</v>
      </c>
      <c r="B15770" s="4"/>
      <c r="C15770" s="5">
        <v>0.01</v>
      </c>
      <c r="D15770" s="6"/>
      <c r="E15770" s="6"/>
    </row>
    <row r="15771" ht="14.25" customHeight="1" spans="1:5">
      <c r="A15771" s="4" t="s">
        <v>15771</v>
      </c>
      <c r="B15771" s="4"/>
      <c r="C15771" s="5">
        <v>200</v>
      </c>
      <c r="D15771" s="6"/>
      <c r="E15771" s="6"/>
    </row>
    <row r="15772" ht="14.25" customHeight="1" spans="1:5">
      <c r="A15772" s="4" t="s">
        <v>15772</v>
      </c>
      <c r="B15772" s="4"/>
      <c r="C15772" s="5">
        <v>10</v>
      </c>
      <c r="D15772" s="6"/>
      <c r="E15772" s="6"/>
    </row>
    <row r="15773" ht="14.25" customHeight="1" spans="1:5">
      <c r="A15773" s="4" t="s">
        <v>15773</v>
      </c>
      <c r="B15773" s="4"/>
      <c r="C15773" s="5">
        <v>50</v>
      </c>
      <c r="D15773" s="6"/>
      <c r="E15773" s="6"/>
    </row>
    <row r="15774" ht="14.25" customHeight="1" spans="1:5">
      <c r="A15774" s="4" t="s">
        <v>15774</v>
      </c>
      <c r="B15774" s="4"/>
      <c r="C15774" s="5">
        <v>10</v>
      </c>
      <c r="D15774" s="6"/>
      <c r="E15774" s="6"/>
    </row>
    <row r="15775" ht="14.25" customHeight="1" spans="1:5">
      <c r="A15775" s="4" t="s">
        <v>15775</v>
      </c>
      <c r="B15775" s="4"/>
      <c r="C15775" s="5">
        <v>20</v>
      </c>
      <c r="D15775" s="6"/>
      <c r="E15775" s="6"/>
    </row>
    <row r="15776" ht="14.25" customHeight="1" spans="1:5">
      <c r="A15776" s="4" t="s">
        <v>15776</v>
      </c>
      <c r="B15776" s="4"/>
      <c r="C15776" s="5">
        <v>8.6</v>
      </c>
      <c r="D15776" s="6"/>
      <c r="E15776" s="6"/>
    </row>
    <row r="15777" ht="14.25" customHeight="1" spans="1:5">
      <c r="A15777" s="4" t="s">
        <v>15777</v>
      </c>
      <c r="B15777" s="4"/>
      <c r="C15777" s="5">
        <v>252</v>
      </c>
      <c r="D15777" s="6"/>
      <c r="E15777" s="6"/>
    </row>
    <row r="15778" ht="14.25" customHeight="1" spans="1:5">
      <c r="A15778" s="4" t="s">
        <v>15778</v>
      </c>
      <c r="B15778" s="4"/>
      <c r="C15778" s="5">
        <v>20</v>
      </c>
      <c r="D15778" s="6"/>
      <c r="E15778" s="6"/>
    </row>
    <row r="15779" ht="14.25" customHeight="1" spans="1:5">
      <c r="A15779" s="4" t="s">
        <v>15779</v>
      </c>
      <c r="B15779" s="4"/>
      <c r="C15779" s="5">
        <v>5</v>
      </c>
      <c r="D15779" s="6"/>
      <c r="E15779" s="6"/>
    </row>
    <row r="15780" ht="14.25" customHeight="1" spans="1:5">
      <c r="A15780" s="4" t="s">
        <v>15780</v>
      </c>
      <c r="B15780" s="4"/>
      <c r="C15780" s="5">
        <v>600</v>
      </c>
      <c r="D15780" s="6"/>
      <c r="E15780" s="6"/>
    </row>
    <row r="15781" ht="14.25" customHeight="1" spans="1:5">
      <c r="A15781" s="4" t="s">
        <v>15781</v>
      </c>
      <c r="B15781" s="4"/>
      <c r="C15781" s="5">
        <v>6.66</v>
      </c>
      <c r="D15781" s="6"/>
      <c r="E15781" s="6"/>
    </row>
    <row r="15782" ht="14.25" customHeight="1" spans="1:5">
      <c r="A15782" s="4" t="s">
        <v>15782</v>
      </c>
      <c r="B15782" s="4"/>
      <c r="C15782" s="5">
        <v>20</v>
      </c>
      <c r="D15782" s="6"/>
      <c r="E15782" s="6"/>
    </row>
    <row r="15783" ht="14.25" customHeight="1" spans="1:5">
      <c r="A15783" s="4" t="s">
        <v>15783</v>
      </c>
      <c r="B15783" s="4"/>
      <c r="C15783" s="5">
        <v>10</v>
      </c>
      <c r="D15783" s="6"/>
      <c r="E15783" s="6"/>
    </row>
    <row r="15784" ht="14.25" customHeight="1" spans="1:5">
      <c r="A15784" s="4" t="s">
        <v>15784</v>
      </c>
      <c r="B15784" s="4"/>
      <c r="C15784" s="5">
        <v>5</v>
      </c>
      <c r="D15784" s="6"/>
      <c r="E15784" s="6"/>
    </row>
    <row r="15785" ht="14.25" customHeight="1" spans="1:5">
      <c r="A15785" s="4" t="s">
        <v>15785</v>
      </c>
      <c r="B15785" s="4"/>
      <c r="C15785" s="5">
        <v>0.1</v>
      </c>
      <c r="D15785" s="6"/>
      <c r="E15785" s="6"/>
    </row>
    <row r="15786" ht="14.25" customHeight="1" spans="1:5">
      <c r="A15786" s="4" t="s">
        <v>15786</v>
      </c>
      <c r="B15786" s="4"/>
      <c r="C15786" s="5">
        <v>50</v>
      </c>
      <c r="D15786" s="6"/>
      <c r="E15786" s="6"/>
    </row>
    <row r="15787" ht="14.25" customHeight="1" spans="1:5">
      <c r="A15787" s="4" t="s">
        <v>15787</v>
      </c>
      <c r="B15787" s="4"/>
      <c r="C15787" s="5">
        <v>5</v>
      </c>
      <c r="D15787" s="6"/>
      <c r="E15787" s="6"/>
    </row>
    <row r="15788" ht="14.25" customHeight="1" spans="1:5">
      <c r="A15788" s="4" t="s">
        <v>15788</v>
      </c>
      <c r="B15788" s="4"/>
      <c r="C15788" s="5">
        <v>0.11</v>
      </c>
      <c r="D15788" s="6"/>
      <c r="E15788" s="6"/>
    </row>
    <row r="15789" ht="14.25" customHeight="1" spans="1:5">
      <c r="A15789" s="4" t="s">
        <v>15789</v>
      </c>
      <c r="B15789" s="4"/>
      <c r="C15789" s="5">
        <v>7</v>
      </c>
      <c r="D15789" s="6"/>
      <c r="E15789" s="6"/>
    </row>
    <row r="15790" ht="14.25" customHeight="1" spans="1:5">
      <c r="A15790" s="4" t="s">
        <v>15790</v>
      </c>
      <c r="B15790" s="4"/>
      <c r="C15790" s="5">
        <v>100</v>
      </c>
      <c r="D15790" s="6"/>
      <c r="E15790" s="6"/>
    </row>
    <row r="15791" ht="14.25" customHeight="1" spans="1:5">
      <c r="A15791" s="4" t="s">
        <v>15791</v>
      </c>
      <c r="B15791" s="4"/>
      <c r="C15791" s="5">
        <v>10</v>
      </c>
      <c r="D15791" s="6"/>
      <c r="E15791" s="6"/>
    </row>
    <row r="15792" ht="14.25" customHeight="1" spans="1:5">
      <c r="A15792" s="4" t="s">
        <v>15792</v>
      </c>
      <c r="B15792" s="4"/>
      <c r="C15792" s="5">
        <v>20</v>
      </c>
      <c r="D15792" s="6"/>
      <c r="E15792" s="6"/>
    </row>
    <row r="15793" ht="14.25" customHeight="1" spans="1:5">
      <c r="A15793" s="4" t="s">
        <v>15793</v>
      </c>
      <c r="B15793" s="4"/>
      <c r="C15793" s="5">
        <v>20</v>
      </c>
      <c r="D15793" s="6"/>
      <c r="E15793" s="6"/>
    </row>
    <row r="15794" ht="14.25" customHeight="1" spans="1:5">
      <c r="A15794" s="4" t="s">
        <v>15794</v>
      </c>
      <c r="B15794" s="4"/>
      <c r="C15794" s="5">
        <v>50</v>
      </c>
      <c r="D15794" s="6"/>
      <c r="E15794" s="6"/>
    </row>
    <row r="15795" ht="14.25" customHeight="1" spans="1:5">
      <c r="A15795" s="4" t="s">
        <v>15795</v>
      </c>
      <c r="B15795" s="4"/>
      <c r="C15795" s="5">
        <v>5</v>
      </c>
      <c r="D15795" s="6"/>
      <c r="E15795" s="6"/>
    </row>
    <row r="15796" ht="14.25" customHeight="1" spans="1:5">
      <c r="A15796" s="4" t="s">
        <v>15796</v>
      </c>
      <c r="B15796" s="4"/>
      <c r="C15796" s="5">
        <v>100</v>
      </c>
      <c r="D15796" s="6"/>
      <c r="E15796" s="6"/>
    </row>
    <row r="15797" ht="14.25" customHeight="1" spans="1:5">
      <c r="A15797" s="4" t="s">
        <v>15797</v>
      </c>
      <c r="B15797" s="4"/>
      <c r="C15797" s="7">
        <v>10000</v>
      </c>
      <c r="D15797" s="6"/>
      <c r="E15797" s="6"/>
    </row>
    <row r="15798" ht="14.25" customHeight="1" spans="1:5">
      <c r="A15798" s="4" t="s">
        <v>15798</v>
      </c>
      <c r="B15798" s="4"/>
      <c r="C15798" s="5">
        <v>100</v>
      </c>
      <c r="D15798" s="6"/>
      <c r="E15798" s="6"/>
    </row>
    <row r="15799" ht="14.25" customHeight="1" spans="1:5">
      <c r="A15799" s="4" t="s">
        <v>15799</v>
      </c>
      <c r="B15799" s="4"/>
      <c r="C15799" s="5">
        <v>10</v>
      </c>
      <c r="D15799" s="6"/>
      <c r="E15799" s="6"/>
    </row>
    <row r="15800" ht="14.25" customHeight="1" spans="1:5">
      <c r="A15800" s="4" t="s">
        <v>15800</v>
      </c>
      <c r="B15800" s="4"/>
      <c r="C15800" s="5">
        <v>20.2</v>
      </c>
      <c r="D15800" s="6"/>
      <c r="E15800" s="6"/>
    </row>
    <row r="15801" ht="14.25" customHeight="1" spans="1:5">
      <c r="A15801" s="4" t="s">
        <v>15801</v>
      </c>
      <c r="B15801" s="4"/>
      <c r="C15801" s="5">
        <v>200</v>
      </c>
      <c r="D15801" s="6"/>
      <c r="E15801" s="6"/>
    </row>
    <row r="15802" ht="14.25" customHeight="1" spans="1:5">
      <c r="A15802" s="4" t="s">
        <v>15802</v>
      </c>
      <c r="B15802" s="4"/>
      <c r="C15802" s="5">
        <v>3</v>
      </c>
      <c r="D15802" s="6"/>
      <c r="E15802" s="6"/>
    </row>
    <row r="15803" ht="14.25" customHeight="1" spans="1:5">
      <c r="A15803" s="4" t="s">
        <v>15803</v>
      </c>
      <c r="B15803" s="4"/>
      <c r="C15803" s="5">
        <v>5</v>
      </c>
      <c r="D15803" s="6"/>
      <c r="E15803" s="6"/>
    </row>
    <row r="15804" ht="14.25" customHeight="1" spans="1:5">
      <c r="A15804" s="4" t="s">
        <v>15804</v>
      </c>
      <c r="B15804" s="4"/>
      <c r="C15804" s="5">
        <v>10</v>
      </c>
      <c r="D15804" s="6"/>
      <c r="E15804" s="6"/>
    </row>
    <row r="15805" ht="14.25" customHeight="1" spans="1:5">
      <c r="A15805" s="4" t="s">
        <v>15805</v>
      </c>
      <c r="B15805" s="4"/>
      <c r="C15805" s="5">
        <v>1</v>
      </c>
      <c r="D15805" s="6"/>
      <c r="E15805" s="6"/>
    </row>
    <row r="15806" ht="14.25" customHeight="1" spans="1:5">
      <c r="A15806" s="4" t="s">
        <v>15806</v>
      </c>
      <c r="B15806" s="4"/>
      <c r="C15806" s="5">
        <v>200</v>
      </c>
      <c r="D15806" s="6"/>
      <c r="E15806" s="6"/>
    </row>
    <row r="15807" ht="14.25" customHeight="1" spans="1:5">
      <c r="A15807" s="4" t="s">
        <v>15807</v>
      </c>
      <c r="B15807" s="4"/>
      <c r="C15807" s="5">
        <v>200</v>
      </c>
      <c r="D15807" s="6"/>
      <c r="E15807" s="6"/>
    </row>
    <row r="15808" ht="14.25" customHeight="1" spans="1:5">
      <c r="A15808" s="4" t="s">
        <v>15808</v>
      </c>
      <c r="B15808" s="4"/>
      <c r="C15808" s="5">
        <v>30</v>
      </c>
      <c r="D15808" s="6"/>
      <c r="E15808" s="6"/>
    </row>
    <row r="15809" ht="14.25" customHeight="1" spans="1:5">
      <c r="A15809" s="4" t="s">
        <v>15809</v>
      </c>
      <c r="B15809" s="4"/>
      <c r="C15809" s="5">
        <v>1</v>
      </c>
      <c r="D15809" s="6"/>
      <c r="E15809" s="6"/>
    </row>
    <row r="15810" ht="14.25" customHeight="1" spans="1:5">
      <c r="A15810" s="4" t="s">
        <v>15810</v>
      </c>
      <c r="B15810" s="4"/>
      <c r="C15810" s="5">
        <v>3</v>
      </c>
      <c r="D15810" s="6"/>
      <c r="E15810" s="6"/>
    </row>
    <row r="15811" ht="14.25" customHeight="1" spans="1:5">
      <c r="A15811" s="4" t="s">
        <v>15811</v>
      </c>
      <c r="B15811" s="4"/>
      <c r="C15811" s="5">
        <v>8.88</v>
      </c>
      <c r="D15811" s="6"/>
      <c r="E15811" s="6"/>
    </row>
    <row r="15812" ht="14.25" customHeight="1" spans="1:5">
      <c r="A15812" s="4" t="s">
        <v>15812</v>
      </c>
      <c r="B15812" s="4"/>
      <c r="C15812" s="7">
        <v>2000</v>
      </c>
      <c r="D15812" s="6"/>
      <c r="E15812" s="6"/>
    </row>
    <row r="15813" ht="14.25" customHeight="1" spans="1:5">
      <c r="A15813" s="4" t="s">
        <v>15813</v>
      </c>
      <c r="B15813" s="4"/>
      <c r="C15813" s="5">
        <v>500</v>
      </c>
      <c r="D15813" s="6"/>
      <c r="E15813" s="6"/>
    </row>
    <row r="15814" ht="14.25" customHeight="1" spans="1:5">
      <c r="A15814" s="4" t="s">
        <v>15814</v>
      </c>
      <c r="B15814" s="4"/>
      <c r="C15814" s="5">
        <v>248</v>
      </c>
      <c r="D15814" s="6"/>
      <c r="E15814" s="6"/>
    </row>
    <row r="15815" ht="14.25" customHeight="1" spans="1:5">
      <c r="A15815" s="4" t="s">
        <v>15815</v>
      </c>
      <c r="B15815" s="4"/>
      <c r="C15815" s="5">
        <v>5</v>
      </c>
      <c r="D15815" s="6"/>
      <c r="E15815" s="6"/>
    </row>
    <row r="15816" ht="14.25" customHeight="1" spans="1:5">
      <c r="A15816" s="4" t="s">
        <v>15816</v>
      </c>
      <c r="B15816" s="4"/>
      <c r="C15816" s="5">
        <v>0.01</v>
      </c>
      <c r="D15816" s="6"/>
      <c r="E15816" s="6"/>
    </row>
    <row r="15817" ht="14.25" customHeight="1" spans="1:5">
      <c r="A15817" s="4" t="s">
        <v>15817</v>
      </c>
      <c r="B15817" s="4"/>
      <c r="C15817" s="5">
        <v>100</v>
      </c>
      <c r="D15817" s="6"/>
      <c r="E15817" s="6"/>
    </row>
    <row r="15818" ht="14.25" customHeight="1" spans="1:5">
      <c r="A15818" s="4" t="s">
        <v>15818</v>
      </c>
      <c r="B15818" s="4"/>
      <c r="C15818" s="5">
        <v>100</v>
      </c>
      <c r="D15818" s="6"/>
      <c r="E15818" s="6"/>
    </row>
    <row r="15819" ht="14.25" customHeight="1" spans="1:5">
      <c r="A15819" s="4" t="s">
        <v>15819</v>
      </c>
      <c r="B15819" s="4"/>
      <c r="C15819" s="5">
        <v>100</v>
      </c>
      <c r="D15819" s="6"/>
      <c r="E15819" s="6"/>
    </row>
    <row r="15820" ht="14.25" customHeight="1" spans="1:5">
      <c r="A15820" s="4" t="s">
        <v>15820</v>
      </c>
      <c r="B15820" s="4"/>
      <c r="C15820" s="5">
        <v>100</v>
      </c>
      <c r="D15820" s="6"/>
      <c r="E15820" s="6"/>
    </row>
    <row r="15821" ht="14.25" customHeight="1" spans="1:5">
      <c r="A15821" s="4" t="s">
        <v>15821</v>
      </c>
      <c r="B15821" s="4"/>
      <c r="C15821" s="5">
        <v>200</v>
      </c>
      <c r="D15821" s="6"/>
      <c r="E15821" s="6"/>
    </row>
    <row r="15822" ht="14.25" customHeight="1" spans="1:5">
      <c r="A15822" s="4" t="s">
        <v>15822</v>
      </c>
      <c r="B15822" s="4"/>
      <c r="C15822" s="5">
        <v>10</v>
      </c>
      <c r="D15822" s="6"/>
      <c r="E15822" s="6"/>
    </row>
    <row r="15823" ht="14.25" customHeight="1" spans="1:5">
      <c r="A15823" s="4" t="s">
        <v>15823</v>
      </c>
      <c r="B15823" s="4"/>
      <c r="C15823" s="5">
        <v>50</v>
      </c>
      <c r="D15823" s="6"/>
      <c r="E15823" s="6"/>
    </row>
    <row r="15824" ht="14.25" customHeight="1" spans="1:5">
      <c r="A15824" s="4" t="s">
        <v>15824</v>
      </c>
      <c r="B15824" s="4"/>
      <c r="C15824" s="5">
        <v>50</v>
      </c>
      <c r="D15824" s="6"/>
      <c r="E15824" s="6"/>
    </row>
    <row r="15825" ht="14.25" customHeight="1" spans="1:5">
      <c r="A15825" s="4" t="s">
        <v>15825</v>
      </c>
      <c r="B15825" s="4"/>
      <c r="C15825" s="5">
        <v>200</v>
      </c>
      <c r="D15825" s="6"/>
      <c r="E15825" s="6"/>
    </row>
    <row r="15826" ht="14.25" customHeight="1" spans="1:5">
      <c r="A15826" s="4" t="s">
        <v>15826</v>
      </c>
      <c r="B15826" s="4"/>
      <c r="C15826" s="5">
        <v>200</v>
      </c>
      <c r="D15826" s="6"/>
      <c r="E15826" s="6"/>
    </row>
    <row r="15827" ht="14.25" customHeight="1" spans="1:5">
      <c r="A15827" s="4" t="s">
        <v>15827</v>
      </c>
      <c r="B15827" s="4"/>
      <c r="C15827" s="5">
        <v>50</v>
      </c>
      <c r="D15827" s="6"/>
      <c r="E15827" s="6"/>
    </row>
    <row r="15828" ht="14.25" customHeight="1" spans="1:5">
      <c r="A15828" s="4" t="s">
        <v>15828</v>
      </c>
      <c r="B15828" s="4"/>
      <c r="C15828" s="5">
        <v>1</v>
      </c>
      <c r="D15828" s="6"/>
      <c r="E15828" s="6"/>
    </row>
    <row r="15829" ht="14.25" customHeight="1" spans="1:5">
      <c r="A15829" s="4" t="s">
        <v>15829</v>
      </c>
      <c r="B15829" s="4"/>
      <c r="C15829" s="5">
        <v>8</v>
      </c>
      <c r="D15829" s="6"/>
      <c r="E15829" s="6"/>
    </row>
    <row r="15830" ht="14.25" customHeight="1" spans="1:5">
      <c r="A15830" s="4" t="s">
        <v>15830</v>
      </c>
      <c r="B15830" s="4"/>
      <c r="C15830" s="5">
        <v>5</v>
      </c>
      <c r="D15830" s="6"/>
      <c r="E15830" s="6"/>
    </row>
    <row r="15831" ht="14.25" customHeight="1" spans="1:5">
      <c r="A15831" s="4" t="s">
        <v>15831</v>
      </c>
      <c r="B15831" s="4"/>
      <c r="C15831" s="5">
        <v>1</v>
      </c>
      <c r="D15831" s="6"/>
      <c r="E15831" s="6"/>
    </row>
    <row r="15832" ht="14.25" customHeight="1" spans="1:5">
      <c r="A15832" s="4" t="s">
        <v>15832</v>
      </c>
      <c r="B15832" s="4"/>
      <c r="C15832" s="5">
        <v>1</v>
      </c>
      <c r="D15832" s="6"/>
      <c r="E15832" s="6"/>
    </row>
    <row r="15833" ht="14.25" customHeight="1" spans="1:5">
      <c r="A15833" s="4" t="s">
        <v>15833</v>
      </c>
      <c r="B15833" s="4"/>
      <c r="C15833" s="5">
        <v>200</v>
      </c>
      <c r="D15833" s="6"/>
      <c r="E15833" s="6"/>
    </row>
    <row r="15834" ht="14.25" customHeight="1" spans="1:5">
      <c r="A15834" s="4" t="s">
        <v>15834</v>
      </c>
      <c r="B15834" s="4"/>
      <c r="C15834" s="5">
        <v>200</v>
      </c>
      <c r="D15834" s="6"/>
      <c r="E15834" s="6"/>
    </row>
    <row r="15835" ht="14.25" customHeight="1" spans="1:5">
      <c r="A15835" s="4" t="s">
        <v>15835</v>
      </c>
      <c r="B15835" s="4"/>
      <c r="C15835" s="5">
        <v>5</v>
      </c>
      <c r="D15835" s="6"/>
      <c r="E15835" s="6"/>
    </row>
    <row r="15836" ht="14.25" customHeight="1" spans="1:5">
      <c r="A15836" s="4" t="s">
        <v>15836</v>
      </c>
      <c r="B15836" s="4"/>
      <c r="C15836" s="5">
        <v>5.2</v>
      </c>
      <c r="D15836" s="6"/>
      <c r="E15836" s="6"/>
    </row>
    <row r="15837" ht="14.25" customHeight="1" spans="1:5">
      <c r="A15837" s="4" t="s">
        <v>15837</v>
      </c>
      <c r="B15837" s="4"/>
      <c r="C15837" s="5">
        <v>0.01</v>
      </c>
      <c r="D15837" s="6"/>
      <c r="E15837" s="6"/>
    </row>
    <row r="15838" ht="14.25" customHeight="1" spans="1:5">
      <c r="A15838" s="4" t="s">
        <v>15838</v>
      </c>
      <c r="B15838" s="4"/>
      <c r="C15838" s="5">
        <v>100</v>
      </c>
      <c r="D15838" s="6"/>
      <c r="E15838" s="6"/>
    </row>
    <row r="15839" ht="14.25" customHeight="1" spans="1:5">
      <c r="A15839" s="4" t="s">
        <v>15839</v>
      </c>
      <c r="B15839" s="4"/>
      <c r="C15839" s="5">
        <v>10</v>
      </c>
      <c r="D15839" s="6"/>
      <c r="E15839" s="6"/>
    </row>
    <row r="15840" ht="14.25" customHeight="1" spans="1:5">
      <c r="A15840" s="4" t="s">
        <v>15840</v>
      </c>
      <c r="B15840" s="4"/>
      <c r="C15840" s="5">
        <v>1</v>
      </c>
      <c r="D15840" s="6"/>
      <c r="E15840" s="6"/>
    </row>
    <row r="15841" ht="14.25" customHeight="1" spans="1:5">
      <c r="A15841" s="4" t="s">
        <v>15841</v>
      </c>
      <c r="B15841" s="4"/>
      <c r="C15841" s="5">
        <v>100</v>
      </c>
      <c r="D15841" s="6"/>
      <c r="E15841" s="6"/>
    </row>
    <row r="15842" ht="14.25" customHeight="1" spans="1:5">
      <c r="A15842" s="4" t="s">
        <v>15842</v>
      </c>
      <c r="B15842" s="4"/>
      <c r="C15842" s="5">
        <v>20</v>
      </c>
      <c r="D15842" s="6"/>
      <c r="E15842" s="6"/>
    </row>
    <row r="15843" ht="14.25" customHeight="1" spans="1:5">
      <c r="A15843" s="4" t="s">
        <v>15843</v>
      </c>
      <c r="B15843" s="4"/>
      <c r="C15843" s="5">
        <v>10</v>
      </c>
      <c r="D15843" s="6"/>
      <c r="E15843" s="6"/>
    </row>
    <row r="15844" ht="14.25" customHeight="1" spans="1:5">
      <c r="A15844" s="4" t="s">
        <v>15844</v>
      </c>
      <c r="B15844" s="4"/>
      <c r="C15844" s="5">
        <v>20</v>
      </c>
      <c r="D15844" s="6"/>
      <c r="E15844" s="6"/>
    </row>
    <row r="15845" ht="14.25" customHeight="1" spans="1:5">
      <c r="A15845" s="4" t="s">
        <v>15845</v>
      </c>
      <c r="B15845" s="4"/>
      <c r="C15845" s="5">
        <v>500</v>
      </c>
      <c r="D15845" s="6"/>
      <c r="E15845" s="6"/>
    </row>
    <row r="15846" ht="14.25" customHeight="1" spans="1:5">
      <c r="A15846" s="4" t="s">
        <v>15846</v>
      </c>
      <c r="B15846" s="4"/>
      <c r="C15846" s="5">
        <v>4</v>
      </c>
      <c r="D15846" s="6"/>
      <c r="E15846" s="6"/>
    </row>
    <row r="15847" ht="14.25" customHeight="1" spans="1:5">
      <c r="A15847" s="4" t="s">
        <v>15847</v>
      </c>
      <c r="B15847" s="4"/>
      <c r="C15847" s="5">
        <v>100</v>
      </c>
      <c r="D15847" s="6"/>
      <c r="E15847" s="6"/>
    </row>
    <row r="15848" ht="14.25" customHeight="1" spans="1:5">
      <c r="A15848" s="4" t="s">
        <v>15848</v>
      </c>
      <c r="B15848" s="4"/>
      <c r="C15848" s="5">
        <v>10</v>
      </c>
      <c r="D15848" s="6"/>
      <c r="E15848" s="6"/>
    </row>
    <row r="15849" ht="14.25" customHeight="1" spans="1:5">
      <c r="A15849" s="4" t="s">
        <v>15849</v>
      </c>
      <c r="B15849" s="4"/>
      <c r="C15849" s="5">
        <v>0.01</v>
      </c>
      <c r="D15849" s="6"/>
      <c r="E15849" s="6"/>
    </row>
    <row r="15850" ht="14.25" customHeight="1" spans="1:5">
      <c r="A15850" s="4" t="s">
        <v>15850</v>
      </c>
      <c r="B15850" s="4"/>
      <c r="C15850" s="5">
        <v>500</v>
      </c>
      <c r="D15850" s="6"/>
      <c r="E15850" s="6"/>
    </row>
    <row r="15851" ht="14.25" customHeight="1" spans="1:5">
      <c r="A15851" s="4" t="s">
        <v>15851</v>
      </c>
      <c r="B15851" s="4"/>
      <c r="C15851" s="5">
        <v>50</v>
      </c>
      <c r="D15851" s="6"/>
      <c r="E15851" s="6"/>
    </row>
    <row r="15852" ht="14.25" customHeight="1" spans="1:5">
      <c r="A15852" s="4" t="s">
        <v>15852</v>
      </c>
      <c r="B15852" s="4"/>
      <c r="C15852" s="5">
        <v>0.01</v>
      </c>
      <c r="D15852" s="6"/>
      <c r="E15852" s="6"/>
    </row>
    <row r="15853" ht="14.25" customHeight="1" spans="1:5">
      <c r="A15853" s="4" t="s">
        <v>15853</v>
      </c>
      <c r="B15853" s="4"/>
      <c r="C15853" s="5">
        <v>10</v>
      </c>
      <c r="D15853" s="6"/>
      <c r="E15853" s="6"/>
    </row>
    <row r="15854" ht="14.25" customHeight="1" spans="1:5">
      <c r="A15854" s="4" t="s">
        <v>15854</v>
      </c>
      <c r="B15854" s="4"/>
      <c r="C15854" s="5">
        <v>0.5</v>
      </c>
      <c r="D15854" s="6"/>
      <c r="E15854" s="6"/>
    </row>
    <row r="15855" ht="14.25" customHeight="1" spans="1:5">
      <c r="A15855" s="4" t="s">
        <v>15855</v>
      </c>
      <c r="B15855" s="4"/>
      <c r="C15855" s="5">
        <v>300</v>
      </c>
      <c r="D15855" s="6"/>
      <c r="E15855" s="6"/>
    </row>
    <row r="15856" ht="14.25" customHeight="1" spans="1:5">
      <c r="A15856" s="4" t="s">
        <v>15856</v>
      </c>
      <c r="B15856" s="4"/>
      <c r="C15856" s="5">
        <v>50</v>
      </c>
      <c r="D15856" s="6"/>
      <c r="E15856" s="6"/>
    </row>
    <row r="15857" ht="14.25" customHeight="1" spans="1:5">
      <c r="A15857" s="4" t="s">
        <v>15857</v>
      </c>
      <c r="B15857" s="4"/>
      <c r="C15857" s="5">
        <v>100</v>
      </c>
      <c r="D15857" s="6"/>
      <c r="E15857" s="6"/>
    </row>
    <row r="15858" ht="14.25" customHeight="1" spans="1:5">
      <c r="A15858" s="4" t="s">
        <v>15858</v>
      </c>
      <c r="B15858" s="4"/>
      <c r="C15858" s="5">
        <v>20</v>
      </c>
      <c r="D15858" s="6"/>
      <c r="E15858" s="6"/>
    </row>
    <row r="15859" ht="14.25" customHeight="1" spans="1:5">
      <c r="A15859" s="4" t="s">
        <v>15859</v>
      </c>
      <c r="B15859" s="4"/>
      <c r="C15859" s="5">
        <v>500</v>
      </c>
      <c r="D15859" s="6"/>
      <c r="E15859" s="6"/>
    </row>
    <row r="15860" ht="14.25" customHeight="1" spans="1:5">
      <c r="A15860" s="4" t="s">
        <v>15860</v>
      </c>
      <c r="B15860" s="4"/>
      <c r="C15860" s="5">
        <v>10</v>
      </c>
      <c r="D15860" s="6"/>
      <c r="E15860" s="6"/>
    </row>
    <row r="15861" ht="14.25" customHeight="1" spans="1:5">
      <c r="A15861" s="4" t="s">
        <v>15861</v>
      </c>
      <c r="B15861" s="4"/>
      <c r="C15861" s="5">
        <v>0.97</v>
      </c>
      <c r="D15861" s="6"/>
      <c r="E15861" s="6"/>
    </row>
    <row r="15862" ht="14.25" customHeight="1" spans="1:5">
      <c r="A15862" s="4" t="s">
        <v>15862</v>
      </c>
      <c r="B15862" s="4"/>
      <c r="C15862" s="5">
        <v>5.2</v>
      </c>
      <c r="D15862" s="6"/>
      <c r="E15862" s="6"/>
    </row>
    <row r="15863" ht="14.25" customHeight="1" spans="1:5">
      <c r="A15863" s="4" t="s">
        <v>15863</v>
      </c>
      <c r="B15863" s="4"/>
      <c r="C15863" s="5">
        <v>1</v>
      </c>
      <c r="D15863" s="6"/>
      <c r="E15863" s="6"/>
    </row>
    <row r="15864" ht="14.25" customHeight="1" spans="1:5">
      <c r="A15864" s="4" t="s">
        <v>15864</v>
      </c>
      <c r="B15864" s="4"/>
      <c r="C15864" s="5">
        <v>500</v>
      </c>
      <c r="D15864" s="6"/>
      <c r="E15864" s="6"/>
    </row>
    <row r="15865" ht="14.25" customHeight="1" spans="1:5">
      <c r="A15865" s="4" t="s">
        <v>15865</v>
      </c>
      <c r="B15865" s="4"/>
      <c r="C15865" s="5">
        <v>500</v>
      </c>
      <c r="D15865" s="6"/>
      <c r="E15865" s="6"/>
    </row>
    <row r="15866" ht="14.25" customHeight="1" spans="1:5">
      <c r="A15866" s="4" t="s">
        <v>15866</v>
      </c>
      <c r="B15866" s="4"/>
      <c r="C15866" s="5">
        <v>0.52</v>
      </c>
      <c r="D15866" s="6"/>
      <c r="E15866" s="6"/>
    </row>
    <row r="15867" ht="14.25" customHeight="1" spans="1:5">
      <c r="A15867" s="4" t="s">
        <v>15867</v>
      </c>
      <c r="B15867" s="4"/>
      <c r="C15867" s="5">
        <v>10</v>
      </c>
      <c r="D15867" s="6"/>
      <c r="E15867" s="6"/>
    </row>
    <row r="15868" ht="14.25" customHeight="1" spans="1:5">
      <c r="A15868" s="4" t="s">
        <v>15868</v>
      </c>
      <c r="B15868" s="4"/>
      <c r="C15868" s="5">
        <v>100</v>
      </c>
      <c r="D15868" s="6"/>
      <c r="E15868" s="6"/>
    </row>
    <row r="15869" ht="14.25" customHeight="1" spans="1:5">
      <c r="A15869" s="4" t="s">
        <v>15869</v>
      </c>
      <c r="B15869" s="4"/>
      <c r="C15869" s="5">
        <v>6.66</v>
      </c>
      <c r="D15869" s="6"/>
      <c r="E15869" s="6"/>
    </row>
    <row r="15870" ht="14.25" customHeight="1" spans="1:5">
      <c r="A15870" s="4" t="s">
        <v>15870</v>
      </c>
      <c r="B15870" s="4"/>
      <c r="C15870" s="5">
        <v>10</v>
      </c>
      <c r="D15870" s="6"/>
      <c r="E15870" s="6"/>
    </row>
    <row r="15871" ht="14.25" customHeight="1" spans="1:5">
      <c r="A15871" s="4" t="s">
        <v>15871</v>
      </c>
      <c r="B15871" s="4"/>
      <c r="C15871" s="5">
        <v>0.3</v>
      </c>
      <c r="D15871" s="6"/>
      <c r="E15871" s="6"/>
    </row>
    <row r="15872" ht="14.25" customHeight="1" spans="1:5">
      <c r="A15872" s="4" t="s">
        <v>15872</v>
      </c>
      <c r="B15872" s="4"/>
      <c r="C15872" s="5">
        <v>50</v>
      </c>
      <c r="D15872" s="6"/>
      <c r="E15872" s="6"/>
    </row>
    <row r="15873" ht="14.25" customHeight="1" spans="1:5">
      <c r="A15873" s="4" t="s">
        <v>15873</v>
      </c>
      <c r="B15873" s="4"/>
      <c r="C15873" s="5">
        <v>100</v>
      </c>
      <c r="D15873" s="6"/>
      <c r="E15873" s="6"/>
    </row>
    <row r="15874" ht="14.25" customHeight="1" spans="1:5">
      <c r="A15874" s="4" t="s">
        <v>15874</v>
      </c>
      <c r="B15874" s="4"/>
      <c r="C15874" s="5">
        <v>6.66</v>
      </c>
      <c r="D15874" s="6"/>
      <c r="E15874" s="6"/>
    </row>
    <row r="15875" ht="14.25" customHeight="1" spans="1:5">
      <c r="A15875" s="4" t="s">
        <v>15875</v>
      </c>
      <c r="B15875" s="4"/>
      <c r="C15875" s="5">
        <v>20</v>
      </c>
      <c r="D15875" s="6"/>
      <c r="E15875" s="6"/>
    </row>
    <row r="15876" ht="14.25" customHeight="1" spans="1:5">
      <c r="A15876" s="4" t="s">
        <v>15876</v>
      </c>
      <c r="B15876" s="4"/>
      <c r="C15876" s="5">
        <v>1</v>
      </c>
      <c r="D15876" s="6"/>
      <c r="E15876" s="6"/>
    </row>
    <row r="15877" ht="14.25" customHeight="1" spans="1:5">
      <c r="A15877" s="4" t="s">
        <v>15877</v>
      </c>
      <c r="B15877" s="4"/>
      <c r="C15877" s="5">
        <v>1</v>
      </c>
      <c r="D15877" s="6"/>
      <c r="E15877" s="6"/>
    </row>
    <row r="15878" ht="14.25" customHeight="1" spans="1:5">
      <c r="A15878" s="4" t="s">
        <v>15878</v>
      </c>
      <c r="B15878" s="4"/>
      <c r="C15878" s="5">
        <v>10</v>
      </c>
      <c r="D15878" s="6"/>
      <c r="E15878" s="6"/>
    </row>
    <row r="15879" ht="14.25" customHeight="1" spans="1:5">
      <c r="A15879" s="4" t="s">
        <v>15879</v>
      </c>
      <c r="B15879" s="4"/>
      <c r="C15879" s="5">
        <v>50</v>
      </c>
      <c r="D15879" s="6"/>
      <c r="E15879" s="6"/>
    </row>
    <row r="15880" ht="14.25" customHeight="1" spans="1:5">
      <c r="A15880" s="4" t="s">
        <v>15880</v>
      </c>
      <c r="B15880" s="4"/>
      <c r="C15880" s="5">
        <v>20</v>
      </c>
      <c r="D15880" s="6"/>
      <c r="E15880" s="6"/>
    </row>
    <row r="15881" ht="14.25" customHeight="1" spans="1:5">
      <c r="A15881" s="4" t="s">
        <v>15881</v>
      </c>
      <c r="B15881" s="4"/>
      <c r="C15881" s="5">
        <v>10</v>
      </c>
      <c r="D15881" s="6"/>
      <c r="E15881" s="6"/>
    </row>
    <row r="15882" ht="14.25" customHeight="1" spans="1:5">
      <c r="A15882" s="4" t="s">
        <v>15882</v>
      </c>
      <c r="B15882" s="4"/>
      <c r="C15882" s="5">
        <v>20</v>
      </c>
      <c r="D15882" s="6"/>
      <c r="E15882" s="6"/>
    </row>
    <row r="15883" ht="14.25" customHeight="1" spans="1:5">
      <c r="A15883" s="4" t="s">
        <v>15883</v>
      </c>
      <c r="B15883" s="4"/>
      <c r="C15883" s="5">
        <v>10</v>
      </c>
      <c r="D15883" s="6"/>
      <c r="E15883" s="6"/>
    </row>
    <row r="15884" ht="14.25" customHeight="1" spans="1:5">
      <c r="A15884" s="4" t="s">
        <v>15884</v>
      </c>
      <c r="B15884" s="4"/>
      <c r="C15884" s="5">
        <v>488</v>
      </c>
      <c r="D15884" s="6"/>
      <c r="E15884" s="6"/>
    </row>
    <row r="15885" ht="14.25" customHeight="1" spans="1:5">
      <c r="A15885" s="4" t="s">
        <v>15885</v>
      </c>
      <c r="B15885" s="4"/>
      <c r="C15885" s="5">
        <v>50</v>
      </c>
      <c r="D15885" s="6"/>
      <c r="E15885" s="6"/>
    </row>
    <row r="15886" ht="14.25" customHeight="1" spans="1:5">
      <c r="A15886" s="4" t="s">
        <v>15886</v>
      </c>
      <c r="B15886" s="4"/>
      <c r="C15886" s="5">
        <v>5</v>
      </c>
      <c r="D15886" s="6"/>
      <c r="E15886" s="6"/>
    </row>
    <row r="15887" ht="14.25" customHeight="1" spans="1:5">
      <c r="A15887" s="4" t="s">
        <v>15887</v>
      </c>
      <c r="B15887" s="4"/>
      <c r="C15887" s="5">
        <v>50</v>
      </c>
      <c r="D15887" s="6"/>
      <c r="E15887" s="6"/>
    </row>
    <row r="15888" ht="14.25" customHeight="1" spans="1:5">
      <c r="A15888" s="4" t="s">
        <v>15888</v>
      </c>
      <c r="B15888" s="4"/>
      <c r="C15888" s="7">
        <v>20000</v>
      </c>
      <c r="D15888" s="6"/>
      <c r="E15888" s="6"/>
    </row>
    <row r="15889" ht="14.25" customHeight="1" spans="1:5">
      <c r="A15889" s="4" t="s">
        <v>15889</v>
      </c>
      <c r="B15889" s="4"/>
      <c r="C15889" s="5">
        <v>10</v>
      </c>
      <c r="D15889" s="6"/>
      <c r="E15889" s="6"/>
    </row>
    <row r="15890" ht="14.25" customHeight="1" spans="1:5">
      <c r="A15890" s="4" t="s">
        <v>15890</v>
      </c>
      <c r="B15890" s="4"/>
      <c r="C15890" s="5">
        <v>3</v>
      </c>
      <c r="D15890" s="6"/>
      <c r="E15890" s="6"/>
    </row>
    <row r="15891" ht="14.25" customHeight="1" spans="1:5">
      <c r="A15891" s="4" t="s">
        <v>15891</v>
      </c>
      <c r="B15891" s="4"/>
      <c r="C15891" s="5">
        <v>27</v>
      </c>
      <c r="D15891" s="6"/>
      <c r="E15891" s="6"/>
    </row>
    <row r="15892" ht="14.25" customHeight="1" spans="1:5">
      <c r="A15892" s="4" t="s">
        <v>15892</v>
      </c>
      <c r="B15892" s="4"/>
      <c r="C15892" s="5">
        <v>30</v>
      </c>
      <c r="D15892" s="6"/>
      <c r="E15892" s="6"/>
    </row>
    <row r="15893" ht="14.25" customHeight="1" spans="1:5">
      <c r="A15893" s="4" t="s">
        <v>15893</v>
      </c>
      <c r="B15893" s="4"/>
      <c r="C15893" s="5">
        <v>500</v>
      </c>
      <c r="D15893" s="6"/>
      <c r="E15893" s="6"/>
    </row>
    <row r="15894" ht="14.25" customHeight="1" spans="1:5">
      <c r="A15894" s="4" t="s">
        <v>15894</v>
      </c>
      <c r="B15894" s="4"/>
      <c r="C15894" s="5">
        <v>10</v>
      </c>
      <c r="D15894" s="6"/>
      <c r="E15894" s="6"/>
    </row>
    <row r="15895" ht="14.25" customHeight="1" spans="1:5">
      <c r="A15895" s="4" t="s">
        <v>15895</v>
      </c>
      <c r="B15895" s="4"/>
      <c r="C15895" s="5">
        <v>19</v>
      </c>
      <c r="D15895" s="6"/>
      <c r="E15895" s="6"/>
    </row>
    <row r="15896" ht="14.25" customHeight="1" spans="1:5">
      <c r="A15896" s="4" t="s">
        <v>15896</v>
      </c>
      <c r="B15896" s="4"/>
      <c r="C15896" s="5">
        <v>10</v>
      </c>
      <c r="D15896" s="6"/>
      <c r="E15896" s="6"/>
    </row>
    <row r="15897" ht="14.25" customHeight="1" spans="1:5">
      <c r="A15897" s="4" t="s">
        <v>15897</v>
      </c>
      <c r="B15897" s="4"/>
      <c r="C15897" s="5">
        <v>500</v>
      </c>
      <c r="D15897" s="6"/>
      <c r="E15897" s="6"/>
    </row>
    <row r="15898" ht="14.25" customHeight="1" spans="1:5">
      <c r="A15898" s="4" t="s">
        <v>15898</v>
      </c>
      <c r="B15898" s="4"/>
      <c r="C15898" s="5">
        <v>100</v>
      </c>
      <c r="D15898" s="6"/>
      <c r="E15898" s="6"/>
    </row>
    <row r="15899" ht="14.25" customHeight="1" spans="1:5">
      <c r="A15899" s="4" t="s">
        <v>15899</v>
      </c>
      <c r="B15899" s="4"/>
      <c r="C15899" s="5">
        <v>1</v>
      </c>
      <c r="D15899" s="6"/>
      <c r="E15899" s="6"/>
    </row>
    <row r="15900" ht="14.25" customHeight="1" spans="1:5">
      <c r="A15900" s="4" t="s">
        <v>15900</v>
      </c>
      <c r="B15900" s="4"/>
      <c r="C15900" s="5">
        <v>1</v>
      </c>
      <c r="D15900" s="6"/>
      <c r="E15900" s="6"/>
    </row>
    <row r="15901" ht="14.25" customHeight="1" spans="1:5">
      <c r="A15901" s="4" t="s">
        <v>15901</v>
      </c>
      <c r="B15901" s="4"/>
      <c r="C15901" s="5">
        <v>0.44</v>
      </c>
      <c r="D15901" s="6"/>
      <c r="E15901" s="6"/>
    </row>
    <row r="15902" ht="14.25" customHeight="1" spans="1:5">
      <c r="A15902" s="4" t="s">
        <v>15902</v>
      </c>
      <c r="B15902" s="4"/>
      <c r="C15902" s="5">
        <v>1</v>
      </c>
      <c r="D15902" s="6"/>
      <c r="E15902" s="6"/>
    </row>
    <row r="15903" ht="14.25" customHeight="1" spans="1:5">
      <c r="A15903" s="4" t="s">
        <v>15903</v>
      </c>
      <c r="B15903" s="4"/>
      <c r="C15903" s="5">
        <v>8.88</v>
      </c>
      <c r="D15903" s="6"/>
      <c r="E15903" s="6"/>
    </row>
    <row r="15904" ht="14.25" customHeight="1" spans="1:5">
      <c r="A15904" s="4" t="s">
        <v>15904</v>
      </c>
      <c r="B15904" s="4"/>
      <c r="C15904" s="5">
        <v>10</v>
      </c>
      <c r="D15904" s="6"/>
      <c r="E15904" s="6"/>
    </row>
    <row r="15905" ht="14.25" customHeight="1" spans="1:5">
      <c r="A15905" s="4" t="s">
        <v>15905</v>
      </c>
      <c r="B15905" s="4"/>
      <c r="C15905" s="5">
        <v>6.66</v>
      </c>
      <c r="D15905" s="6"/>
      <c r="E15905" s="6"/>
    </row>
    <row r="15906" ht="14.25" customHeight="1" spans="1:5">
      <c r="A15906" s="4" t="s">
        <v>15906</v>
      </c>
      <c r="B15906" s="4"/>
      <c r="C15906" s="5">
        <v>13</v>
      </c>
      <c r="D15906" s="6"/>
      <c r="E15906" s="6"/>
    </row>
    <row r="15907" ht="14.25" customHeight="1" spans="1:5">
      <c r="A15907" s="4" t="s">
        <v>15907</v>
      </c>
      <c r="B15907" s="4"/>
      <c r="C15907" s="5">
        <v>10</v>
      </c>
      <c r="D15907" s="6"/>
      <c r="E15907" s="6"/>
    </row>
    <row r="15908" ht="14.25" customHeight="1" spans="1:5">
      <c r="A15908" s="4" t="s">
        <v>15908</v>
      </c>
      <c r="B15908" s="4"/>
      <c r="C15908" s="5">
        <v>10</v>
      </c>
      <c r="D15908" s="6"/>
      <c r="E15908" s="6"/>
    </row>
    <row r="15909" ht="14.25" customHeight="1" spans="1:5">
      <c r="A15909" s="4" t="s">
        <v>15909</v>
      </c>
      <c r="B15909" s="4"/>
      <c r="C15909" s="5">
        <v>20</v>
      </c>
      <c r="D15909" s="6"/>
      <c r="E15909" s="6"/>
    </row>
    <row r="15910" ht="14.25" customHeight="1" spans="1:5">
      <c r="A15910" s="4" t="s">
        <v>15910</v>
      </c>
      <c r="B15910" s="4"/>
      <c r="C15910" s="5">
        <v>10</v>
      </c>
      <c r="D15910" s="6"/>
      <c r="E15910" s="6"/>
    </row>
    <row r="15911" ht="14.25" customHeight="1" spans="1:5">
      <c r="A15911" s="4" t="s">
        <v>15911</v>
      </c>
      <c r="B15911" s="4"/>
      <c r="C15911" s="5">
        <v>1</v>
      </c>
      <c r="D15911" s="6"/>
      <c r="E15911" s="6"/>
    </row>
    <row r="15912" ht="14.25" customHeight="1" spans="1:5">
      <c r="A15912" s="4" t="s">
        <v>15912</v>
      </c>
      <c r="B15912" s="4"/>
      <c r="C15912" s="5">
        <v>10</v>
      </c>
      <c r="D15912" s="6"/>
      <c r="E15912" s="6"/>
    </row>
    <row r="15913" ht="14.25" customHeight="1" spans="1:5">
      <c r="A15913" s="4" t="s">
        <v>15913</v>
      </c>
      <c r="B15913" s="4"/>
      <c r="C15913" s="5">
        <v>20</v>
      </c>
      <c r="D15913" s="6"/>
      <c r="E15913" s="6"/>
    </row>
    <row r="15914" ht="14.25" customHeight="1" spans="1:5">
      <c r="A15914" s="4" t="s">
        <v>15914</v>
      </c>
      <c r="B15914" s="4"/>
      <c r="C15914" s="5">
        <v>10</v>
      </c>
      <c r="D15914" s="6"/>
      <c r="E15914" s="6"/>
    </row>
    <row r="15915" ht="14.25" customHeight="1" spans="1:5">
      <c r="A15915" s="4" t="s">
        <v>15915</v>
      </c>
      <c r="B15915" s="4"/>
      <c r="C15915" s="5">
        <v>200</v>
      </c>
      <c r="D15915" s="6"/>
      <c r="E15915" s="6"/>
    </row>
    <row r="15916" ht="14.25" customHeight="1" spans="1:5">
      <c r="A15916" s="4" t="s">
        <v>15916</v>
      </c>
      <c r="B15916" s="4"/>
      <c r="C15916" s="5">
        <v>120</v>
      </c>
      <c r="D15916" s="6"/>
      <c r="E15916" s="6"/>
    </row>
    <row r="15917" ht="14.25" customHeight="1" spans="1:5">
      <c r="A15917" s="4" t="s">
        <v>15917</v>
      </c>
      <c r="B15917" s="4"/>
      <c r="C15917" s="5">
        <v>100</v>
      </c>
      <c r="D15917" s="6"/>
      <c r="E15917" s="6"/>
    </row>
    <row r="15918" ht="14.25" customHeight="1" spans="1:5">
      <c r="A15918" s="4" t="s">
        <v>15918</v>
      </c>
      <c r="B15918" s="4"/>
      <c r="C15918" s="5">
        <v>100</v>
      </c>
      <c r="D15918" s="6"/>
      <c r="E15918" s="6"/>
    </row>
    <row r="15919" ht="14.25" customHeight="1" spans="1:5">
      <c r="A15919" s="4" t="s">
        <v>15919</v>
      </c>
      <c r="B15919" s="4"/>
      <c r="C15919" s="5">
        <v>20</v>
      </c>
      <c r="D15919" s="6"/>
      <c r="E15919" s="6"/>
    </row>
    <row r="15920" ht="14.25" customHeight="1" spans="1:5">
      <c r="A15920" s="4" t="s">
        <v>15920</v>
      </c>
      <c r="B15920" s="4"/>
      <c r="C15920" s="5">
        <v>50</v>
      </c>
      <c r="D15920" s="6"/>
      <c r="E15920" s="6"/>
    </row>
    <row r="15921" ht="14.25" customHeight="1" spans="1:5">
      <c r="A15921" s="4" t="s">
        <v>15921</v>
      </c>
      <c r="B15921" s="4"/>
      <c r="C15921" s="5">
        <v>200</v>
      </c>
      <c r="D15921" s="6"/>
      <c r="E15921" s="6"/>
    </row>
    <row r="15922" ht="14.25" customHeight="1" spans="1:5">
      <c r="A15922" s="4" t="s">
        <v>15922</v>
      </c>
      <c r="B15922" s="4"/>
      <c r="C15922" s="5">
        <v>1.7</v>
      </c>
      <c r="D15922" s="6"/>
      <c r="E15922" s="6"/>
    </row>
    <row r="15923" ht="14.25" customHeight="1" spans="1:5">
      <c r="A15923" s="4" t="s">
        <v>15923</v>
      </c>
      <c r="B15923" s="4"/>
      <c r="C15923" s="5">
        <v>500</v>
      </c>
      <c r="D15923" s="6"/>
      <c r="E15923" s="6"/>
    </row>
    <row r="15924" ht="14.25" customHeight="1" spans="1:5">
      <c r="A15924" s="4" t="s">
        <v>15924</v>
      </c>
      <c r="B15924" s="4"/>
      <c r="C15924" s="5">
        <v>10</v>
      </c>
      <c r="D15924" s="6"/>
      <c r="E15924" s="6"/>
    </row>
    <row r="15925" ht="14.25" customHeight="1" spans="1:5">
      <c r="A15925" s="4" t="s">
        <v>15925</v>
      </c>
      <c r="B15925" s="4"/>
      <c r="C15925" s="5">
        <v>10</v>
      </c>
      <c r="D15925" s="6"/>
      <c r="E15925" s="6"/>
    </row>
    <row r="15926" ht="14.25" customHeight="1" spans="1:5">
      <c r="A15926" s="4" t="s">
        <v>15926</v>
      </c>
      <c r="B15926" s="4"/>
      <c r="C15926" s="5">
        <v>10</v>
      </c>
      <c r="D15926" s="6"/>
      <c r="E15926" s="6"/>
    </row>
    <row r="15927" ht="14.25" customHeight="1" spans="1:5">
      <c r="A15927" s="4" t="s">
        <v>15927</v>
      </c>
      <c r="B15927" s="4"/>
      <c r="C15927" s="7">
        <v>1000</v>
      </c>
      <c r="D15927" s="6"/>
      <c r="E15927" s="6"/>
    </row>
    <row r="15928" ht="14.25" customHeight="1" spans="1:5">
      <c r="A15928" s="4" t="s">
        <v>15928</v>
      </c>
      <c r="B15928" s="4"/>
      <c r="C15928" s="5">
        <v>100</v>
      </c>
      <c r="D15928" s="6"/>
      <c r="E15928" s="6"/>
    </row>
    <row r="15929" ht="14.25" customHeight="1" spans="1:5">
      <c r="A15929" s="4" t="s">
        <v>15929</v>
      </c>
      <c r="B15929" s="4"/>
      <c r="C15929" s="5">
        <v>6.8</v>
      </c>
      <c r="D15929" s="6"/>
      <c r="E15929" s="6"/>
    </row>
    <row r="15930" ht="14.25" customHeight="1" spans="1:5">
      <c r="A15930" s="4" t="s">
        <v>15930</v>
      </c>
      <c r="B15930" s="4"/>
      <c r="C15930" s="5">
        <v>0.44</v>
      </c>
      <c r="D15930" s="6"/>
      <c r="E15930" s="6"/>
    </row>
    <row r="15931" ht="14.25" customHeight="1" spans="1:5">
      <c r="A15931" s="4" t="s">
        <v>15931</v>
      </c>
      <c r="B15931" s="4"/>
      <c r="C15931" s="5">
        <v>2</v>
      </c>
      <c r="D15931" s="6"/>
      <c r="E15931" s="6"/>
    </row>
    <row r="15932" ht="14.25" customHeight="1" spans="1:5">
      <c r="A15932" s="4" t="s">
        <v>15932</v>
      </c>
      <c r="B15932" s="4"/>
      <c r="C15932" s="5">
        <v>2</v>
      </c>
      <c r="D15932" s="6"/>
      <c r="E15932" s="6"/>
    </row>
    <row r="15933" ht="14.25" customHeight="1" spans="1:5">
      <c r="A15933" s="4" t="s">
        <v>15933</v>
      </c>
      <c r="B15933" s="4"/>
      <c r="C15933" s="5">
        <v>5</v>
      </c>
      <c r="D15933" s="6"/>
      <c r="E15933" s="6"/>
    </row>
    <row r="15934" ht="14.25" customHeight="1" spans="1:5">
      <c r="A15934" s="4" t="s">
        <v>15934</v>
      </c>
      <c r="B15934" s="4"/>
      <c r="C15934" s="5">
        <v>1</v>
      </c>
      <c r="D15934" s="6"/>
      <c r="E15934" s="6"/>
    </row>
    <row r="15935" ht="14.25" customHeight="1" spans="1:5">
      <c r="A15935" s="4" t="s">
        <v>15935</v>
      </c>
      <c r="B15935" s="4"/>
      <c r="C15935" s="5">
        <v>100</v>
      </c>
      <c r="D15935" s="6"/>
      <c r="E15935" s="6"/>
    </row>
    <row r="15936" ht="14.25" customHeight="1" spans="1:5">
      <c r="A15936" s="4" t="s">
        <v>15936</v>
      </c>
      <c r="B15936" s="4"/>
      <c r="C15936" s="5">
        <v>100</v>
      </c>
      <c r="D15936" s="6"/>
      <c r="E15936" s="6"/>
    </row>
    <row r="15937" ht="14.25" customHeight="1" spans="1:5">
      <c r="A15937" s="4" t="s">
        <v>15937</v>
      </c>
      <c r="B15937" s="4"/>
      <c r="C15937" s="5">
        <v>100</v>
      </c>
      <c r="D15937" s="6"/>
      <c r="E15937" s="6"/>
    </row>
    <row r="15938" ht="14.25" customHeight="1" spans="1:5">
      <c r="A15938" s="4" t="s">
        <v>15938</v>
      </c>
      <c r="B15938" s="4"/>
      <c r="C15938" s="5">
        <v>1</v>
      </c>
      <c r="D15938" s="6"/>
      <c r="E15938" s="6"/>
    </row>
    <row r="15939" ht="14.25" customHeight="1" spans="1:5">
      <c r="A15939" s="4" t="s">
        <v>15939</v>
      </c>
      <c r="B15939" s="4"/>
      <c r="C15939" s="5">
        <v>10</v>
      </c>
      <c r="D15939" s="6"/>
      <c r="E15939" s="6"/>
    </row>
    <row r="15940" ht="14.25" customHeight="1" spans="1:5">
      <c r="A15940" s="4" t="s">
        <v>15940</v>
      </c>
      <c r="B15940" s="4"/>
      <c r="C15940" s="5">
        <v>200</v>
      </c>
      <c r="D15940" s="6"/>
      <c r="E15940" s="6"/>
    </row>
    <row r="15941" ht="14.25" customHeight="1" spans="1:5">
      <c r="A15941" s="4" t="s">
        <v>15941</v>
      </c>
      <c r="B15941" s="4"/>
      <c r="C15941" s="5">
        <v>3</v>
      </c>
      <c r="D15941" s="6"/>
      <c r="E15941" s="6"/>
    </row>
    <row r="15942" ht="14.25" customHeight="1" spans="1:5">
      <c r="A15942" s="4" t="s">
        <v>15942</v>
      </c>
      <c r="B15942" s="4"/>
      <c r="C15942" s="5">
        <v>20</v>
      </c>
      <c r="D15942" s="6"/>
      <c r="E15942" s="6"/>
    </row>
    <row r="15943" ht="14.25" customHeight="1" spans="1:5">
      <c r="A15943" s="4" t="s">
        <v>15943</v>
      </c>
      <c r="B15943" s="4"/>
      <c r="C15943" s="5">
        <v>88</v>
      </c>
      <c r="D15943" s="6"/>
      <c r="E15943" s="6"/>
    </row>
    <row r="15944" ht="14.25" customHeight="1" spans="1:5">
      <c r="A15944" s="4" t="s">
        <v>15944</v>
      </c>
      <c r="B15944" s="4"/>
      <c r="C15944" s="5">
        <v>10</v>
      </c>
      <c r="D15944" s="6"/>
      <c r="E15944" s="6"/>
    </row>
    <row r="15945" ht="14.25" customHeight="1" spans="1:5">
      <c r="A15945" s="4" t="s">
        <v>15945</v>
      </c>
      <c r="B15945" s="4"/>
      <c r="C15945" s="5">
        <v>0.5</v>
      </c>
      <c r="D15945" s="6"/>
      <c r="E15945" s="6"/>
    </row>
    <row r="15946" ht="14.25" customHeight="1" spans="1:5">
      <c r="A15946" s="4" t="s">
        <v>15946</v>
      </c>
      <c r="B15946" s="4"/>
      <c r="C15946" s="5">
        <v>18</v>
      </c>
      <c r="D15946" s="6"/>
      <c r="E15946" s="6"/>
    </row>
    <row r="15947" ht="14.25" customHeight="1" spans="1:5">
      <c r="A15947" s="4" t="s">
        <v>15947</v>
      </c>
      <c r="B15947" s="4"/>
      <c r="C15947" s="5">
        <v>500</v>
      </c>
      <c r="D15947" s="6"/>
      <c r="E15947" s="6"/>
    </row>
    <row r="15948" ht="14.25" customHeight="1" spans="1:5">
      <c r="A15948" s="4" t="s">
        <v>15948</v>
      </c>
      <c r="B15948" s="4"/>
      <c r="C15948" s="5">
        <v>100</v>
      </c>
      <c r="D15948" s="6"/>
      <c r="E15948" s="6"/>
    </row>
    <row r="15949" ht="14.25" customHeight="1" spans="1:5">
      <c r="A15949" s="4" t="s">
        <v>15949</v>
      </c>
      <c r="B15949" s="4"/>
      <c r="C15949" s="5">
        <v>10</v>
      </c>
      <c r="D15949" s="6"/>
      <c r="E15949" s="6"/>
    </row>
    <row r="15950" ht="14.25" customHeight="1" spans="1:5">
      <c r="A15950" s="4" t="s">
        <v>15950</v>
      </c>
      <c r="B15950" s="4"/>
      <c r="C15950" s="5">
        <v>100</v>
      </c>
      <c r="D15950" s="6"/>
      <c r="E15950" s="6"/>
    </row>
    <row r="15951" ht="14.25" customHeight="1" spans="1:5">
      <c r="A15951" s="4" t="s">
        <v>15951</v>
      </c>
      <c r="B15951" s="4"/>
      <c r="C15951" s="5">
        <v>1</v>
      </c>
      <c r="D15951" s="6"/>
      <c r="E15951" s="6"/>
    </row>
    <row r="15952" ht="14.25" customHeight="1" spans="1:5">
      <c r="A15952" s="4" t="s">
        <v>15952</v>
      </c>
      <c r="B15952" s="4"/>
      <c r="C15952" s="5">
        <v>20</v>
      </c>
      <c r="D15952" s="6"/>
      <c r="E15952" s="6"/>
    </row>
    <row r="15953" ht="14.25" customHeight="1" spans="1:5">
      <c r="A15953" s="4" t="s">
        <v>15953</v>
      </c>
      <c r="B15953" s="4"/>
      <c r="C15953" s="5">
        <v>5.2</v>
      </c>
      <c r="D15953" s="6"/>
      <c r="E15953" s="6"/>
    </row>
    <row r="15954" ht="14.25" customHeight="1" spans="1:5">
      <c r="A15954" s="4" t="s">
        <v>15954</v>
      </c>
      <c r="B15954" s="4"/>
      <c r="C15954" s="5">
        <v>100</v>
      </c>
      <c r="D15954" s="6"/>
      <c r="E15954" s="6"/>
    </row>
    <row r="15955" ht="14.25" customHeight="1" spans="1:5">
      <c r="A15955" s="4" t="s">
        <v>15955</v>
      </c>
      <c r="B15955" s="4"/>
      <c r="C15955" s="5">
        <v>100</v>
      </c>
      <c r="D15955" s="6"/>
      <c r="E15955" s="6"/>
    </row>
    <row r="15956" ht="14.25" customHeight="1" spans="1:5">
      <c r="A15956" s="4" t="s">
        <v>15956</v>
      </c>
      <c r="B15956" s="4"/>
      <c r="C15956" s="5">
        <v>1</v>
      </c>
      <c r="D15956" s="6"/>
      <c r="E15956" s="6"/>
    </row>
    <row r="15957" ht="14.25" customHeight="1" spans="1:5">
      <c r="A15957" s="4" t="s">
        <v>15957</v>
      </c>
      <c r="B15957" s="4"/>
      <c r="C15957" s="5">
        <v>66</v>
      </c>
      <c r="D15957" s="6"/>
      <c r="E15957" s="6"/>
    </row>
    <row r="15958" ht="14.25" customHeight="1" spans="1:5">
      <c r="A15958" s="4" t="s">
        <v>15958</v>
      </c>
      <c r="B15958" s="4"/>
      <c r="C15958" s="5">
        <v>1</v>
      </c>
      <c r="D15958" s="6"/>
      <c r="E15958" s="6"/>
    </row>
    <row r="15959" ht="14.25" customHeight="1" spans="1:5">
      <c r="A15959" s="4" t="s">
        <v>15959</v>
      </c>
      <c r="B15959" s="4"/>
      <c r="C15959" s="5">
        <v>5</v>
      </c>
      <c r="D15959" s="6"/>
      <c r="E15959" s="6"/>
    </row>
    <row r="15960" ht="14.25" customHeight="1" spans="1:5">
      <c r="A15960" s="4" t="s">
        <v>15960</v>
      </c>
      <c r="B15960" s="4"/>
      <c r="C15960" s="5">
        <v>3.66</v>
      </c>
      <c r="D15960" s="6"/>
      <c r="E15960" s="6"/>
    </row>
    <row r="15961" ht="14.25" customHeight="1" spans="1:5">
      <c r="A15961" s="4" t="s">
        <v>15961</v>
      </c>
      <c r="B15961" s="4"/>
      <c r="C15961" s="5">
        <v>50</v>
      </c>
      <c r="D15961" s="6"/>
      <c r="E15961" s="6"/>
    </row>
    <row r="15962" ht="14.25" customHeight="1" spans="1:5">
      <c r="A15962" s="4" t="s">
        <v>15962</v>
      </c>
      <c r="B15962" s="4"/>
      <c r="C15962" s="5">
        <v>100</v>
      </c>
      <c r="D15962" s="6"/>
      <c r="E15962" s="6"/>
    </row>
    <row r="15963" ht="14.25" customHeight="1" spans="1:5">
      <c r="A15963" s="4" t="s">
        <v>15963</v>
      </c>
      <c r="B15963" s="4"/>
      <c r="C15963" s="5">
        <v>15</v>
      </c>
      <c r="D15963" s="6"/>
      <c r="E15963" s="6"/>
    </row>
    <row r="15964" ht="14.25" customHeight="1" spans="1:5">
      <c r="A15964" s="4" t="s">
        <v>15964</v>
      </c>
      <c r="B15964" s="4"/>
      <c r="C15964" s="5">
        <v>1.52</v>
      </c>
      <c r="D15964" s="6"/>
      <c r="E15964" s="6"/>
    </row>
    <row r="15965" ht="14.25" customHeight="1" spans="1:5">
      <c r="A15965" s="4" t="s">
        <v>15965</v>
      </c>
      <c r="B15965" s="4"/>
      <c r="C15965" s="5">
        <v>6.66</v>
      </c>
      <c r="D15965" s="6"/>
      <c r="E15965" s="6"/>
    </row>
    <row r="15966" ht="14.25" customHeight="1" spans="1:5">
      <c r="A15966" s="4" t="s">
        <v>15966</v>
      </c>
      <c r="B15966" s="4"/>
      <c r="C15966" s="5">
        <v>0.03</v>
      </c>
      <c r="D15966" s="6"/>
      <c r="E15966" s="6"/>
    </row>
    <row r="15967" ht="14.25" customHeight="1" spans="1:5">
      <c r="A15967" s="4" t="s">
        <v>15967</v>
      </c>
      <c r="B15967" s="4"/>
      <c r="C15967" s="5">
        <v>100</v>
      </c>
      <c r="D15967" s="6"/>
      <c r="E15967" s="6"/>
    </row>
    <row r="15968" ht="14.25" customHeight="1" spans="1:5">
      <c r="A15968" s="4" t="s">
        <v>15968</v>
      </c>
      <c r="B15968" s="4"/>
      <c r="C15968" s="5">
        <v>28</v>
      </c>
      <c r="D15968" s="6"/>
      <c r="E15968" s="6"/>
    </row>
    <row r="15969" ht="14.25" customHeight="1" spans="1:5">
      <c r="A15969" s="4" t="s">
        <v>15969</v>
      </c>
      <c r="B15969" s="4"/>
      <c r="C15969" s="5">
        <v>20</v>
      </c>
      <c r="D15969" s="6"/>
      <c r="E15969" s="6"/>
    </row>
    <row r="15970" ht="14.25" customHeight="1" spans="1:5">
      <c r="A15970" s="4" t="s">
        <v>15970</v>
      </c>
      <c r="B15970" s="4"/>
      <c r="C15970" s="5">
        <v>100</v>
      </c>
      <c r="D15970" s="6"/>
      <c r="E15970" s="6"/>
    </row>
    <row r="15971" ht="14.25" customHeight="1" spans="1:5">
      <c r="A15971" s="4" t="s">
        <v>15971</v>
      </c>
      <c r="B15971" s="4"/>
      <c r="C15971" s="5">
        <v>200</v>
      </c>
      <c r="D15971" s="6"/>
      <c r="E15971" s="6"/>
    </row>
    <row r="15972" ht="14.25" customHeight="1" spans="1:5">
      <c r="A15972" s="4" t="s">
        <v>15972</v>
      </c>
      <c r="B15972" s="4"/>
      <c r="C15972" s="5">
        <v>100</v>
      </c>
      <c r="D15972" s="6"/>
      <c r="E15972" s="6"/>
    </row>
    <row r="15973" ht="14.25" customHeight="1" spans="1:5">
      <c r="A15973" s="4" t="s">
        <v>15973</v>
      </c>
      <c r="B15973" s="4"/>
      <c r="C15973" s="5">
        <v>50</v>
      </c>
      <c r="D15973" s="6"/>
      <c r="E15973" s="6"/>
    </row>
    <row r="15974" ht="14.25" customHeight="1" spans="1:5">
      <c r="A15974" s="4" t="s">
        <v>15974</v>
      </c>
      <c r="B15974" s="4"/>
      <c r="C15974" s="5">
        <v>20</v>
      </c>
      <c r="D15974" s="6"/>
      <c r="E15974" s="6"/>
    </row>
    <row r="15975" ht="14.25" customHeight="1" spans="1:5">
      <c r="A15975" s="4" t="s">
        <v>15975</v>
      </c>
      <c r="B15975" s="4"/>
      <c r="C15975" s="5">
        <v>100</v>
      </c>
      <c r="D15975" s="6"/>
      <c r="E15975" s="6"/>
    </row>
    <row r="15976" ht="14.25" customHeight="1" spans="1:5">
      <c r="A15976" s="4" t="s">
        <v>15976</v>
      </c>
      <c r="B15976" s="4"/>
      <c r="C15976" s="5">
        <v>10</v>
      </c>
      <c r="D15976" s="6"/>
      <c r="E15976" s="6"/>
    </row>
    <row r="15977" ht="14.25" customHeight="1" spans="1:5">
      <c r="A15977" s="4" t="s">
        <v>15977</v>
      </c>
      <c r="B15977" s="4"/>
      <c r="C15977" s="5">
        <v>20</v>
      </c>
      <c r="D15977" s="6"/>
      <c r="E15977" s="6"/>
    </row>
    <row r="15978" ht="14.25" customHeight="1" spans="1:5">
      <c r="A15978" s="4" t="s">
        <v>15978</v>
      </c>
      <c r="B15978" s="4"/>
      <c r="C15978" s="5">
        <v>300</v>
      </c>
      <c r="D15978" s="6"/>
      <c r="E15978" s="6"/>
    </row>
    <row r="15979" ht="14.25" customHeight="1" spans="1:5">
      <c r="A15979" s="4" t="s">
        <v>15979</v>
      </c>
      <c r="B15979" s="4"/>
      <c r="C15979" s="5">
        <v>1</v>
      </c>
      <c r="D15979" s="6"/>
      <c r="E15979" s="6"/>
    </row>
    <row r="15980" ht="14.25" customHeight="1" spans="1:5">
      <c r="A15980" s="4" t="s">
        <v>15980</v>
      </c>
      <c r="B15980" s="4"/>
      <c r="C15980" s="5">
        <v>1</v>
      </c>
      <c r="D15980" s="6"/>
      <c r="E15980" s="6"/>
    </row>
    <row r="15981" ht="14.25" customHeight="1" spans="1:5">
      <c r="A15981" s="4" t="s">
        <v>15981</v>
      </c>
      <c r="B15981" s="4"/>
      <c r="C15981" s="5">
        <v>100</v>
      </c>
      <c r="D15981" s="6"/>
      <c r="E15981" s="6"/>
    </row>
    <row r="15982" ht="14.25" customHeight="1" spans="1:5">
      <c r="A15982" s="4" t="s">
        <v>15982</v>
      </c>
      <c r="B15982" s="4"/>
      <c r="C15982" s="5">
        <v>0.01</v>
      </c>
      <c r="D15982" s="6"/>
      <c r="E15982" s="6"/>
    </row>
    <row r="15983" ht="14.25" customHeight="1" spans="1:5">
      <c r="A15983" s="4" t="s">
        <v>15983</v>
      </c>
      <c r="B15983" s="4"/>
      <c r="C15983" s="5">
        <v>100</v>
      </c>
      <c r="D15983" s="6"/>
      <c r="E15983" s="6"/>
    </row>
    <row r="15984" ht="14.25" customHeight="1" spans="1:5">
      <c r="A15984" s="4" t="s">
        <v>15984</v>
      </c>
      <c r="B15984" s="4"/>
      <c r="C15984" s="5">
        <v>5</v>
      </c>
      <c r="D15984" s="6"/>
      <c r="E15984" s="6"/>
    </row>
    <row r="15985" ht="14.25" customHeight="1" spans="1:5">
      <c r="A15985" s="4" t="s">
        <v>15985</v>
      </c>
      <c r="B15985" s="4"/>
      <c r="C15985" s="5">
        <v>20</v>
      </c>
      <c r="D15985" s="6"/>
      <c r="E15985" s="6"/>
    </row>
    <row r="15986" ht="14.25" customHeight="1" spans="1:5">
      <c r="A15986" s="4" t="s">
        <v>15986</v>
      </c>
      <c r="B15986" s="4"/>
      <c r="C15986" s="5">
        <v>1</v>
      </c>
      <c r="D15986" s="6"/>
      <c r="E15986" s="6"/>
    </row>
    <row r="15987" ht="14.25" customHeight="1" spans="1:5">
      <c r="A15987" s="4" t="s">
        <v>15987</v>
      </c>
      <c r="B15987" s="4"/>
      <c r="C15987" s="5">
        <v>0.01</v>
      </c>
      <c r="D15987" s="6"/>
      <c r="E15987" s="6"/>
    </row>
    <row r="15988" ht="14.25" customHeight="1" spans="1:5">
      <c r="A15988" s="4" t="s">
        <v>15988</v>
      </c>
      <c r="B15988" s="4"/>
      <c r="C15988" s="5">
        <v>10</v>
      </c>
      <c r="D15988" s="6"/>
      <c r="E15988" s="6"/>
    </row>
    <row r="15989" ht="14.25" customHeight="1" spans="1:5">
      <c r="A15989" s="4" t="s">
        <v>15989</v>
      </c>
      <c r="B15989" s="4"/>
      <c r="C15989" s="5">
        <v>20</v>
      </c>
      <c r="D15989" s="6"/>
      <c r="E15989" s="6"/>
    </row>
    <row r="15990" ht="14.25" customHeight="1" spans="1:5">
      <c r="A15990" s="4" t="s">
        <v>15990</v>
      </c>
      <c r="B15990" s="4"/>
      <c r="C15990" s="5">
        <v>1</v>
      </c>
      <c r="D15990" s="6"/>
      <c r="E15990" s="6"/>
    </row>
    <row r="15991" ht="14.25" customHeight="1" spans="1:5">
      <c r="A15991" s="4" t="s">
        <v>15991</v>
      </c>
      <c r="B15991" s="4"/>
      <c r="C15991" s="5">
        <v>100</v>
      </c>
      <c r="D15991" s="6"/>
      <c r="E15991" s="6"/>
    </row>
    <row r="15992" ht="14.25" customHeight="1" spans="1:5">
      <c r="A15992" s="4" t="s">
        <v>15992</v>
      </c>
      <c r="B15992" s="4"/>
      <c r="C15992" s="5">
        <v>2</v>
      </c>
      <c r="D15992" s="6"/>
      <c r="E15992" s="6"/>
    </row>
    <row r="15993" ht="14.25" customHeight="1" spans="1:5">
      <c r="A15993" s="4" t="s">
        <v>15993</v>
      </c>
      <c r="B15993" s="4"/>
      <c r="C15993" s="5">
        <v>500</v>
      </c>
      <c r="D15993" s="6"/>
      <c r="E15993" s="6"/>
    </row>
    <row r="15994" ht="14.25" customHeight="1" spans="1:5">
      <c r="A15994" s="4" t="s">
        <v>15994</v>
      </c>
      <c r="B15994" s="4"/>
      <c r="C15994" s="5">
        <v>2</v>
      </c>
      <c r="D15994" s="6"/>
      <c r="E15994" s="6"/>
    </row>
    <row r="15995" ht="14.25" customHeight="1" spans="1:5">
      <c r="A15995" s="4" t="s">
        <v>15995</v>
      </c>
      <c r="B15995" s="4"/>
      <c r="C15995" s="5">
        <v>3.33</v>
      </c>
      <c r="D15995" s="6"/>
      <c r="E15995" s="6"/>
    </row>
    <row r="15996" ht="14.25" customHeight="1" spans="1:5">
      <c r="A15996" s="4" t="s">
        <v>15996</v>
      </c>
      <c r="B15996" s="4"/>
      <c r="C15996" s="5">
        <v>100</v>
      </c>
      <c r="D15996" s="6"/>
      <c r="E15996" s="6"/>
    </row>
    <row r="15997" ht="14.25" customHeight="1" spans="1:5">
      <c r="A15997" s="4" t="s">
        <v>15997</v>
      </c>
      <c r="B15997" s="4"/>
      <c r="C15997" s="5">
        <v>1</v>
      </c>
      <c r="D15997" s="6"/>
      <c r="E15997" s="6"/>
    </row>
    <row r="15998" ht="14.25" customHeight="1" spans="1:5">
      <c r="A15998" s="4" t="s">
        <v>15998</v>
      </c>
      <c r="B15998" s="4"/>
      <c r="C15998" s="5">
        <v>0.01</v>
      </c>
      <c r="D15998" s="6"/>
      <c r="E15998" s="6"/>
    </row>
    <row r="15999" ht="14.25" customHeight="1" spans="1:5">
      <c r="A15999" s="4" t="s">
        <v>15999</v>
      </c>
      <c r="B15999" s="4"/>
      <c r="C15999" s="5">
        <v>50</v>
      </c>
      <c r="D15999" s="6"/>
      <c r="E15999" s="6"/>
    </row>
    <row r="16000" ht="14.25" customHeight="1" spans="1:5">
      <c r="A16000" s="4" t="s">
        <v>16000</v>
      </c>
      <c r="B16000" s="4"/>
      <c r="C16000" s="5">
        <v>30</v>
      </c>
      <c r="D16000" s="6"/>
      <c r="E16000" s="6"/>
    </row>
    <row r="16001" ht="14.25" customHeight="1" spans="1:5">
      <c r="A16001" s="4" t="s">
        <v>16001</v>
      </c>
      <c r="B16001" s="4"/>
      <c r="C16001" s="5">
        <v>10</v>
      </c>
      <c r="D16001" s="6"/>
      <c r="E16001" s="6"/>
    </row>
    <row r="16002" ht="14.25" customHeight="1" spans="1:5">
      <c r="A16002" s="4" t="s">
        <v>16002</v>
      </c>
      <c r="B16002" s="4"/>
      <c r="C16002" s="5">
        <v>200</v>
      </c>
      <c r="D16002" s="6"/>
      <c r="E16002" s="6"/>
    </row>
    <row r="16003" ht="14.25" customHeight="1" spans="1:5">
      <c r="A16003" s="4" t="s">
        <v>16003</v>
      </c>
      <c r="B16003" s="4"/>
      <c r="C16003" s="5">
        <v>5</v>
      </c>
      <c r="D16003" s="6"/>
      <c r="E16003" s="6"/>
    </row>
    <row r="16004" ht="14.25" customHeight="1" spans="1:5">
      <c r="A16004" s="4" t="s">
        <v>16004</v>
      </c>
      <c r="B16004" s="4"/>
      <c r="C16004" s="5">
        <v>20</v>
      </c>
      <c r="D16004" s="6"/>
      <c r="E16004" s="6"/>
    </row>
    <row r="16005" ht="14.25" customHeight="1" spans="1:5">
      <c r="A16005" s="4" t="s">
        <v>16005</v>
      </c>
      <c r="B16005" s="4"/>
      <c r="C16005" s="5">
        <v>30</v>
      </c>
      <c r="D16005" s="6"/>
      <c r="E16005" s="6"/>
    </row>
    <row r="16006" ht="14.25" customHeight="1" spans="1:5">
      <c r="A16006" s="4" t="s">
        <v>16006</v>
      </c>
      <c r="B16006" s="4"/>
      <c r="C16006" s="5">
        <v>16.66</v>
      </c>
      <c r="D16006" s="6"/>
      <c r="E16006" s="6"/>
    </row>
    <row r="16007" ht="14.25" customHeight="1" spans="1:5">
      <c r="A16007" s="4" t="s">
        <v>16007</v>
      </c>
      <c r="B16007" s="4"/>
      <c r="C16007" s="5">
        <v>10</v>
      </c>
      <c r="D16007" s="6"/>
      <c r="E16007" s="6"/>
    </row>
    <row r="16008" ht="14.25" customHeight="1" spans="1:5">
      <c r="A16008" s="4" t="s">
        <v>16008</v>
      </c>
      <c r="B16008" s="4"/>
      <c r="C16008" s="5">
        <v>9.99</v>
      </c>
      <c r="D16008" s="6"/>
      <c r="E16008" s="6"/>
    </row>
    <row r="16009" ht="14.25" customHeight="1" spans="1:5">
      <c r="A16009" s="4" t="s">
        <v>16009</v>
      </c>
      <c r="B16009" s="4"/>
      <c r="C16009" s="5">
        <v>5</v>
      </c>
      <c r="D16009" s="6"/>
      <c r="E16009" s="6"/>
    </row>
    <row r="16010" ht="14.25" customHeight="1" spans="1:5">
      <c r="A16010" s="4" t="s">
        <v>16010</v>
      </c>
      <c r="B16010" s="4"/>
      <c r="C16010" s="5">
        <v>1</v>
      </c>
      <c r="D16010" s="6"/>
      <c r="E16010" s="6"/>
    </row>
    <row r="16011" ht="14.25" customHeight="1" spans="1:5">
      <c r="A16011" s="4" t="s">
        <v>16011</v>
      </c>
      <c r="B16011" s="4"/>
      <c r="C16011" s="5">
        <v>10</v>
      </c>
      <c r="D16011" s="6"/>
      <c r="E16011" s="6"/>
    </row>
    <row r="16012" ht="14.25" customHeight="1" spans="1:5">
      <c r="A16012" s="4" t="s">
        <v>16012</v>
      </c>
      <c r="B16012" s="4"/>
      <c r="C16012" s="5">
        <v>0.18</v>
      </c>
      <c r="D16012" s="6"/>
      <c r="E16012" s="6"/>
    </row>
    <row r="16013" ht="14.25" customHeight="1" spans="1:5">
      <c r="A16013" s="4" t="s">
        <v>16013</v>
      </c>
      <c r="B16013" s="4"/>
      <c r="C16013" s="5">
        <v>100</v>
      </c>
      <c r="D16013" s="6"/>
      <c r="E16013" s="6"/>
    </row>
    <row r="16014" ht="14.25" customHeight="1" spans="1:5">
      <c r="A16014" s="4" t="s">
        <v>16014</v>
      </c>
      <c r="B16014" s="4"/>
      <c r="C16014" s="5">
        <v>100</v>
      </c>
      <c r="D16014" s="6"/>
      <c r="E16014" s="6"/>
    </row>
    <row r="16015" ht="14.25" customHeight="1" spans="1:5">
      <c r="A16015" s="4" t="s">
        <v>16015</v>
      </c>
      <c r="B16015" s="4"/>
      <c r="C16015" s="5">
        <v>8</v>
      </c>
      <c r="D16015" s="6"/>
      <c r="E16015" s="6"/>
    </row>
    <row r="16016" ht="14.25" customHeight="1" spans="1:5">
      <c r="A16016" s="4" t="s">
        <v>16016</v>
      </c>
      <c r="B16016" s="4"/>
      <c r="C16016" s="5">
        <v>10</v>
      </c>
      <c r="D16016" s="6"/>
      <c r="E16016" s="6"/>
    </row>
    <row r="16017" ht="14.25" customHeight="1" spans="1:5">
      <c r="A16017" s="4" t="s">
        <v>16017</v>
      </c>
      <c r="B16017" s="4"/>
      <c r="C16017" s="5">
        <v>66</v>
      </c>
      <c r="D16017" s="6"/>
      <c r="E16017" s="6"/>
    </row>
    <row r="16018" ht="14.25" customHeight="1" spans="1:5">
      <c r="A16018" s="4" t="s">
        <v>16018</v>
      </c>
      <c r="B16018" s="4"/>
      <c r="C16018" s="5">
        <v>100</v>
      </c>
      <c r="D16018" s="6"/>
      <c r="E16018" s="6"/>
    </row>
    <row r="16019" ht="14.25" customHeight="1" spans="1:5">
      <c r="A16019" s="4" t="s">
        <v>16019</v>
      </c>
      <c r="B16019" s="4"/>
      <c r="C16019" s="5">
        <v>1</v>
      </c>
      <c r="D16019" s="6"/>
      <c r="E16019" s="6"/>
    </row>
    <row r="16020" ht="14.25" customHeight="1" spans="1:5">
      <c r="A16020" s="4" t="s">
        <v>16020</v>
      </c>
      <c r="B16020" s="4"/>
      <c r="C16020" s="5">
        <v>610</v>
      </c>
      <c r="D16020" s="6"/>
      <c r="E16020" s="6"/>
    </row>
    <row r="16021" ht="14.25" customHeight="1" spans="1:5">
      <c r="A16021" s="4" t="s">
        <v>16021</v>
      </c>
      <c r="B16021" s="4"/>
      <c r="C16021" s="5">
        <v>5</v>
      </c>
      <c r="D16021" s="6"/>
      <c r="E16021" s="6"/>
    </row>
    <row r="16022" ht="14.25" customHeight="1" spans="1:5">
      <c r="A16022" s="4" t="s">
        <v>16022</v>
      </c>
      <c r="B16022" s="4"/>
      <c r="C16022" s="5">
        <v>1</v>
      </c>
      <c r="D16022" s="6"/>
      <c r="E16022" s="6"/>
    </row>
    <row r="16023" ht="14.25" customHeight="1" spans="1:5">
      <c r="A16023" s="4" t="s">
        <v>16023</v>
      </c>
      <c r="B16023" s="4"/>
      <c r="C16023" s="5">
        <v>1</v>
      </c>
      <c r="D16023" s="6"/>
      <c r="E16023" s="6"/>
    </row>
    <row r="16024" ht="14.25" customHeight="1" spans="1:5">
      <c r="A16024" s="4" t="s">
        <v>16024</v>
      </c>
      <c r="B16024" s="4"/>
      <c r="C16024" s="5">
        <v>100</v>
      </c>
      <c r="D16024" s="6"/>
      <c r="E16024" s="6"/>
    </row>
    <row r="16025" ht="14.25" customHeight="1" spans="1:5">
      <c r="A16025" s="4" t="s">
        <v>16025</v>
      </c>
      <c r="B16025" s="4"/>
      <c r="C16025" s="5">
        <v>5</v>
      </c>
      <c r="D16025" s="6"/>
      <c r="E16025" s="6"/>
    </row>
    <row r="16026" ht="14.25" customHeight="1" spans="1:5">
      <c r="A16026" s="4" t="s">
        <v>16026</v>
      </c>
      <c r="B16026" s="4"/>
      <c r="C16026" s="5">
        <v>11.28</v>
      </c>
      <c r="D16026" s="6"/>
      <c r="E16026" s="6"/>
    </row>
    <row r="16027" ht="14.25" customHeight="1" spans="1:5">
      <c r="A16027" s="4" t="s">
        <v>16027</v>
      </c>
      <c r="B16027" s="4"/>
      <c r="C16027" s="5">
        <v>300</v>
      </c>
      <c r="D16027" s="6"/>
      <c r="E16027" s="6"/>
    </row>
    <row r="16028" ht="14.25" customHeight="1" spans="1:5">
      <c r="A16028" s="4" t="s">
        <v>16028</v>
      </c>
      <c r="B16028" s="4"/>
      <c r="C16028" s="5">
        <v>10</v>
      </c>
      <c r="D16028" s="6"/>
      <c r="E16028" s="6"/>
    </row>
    <row r="16029" ht="14.25" customHeight="1" spans="1:5">
      <c r="A16029" s="4" t="s">
        <v>16029</v>
      </c>
      <c r="B16029" s="4"/>
      <c r="C16029" s="5">
        <v>10</v>
      </c>
      <c r="D16029" s="6"/>
      <c r="E16029" s="6"/>
    </row>
    <row r="16030" ht="14.25" customHeight="1" spans="1:5">
      <c r="A16030" s="4" t="s">
        <v>16030</v>
      </c>
      <c r="B16030" s="4"/>
      <c r="C16030" s="5">
        <v>2.08</v>
      </c>
      <c r="D16030" s="6"/>
      <c r="E16030" s="6"/>
    </row>
    <row r="16031" ht="14.25" customHeight="1" spans="1:5">
      <c r="A16031" s="4" t="s">
        <v>16031</v>
      </c>
      <c r="B16031" s="4"/>
      <c r="C16031" s="5">
        <v>20</v>
      </c>
      <c r="D16031" s="6"/>
      <c r="E16031" s="6"/>
    </row>
    <row r="16032" ht="14.25" customHeight="1" spans="1:5">
      <c r="A16032" s="4" t="s">
        <v>16032</v>
      </c>
      <c r="B16032" s="4"/>
      <c r="C16032" s="5">
        <v>500</v>
      </c>
      <c r="D16032" s="6"/>
      <c r="E16032" s="6"/>
    </row>
    <row r="16033" ht="14.25" customHeight="1" spans="1:5">
      <c r="A16033" s="4" t="s">
        <v>16033</v>
      </c>
      <c r="B16033" s="4"/>
      <c r="C16033" s="5">
        <v>1.11</v>
      </c>
      <c r="D16033" s="6"/>
      <c r="E16033" s="6"/>
    </row>
    <row r="16034" ht="14.25" customHeight="1" spans="1:5">
      <c r="A16034" s="4" t="s">
        <v>16034</v>
      </c>
      <c r="B16034" s="4"/>
      <c r="C16034" s="5">
        <v>500</v>
      </c>
      <c r="D16034" s="6"/>
      <c r="E16034" s="6"/>
    </row>
    <row r="16035" ht="14.25" customHeight="1" spans="1:5">
      <c r="A16035" s="4" t="s">
        <v>16035</v>
      </c>
      <c r="B16035" s="4"/>
      <c r="C16035" s="5">
        <v>1</v>
      </c>
      <c r="D16035" s="6"/>
      <c r="E16035" s="6"/>
    </row>
    <row r="16036" ht="14.25" customHeight="1" spans="1:5">
      <c r="A16036" s="4" t="s">
        <v>16036</v>
      </c>
      <c r="B16036" s="4"/>
      <c r="C16036" s="5">
        <v>200</v>
      </c>
      <c r="D16036" s="6"/>
      <c r="E16036" s="6"/>
    </row>
    <row r="16037" ht="14.25" customHeight="1" spans="1:5">
      <c r="A16037" s="4" t="s">
        <v>16037</v>
      </c>
      <c r="B16037" s="4"/>
      <c r="C16037" s="5">
        <v>9.99</v>
      </c>
      <c r="D16037" s="6"/>
      <c r="E16037" s="6"/>
    </row>
    <row r="16038" ht="14.25" customHeight="1" spans="1:5">
      <c r="A16038" s="4" t="s">
        <v>16038</v>
      </c>
      <c r="B16038" s="4"/>
      <c r="C16038" s="7">
        <v>1000</v>
      </c>
      <c r="D16038" s="6"/>
      <c r="E16038" s="6"/>
    </row>
    <row r="16039" ht="14.25" customHeight="1" spans="1:5">
      <c r="A16039" s="4" t="s">
        <v>16039</v>
      </c>
      <c r="B16039" s="4"/>
      <c r="C16039" s="5">
        <v>16</v>
      </c>
      <c r="D16039" s="6"/>
      <c r="E16039" s="6"/>
    </row>
    <row r="16040" ht="14.25" customHeight="1" spans="1:5">
      <c r="A16040" s="4" t="s">
        <v>16040</v>
      </c>
      <c r="B16040" s="4"/>
      <c r="C16040" s="5">
        <v>20</v>
      </c>
      <c r="D16040" s="6"/>
      <c r="E16040" s="6"/>
    </row>
    <row r="16041" ht="14.25" customHeight="1" spans="1:5">
      <c r="A16041" s="4" t="s">
        <v>16041</v>
      </c>
      <c r="B16041" s="4"/>
      <c r="C16041" s="5">
        <v>100</v>
      </c>
      <c r="D16041" s="6"/>
      <c r="E16041" s="6"/>
    </row>
    <row r="16042" ht="14.25" customHeight="1" spans="1:5">
      <c r="A16042" s="4" t="s">
        <v>16042</v>
      </c>
      <c r="B16042" s="4"/>
      <c r="C16042" s="5">
        <v>30</v>
      </c>
      <c r="D16042" s="6"/>
      <c r="E16042" s="6"/>
    </row>
    <row r="16043" ht="14.25" customHeight="1" spans="1:5">
      <c r="A16043" s="4" t="s">
        <v>16043</v>
      </c>
      <c r="B16043" s="4"/>
      <c r="C16043" s="5">
        <v>10</v>
      </c>
      <c r="D16043" s="6"/>
      <c r="E16043" s="6"/>
    </row>
    <row r="16044" ht="14.25" customHeight="1" spans="1:5">
      <c r="A16044" s="4" t="s">
        <v>16044</v>
      </c>
      <c r="B16044" s="4"/>
      <c r="C16044" s="5">
        <v>0.81</v>
      </c>
      <c r="D16044" s="6"/>
      <c r="E16044" s="6"/>
    </row>
    <row r="16045" ht="14.25" customHeight="1" spans="1:5">
      <c r="A16045" s="4" t="s">
        <v>16045</v>
      </c>
      <c r="B16045" s="4"/>
      <c r="C16045" s="5">
        <v>52</v>
      </c>
      <c r="D16045" s="6"/>
      <c r="E16045" s="6"/>
    </row>
    <row r="16046" ht="14.25" customHeight="1" spans="1:5">
      <c r="A16046" s="4" t="s">
        <v>16046</v>
      </c>
      <c r="B16046" s="4"/>
      <c r="C16046" s="5">
        <v>20</v>
      </c>
      <c r="D16046" s="6"/>
      <c r="E16046" s="6"/>
    </row>
    <row r="16047" ht="14.25" customHeight="1" spans="1:5">
      <c r="A16047" s="4" t="s">
        <v>16047</v>
      </c>
      <c r="B16047" s="4"/>
      <c r="C16047" s="5">
        <v>1</v>
      </c>
      <c r="D16047" s="6"/>
      <c r="E16047" s="6"/>
    </row>
    <row r="16048" ht="14.25" customHeight="1" spans="1:5">
      <c r="A16048" s="4" t="s">
        <v>16048</v>
      </c>
      <c r="B16048" s="4"/>
      <c r="C16048" s="5">
        <v>666</v>
      </c>
      <c r="D16048" s="6"/>
      <c r="E16048" s="6"/>
    </row>
    <row r="16049" ht="14.25" customHeight="1" spans="1:5">
      <c r="A16049" s="4" t="s">
        <v>16049</v>
      </c>
      <c r="B16049" s="4"/>
      <c r="C16049" s="5">
        <v>0.1</v>
      </c>
      <c r="D16049" s="6"/>
      <c r="E16049" s="6"/>
    </row>
    <row r="16050" ht="14.25" customHeight="1" spans="1:5">
      <c r="A16050" s="4" t="s">
        <v>16050</v>
      </c>
      <c r="B16050" s="4"/>
      <c r="C16050" s="5">
        <v>10</v>
      </c>
      <c r="D16050" s="6"/>
      <c r="E16050" s="6"/>
    </row>
    <row r="16051" ht="14.25" customHeight="1" spans="1:5">
      <c r="A16051" s="4" t="s">
        <v>16051</v>
      </c>
      <c r="B16051" s="4"/>
      <c r="C16051" s="5">
        <v>10</v>
      </c>
      <c r="D16051" s="6"/>
      <c r="E16051" s="6"/>
    </row>
    <row r="16052" ht="14.25" customHeight="1" spans="1:5">
      <c r="A16052" s="4" t="s">
        <v>16052</v>
      </c>
      <c r="B16052" s="4"/>
      <c r="C16052" s="5">
        <v>100</v>
      </c>
      <c r="D16052" s="6"/>
      <c r="E16052" s="6"/>
    </row>
    <row r="16053" ht="14.25" customHeight="1" spans="1:5">
      <c r="A16053" s="4" t="s">
        <v>16053</v>
      </c>
      <c r="B16053" s="4"/>
      <c r="C16053" s="5">
        <v>11</v>
      </c>
      <c r="D16053" s="6"/>
      <c r="E16053" s="6"/>
    </row>
    <row r="16054" ht="14.25" customHeight="1" spans="1:5">
      <c r="A16054" s="4" t="s">
        <v>16054</v>
      </c>
      <c r="B16054" s="4"/>
      <c r="C16054" s="5">
        <v>1</v>
      </c>
      <c r="D16054" s="6"/>
      <c r="E16054" s="6"/>
    </row>
    <row r="16055" ht="14.25" customHeight="1" spans="1:5">
      <c r="A16055" s="4" t="s">
        <v>16055</v>
      </c>
      <c r="B16055" s="4"/>
      <c r="C16055" s="5">
        <v>50</v>
      </c>
      <c r="D16055" s="6"/>
      <c r="E16055" s="6"/>
    </row>
    <row r="16056" ht="14.25" customHeight="1" spans="1:5">
      <c r="A16056" s="4" t="s">
        <v>16056</v>
      </c>
      <c r="B16056" s="4"/>
      <c r="C16056" s="7">
        <v>1000</v>
      </c>
      <c r="D16056" s="6"/>
      <c r="E16056" s="6"/>
    </row>
    <row r="16057" ht="14.25" customHeight="1" spans="1:5">
      <c r="A16057" s="4" t="s">
        <v>16057</v>
      </c>
      <c r="B16057" s="4"/>
      <c r="C16057" s="5">
        <v>20</v>
      </c>
      <c r="D16057" s="6"/>
      <c r="E16057" s="6"/>
    </row>
    <row r="16058" ht="14.25" customHeight="1" spans="1:5">
      <c r="A16058" s="4" t="s">
        <v>16058</v>
      </c>
      <c r="B16058" s="4"/>
      <c r="C16058" s="5">
        <v>52</v>
      </c>
      <c r="D16058" s="6"/>
      <c r="E16058" s="6"/>
    </row>
    <row r="16059" ht="14.25" customHeight="1" spans="1:5">
      <c r="A16059" s="4" t="s">
        <v>16059</v>
      </c>
      <c r="B16059" s="4"/>
      <c r="C16059" s="5">
        <v>50</v>
      </c>
      <c r="D16059" s="6"/>
      <c r="E16059" s="6"/>
    </row>
    <row r="16060" ht="14.25" customHeight="1" spans="1:5">
      <c r="A16060" s="4" t="s">
        <v>16060</v>
      </c>
      <c r="B16060" s="4"/>
      <c r="C16060" s="5">
        <v>1</v>
      </c>
      <c r="D16060" s="6"/>
      <c r="E16060" s="6"/>
    </row>
    <row r="16061" ht="14.25" customHeight="1" spans="1:5">
      <c r="A16061" s="4" t="s">
        <v>16061</v>
      </c>
      <c r="B16061" s="4"/>
      <c r="C16061" s="5">
        <v>30</v>
      </c>
      <c r="D16061" s="6"/>
      <c r="E16061" s="6"/>
    </row>
    <row r="16062" ht="14.25" customHeight="1" spans="1:5">
      <c r="A16062" s="4" t="s">
        <v>16062</v>
      </c>
      <c r="B16062" s="4"/>
      <c r="C16062" s="5">
        <v>300</v>
      </c>
      <c r="D16062" s="6"/>
      <c r="E16062" s="6"/>
    </row>
    <row r="16063" ht="14.25" customHeight="1" spans="1:5">
      <c r="A16063" s="4" t="s">
        <v>16063</v>
      </c>
      <c r="B16063" s="4"/>
      <c r="C16063" s="5">
        <v>10</v>
      </c>
      <c r="D16063" s="6"/>
      <c r="E16063" s="6"/>
    </row>
    <row r="16064" ht="14.25" customHeight="1" spans="1:5">
      <c r="A16064" s="4" t="s">
        <v>16064</v>
      </c>
      <c r="B16064" s="4"/>
      <c r="C16064" s="5">
        <v>10</v>
      </c>
      <c r="D16064" s="6"/>
      <c r="E16064" s="6"/>
    </row>
    <row r="16065" ht="14.25" customHeight="1" spans="1:5">
      <c r="A16065" s="4" t="s">
        <v>16065</v>
      </c>
      <c r="B16065" s="4"/>
      <c r="C16065" s="5">
        <v>30</v>
      </c>
      <c r="D16065" s="6"/>
      <c r="E16065" s="6"/>
    </row>
    <row r="16066" ht="14.25" customHeight="1" spans="1:5">
      <c r="A16066" s="4" t="s">
        <v>16066</v>
      </c>
      <c r="B16066" s="4"/>
      <c r="C16066" s="5">
        <v>200</v>
      </c>
      <c r="D16066" s="6"/>
      <c r="E16066" s="6"/>
    </row>
    <row r="16067" ht="14.25" customHeight="1" spans="1:5">
      <c r="A16067" s="4" t="s">
        <v>16067</v>
      </c>
      <c r="B16067" s="4"/>
      <c r="C16067" s="5">
        <v>1</v>
      </c>
      <c r="D16067" s="6"/>
      <c r="E16067" s="6"/>
    </row>
    <row r="16068" ht="14.25" customHeight="1" spans="1:5">
      <c r="A16068" s="4" t="s">
        <v>16068</v>
      </c>
      <c r="B16068" s="4"/>
      <c r="C16068" s="5">
        <v>100</v>
      </c>
      <c r="D16068" s="6"/>
      <c r="E16068" s="6"/>
    </row>
    <row r="16069" ht="14.25" customHeight="1" spans="1:5">
      <c r="A16069" s="4" t="s">
        <v>16069</v>
      </c>
      <c r="B16069" s="4"/>
      <c r="C16069" s="5">
        <v>1</v>
      </c>
      <c r="D16069" s="6"/>
      <c r="E16069" s="6"/>
    </row>
    <row r="16070" ht="14.25" customHeight="1" spans="1:5">
      <c r="A16070" s="4" t="s">
        <v>16070</v>
      </c>
      <c r="B16070" s="4"/>
      <c r="C16070" s="5">
        <v>0.63</v>
      </c>
      <c r="D16070" s="6"/>
      <c r="E16070" s="6"/>
    </row>
    <row r="16071" ht="14.25" customHeight="1" spans="1:5">
      <c r="A16071" s="4" t="s">
        <v>16071</v>
      </c>
      <c r="B16071" s="4"/>
      <c r="C16071" s="5">
        <v>800</v>
      </c>
      <c r="D16071" s="6"/>
      <c r="E16071" s="6"/>
    </row>
    <row r="16072" ht="14.25" customHeight="1" spans="1:5">
      <c r="A16072" s="4" t="s">
        <v>16072</v>
      </c>
      <c r="B16072" s="4"/>
      <c r="C16072" s="5">
        <v>300</v>
      </c>
      <c r="D16072" s="6"/>
      <c r="E16072" s="6"/>
    </row>
    <row r="16073" ht="14.25" customHeight="1" spans="1:5">
      <c r="A16073" s="4" t="s">
        <v>16073</v>
      </c>
      <c r="B16073" s="4"/>
      <c r="C16073" s="5">
        <v>5</v>
      </c>
      <c r="D16073" s="6"/>
      <c r="E16073" s="6"/>
    </row>
    <row r="16074" ht="14.25" customHeight="1" spans="1:5">
      <c r="A16074" s="4" t="s">
        <v>16074</v>
      </c>
      <c r="B16074" s="4"/>
      <c r="C16074" s="5">
        <v>10</v>
      </c>
      <c r="D16074" s="6"/>
      <c r="E16074" s="6"/>
    </row>
    <row r="16075" ht="14.25" customHeight="1" spans="1:5">
      <c r="A16075" s="4" t="s">
        <v>16075</v>
      </c>
      <c r="B16075" s="4"/>
      <c r="C16075" s="5">
        <v>3</v>
      </c>
      <c r="D16075" s="6"/>
      <c r="E16075" s="6"/>
    </row>
    <row r="16076" ht="14.25" customHeight="1" spans="1:5">
      <c r="A16076" s="4" t="s">
        <v>16076</v>
      </c>
      <c r="B16076" s="4"/>
      <c r="C16076" s="5">
        <v>0.01</v>
      </c>
      <c r="D16076" s="6"/>
      <c r="E16076" s="6"/>
    </row>
    <row r="16077" ht="14.25" customHeight="1" spans="1:5">
      <c r="A16077" s="4" t="s">
        <v>16077</v>
      </c>
      <c r="B16077" s="4"/>
      <c r="C16077" s="5">
        <v>1</v>
      </c>
      <c r="D16077" s="6"/>
      <c r="E16077" s="6"/>
    </row>
    <row r="16078" ht="14.25" customHeight="1" spans="1:5">
      <c r="A16078" s="4" t="s">
        <v>16078</v>
      </c>
      <c r="B16078" s="4"/>
      <c r="C16078" s="7">
        <v>5000</v>
      </c>
      <c r="D16078" s="6"/>
      <c r="E16078" s="6"/>
    </row>
    <row r="16079" ht="14.25" customHeight="1" spans="1:5">
      <c r="A16079" s="4" t="s">
        <v>16079</v>
      </c>
      <c r="B16079" s="4"/>
      <c r="C16079" s="5">
        <v>300</v>
      </c>
      <c r="D16079" s="6"/>
      <c r="E16079" s="6"/>
    </row>
    <row r="16080" ht="14.25" customHeight="1" spans="1:5">
      <c r="A16080" s="4" t="s">
        <v>16080</v>
      </c>
      <c r="B16080" s="4"/>
      <c r="C16080" s="7">
        <v>1000</v>
      </c>
      <c r="D16080" s="6"/>
      <c r="E16080" s="6"/>
    </row>
    <row r="16081" ht="14.25" customHeight="1" spans="1:5">
      <c r="A16081" s="4" t="s">
        <v>16081</v>
      </c>
      <c r="B16081" s="4"/>
      <c r="C16081" s="5">
        <v>5</v>
      </c>
      <c r="D16081" s="6"/>
      <c r="E16081" s="6"/>
    </row>
    <row r="16082" ht="14.25" customHeight="1" spans="1:5">
      <c r="A16082" s="4" t="s">
        <v>16082</v>
      </c>
      <c r="B16082" s="4"/>
      <c r="C16082" s="5">
        <v>20</v>
      </c>
      <c r="D16082" s="6"/>
      <c r="E16082" s="6"/>
    </row>
    <row r="16083" ht="14.25" customHeight="1" spans="1:5">
      <c r="A16083" s="4" t="s">
        <v>16083</v>
      </c>
      <c r="B16083" s="4"/>
      <c r="C16083" s="5">
        <v>1</v>
      </c>
      <c r="D16083" s="6"/>
      <c r="E16083" s="6"/>
    </row>
    <row r="16084" ht="14.25" customHeight="1" spans="1:5">
      <c r="A16084" s="4" t="s">
        <v>16084</v>
      </c>
      <c r="B16084" s="4"/>
      <c r="C16084" s="7">
        <v>1000</v>
      </c>
      <c r="D16084" s="6"/>
      <c r="E16084" s="6"/>
    </row>
    <row r="16085" ht="14.25" customHeight="1" spans="1:5">
      <c r="A16085" s="4" t="s">
        <v>16085</v>
      </c>
      <c r="B16085" s="4"/>
      <c r="C16085" s="5">
        <v>10</v>
      </c>
      <c r="D16085" s="6"/>
      <c r="E16085" s="6"/>
    </row>
    <row r="16086" ht="14.25" customHeight="1" spans="1:5">
      <c r="A16086" s="4" t="s">
        <v>16086</v>
      </c>
      <c r="B16086" s="4"/>
      <c r="C16086" s="5">
        <v>100</v>
      </c>
      <c r="D16086" s="6"/>
      <c r="E16086" s="6"/>
    </row>
    <row r="16087" ht="14.25" customHeight="1" spans="1:5">
      <c r="A16087" s="4" t="s">
        <v>16087</v>
      </c>
      <c r="B16087" s="4"/>
      <c r="C16087" s="5">
        <v>200</v>
      </c>
      <c r="D16087" s="6"/>
      <c r="E16087" s="6"/>
    </row>
    <row r="16088" ht="14.25" customHeight="1" spans="1:5">
      <c r="A16088" s="4" t="s">
        <v>16088</v>
      </c>
      <c r="B16088" s="4"/>
      <c r="C16088" s="5">
        <v>20</v>
      </c>
      <c r="D16088" s="6"/>
      <c r="E16088" s="6"/>
    </row>
    <row r="16089" ht="14.25" customHeight="1" spans="1:5">
      <c r="A16089" s="4" t="s">
        <v>16089</v>
      </c>
      <c r="B16089" s="4"/>
      <c r="C16089" s="5">
        <v>5.2</v>
      </c>
      <c r="D16089" s="6"/>
      <c r="E16089" s="6"/>
    </row>
    <row r="16090" ht="14.25" customHeight="1" spans="1:5">
      <c r="A16090" s="4" t="s">
        <v>16090</v>
      </c>
      <c r="B16090" s="4"/>
      <c r="C16090" s="5">
        <v>80</v>
      </c>
      <c r="D16090" s="6"/>
      <c r="E16090" s="6"/>
    </row>
    <row r="16091" ht="14.25" customHeight="1" spans="1:5">
      <c r="A16091" s="4" t="s">
        <v>16091</v>
      </c>
      <c r="B16091" s="4"/>
      <c r="C16091" s="7">
        <v>1000</v>
      </c>
      <c r="D16091" s="6"/>
      <c r="E16091" s="6"/>
    </row>
    <row r="16092" ht="14.25" customHeight="1" spans="1:5">
      <c r="A16092" s="4" t="s">
        <v>16092</v>
      </c>
      <c r="B16092" s="4"/>
      <c r="C16092" s="5">
        <v>10</v>
      </c>
      <c r="D16092" s="6"/>
      <c r="E16092" s="6"/>
    </row>
    <row r="16093" ht="14.25" customHeight="1" spans="1:5">
      <c r="A16093" s="4" t="s">
        <v>16093</v>
      </c>
      <c r="B16093" s="4"/>
      <c r="C16093" s="5">
        <v>100</v>
      </c>
      <c r="D16093" s="6"/>
      <c r="E16093" s="6"/>
    </row>
    <row r="16094" ht="14.25" customHeight="1" spans="1:5">
      <c r="A16094" s="4" t="s">
        <v>16094</v>
      </c>
      <c r="B16094" s="4"/>
      <c r="C16094" s="5">
        <v>50</v>
      </c>
      <c r="D16094" s="6"/>
      <c r="E16094" s="6"/>
    </row>
    <row r="16095" ht="14.25" customHeight="1" spans="1:5">
      <c r="A16095" s="4" t="s">
        <v>16095</v>
      </c>
      <c r="B16095" s="4"/>
      <c r="C16095" s="5">
        <v>0.01</v>
      </c>
      <c r="D16095" s="6"/>
      <c r="E16095" s="6"/>
    </row>
    <row r="16096" ht="14.25" customHeight="1" spans="1:5">
      <c r="A16096" s="4" t="s">
        <v>16096</v>
      </c>
      <c r="B16096" s="4"/>
      <c r="C16096" s="5">
        <v>200</v>
      </c>
      <c r="D16096" s="6"/>
      <c r="E16096" s="6"/>
    </row>
    <row r="16097" ht="14.25" customHeight="1" spans="1:5">
      <c r="A16097" s="4" t="s">
        <v>16097</v>
      </c>
      <c r="B16097" s="4"/>
      <c r="C16097" s="5">
        <v>1</v>
      </c>
      <c r="D16097" s="6"/>
      <c r="E16097" s="6"/>
    </row>
    <row r="16098" ht="14.25" customHeight="1" spans="1:5">
      <c r="A16098" s="4" t="s">
        <v>16098</v>
      </c>
      <c r="B16098" s="4"/>
      <c r="C16098" s="7">
        <v>10000</v>
      </c>
      <c r="D16098" s="6"/>
      <c r="E16098" s="6"/>
    </row>
    <row r="16099" ht="14.25" customHeight="1" spans="1:5">
      <c r="A16099" s="4" t="s">
        <v>16099</v>
      </c>
      <c r="B16099" s="4"/>
      <c r="C16099" s="5">
        <v>20</v>
      </c>
      <c r="D16099" s="6"/>
      <c r="E16099" s="6"/>
    </row>
    <row r="16100" ht="14.25" customHeight="1" spans="1:5">
      <c r="A16100" s="4" t="s">
        <v>16100</v>
      </c>
      <c r="B16100" s="4"/>
      <c r="C16100" s="7">
        <v>1000</v>
      </c>
      <c r="D16100" s="6"/>
      <c r="E16100" s="6"/>
    </row>
    <row r="16101" ht="14.25" customHeight="1" spans="1:5">
      <c r="A16101" s="4" t="s">
        <v>16101</v>
      </c>
      <c r="B16101" s="4"/>
      <c r="C16101" s="5">
        <v>200</v>
      </c>
      <c r="D16101" s="6"/>
      <c r="E16101" s="6"/>
    </row>
    <row r="16102" ht="14.25" customHeight="1" spans="1:5">
      <c r="A16102" s="4" t="s">
        <v>16102</v>
      </c>
      <c r="B16102" s="4"/>
      <c r="C16102" s="5">
        <v>2</v>
      </c>
      <c r="D16102" s="6"/>
      <c r="E16102" s="6"/>
    </row>
    <row r="16103" ht="14.25" customHeight="1" spans="1:5">
      <c r="A16103" s="4" t="s">
        <v>16103</v>
      </c>
      <c r="B16103" s="4"/>
      <c r="C16103" s="7">
        <v>1000</v>
      </c>
      <c r="D16103" s="6"/>
      <c r="E16103" s="6"/>
    </row>
    <row r="16104" ht="14.25" customHeight="1" spans="1:5">
      <c r="A16104" s="4" t="s">
        <v>16104</v>
      </c>
      <c r="B16104" s="4"/>
      <c r="C16104" s="7">
        <v>5665</v>
      </c>
      <c r="D16104" s="6"/>
      <c r="E16104" s="6"/>
    </row>
    <row r="16105" ht="14.25" customHeight="1" spans="1:5">
      <c r="A16105" s="4" t="s">
        <v>16105</v>
      </c>
      <c r="B16105" s="4"/>
      <c r="C16105" s="5">
        <v>1</v>
      </c>
      <c r="D16105" s="6"/>
      <c r="E16105" s="6"/>
    </row>
    <row r="16106" ht="14.25" customHeight="1" spans="1:5">
      <c r="A16106" s="4" t="s">
        <v>16106</v>
      </c>
      <c r="B16106" s="4"/>
      <c r="C16106" s="5">
        <v>80</v>
      </c>
      <c r="D16106" s="6"/>
      <c r="E16106" s="6"/>
    </row>
    <row r="16107" ht="14.25" customHeight="1" spans="1:5">
      <c r="A16107" s="4" t="s">
        <v>16107</v>
      </c>
      <c r="B16107" s="4"/>
      <c r="C16107" s="5">
        <v>11.08</v>
      </c>
      <c r="D16107" s="6"/>
      <c r="E16107" s="6"/>
    </row>
    <row r="16108" ht="14.25" customHeight="1" spans="1:5">
      <c r="A16108" s="4" t="s">
        <v>16108</v>
      </c>
      <c r="B16108" s="4"/>
      <c r="C16108" s="5">
        <v>200</v>
      </c>
      <c r="D16108" s="6"/>
      <c r="E16108" s="6"/>
    </row>
    <row r="16109" ht="14.25" customHeight="1" spans="1:5">
      <c r="A16109" s="4" t="s">
        <v>16109</v>
      </c>
      <c r="B16109" s="4"/>
      <c r="C16109" s="5">
        <v>20</v>
      </c>
      <c r="D16109" s="6"/>
      <c r="E16109" s="6"/>
    </row>
    <row r="16110" ht="14.25" customHeight="1" spans="1:5">
      <c r="A16110" s="4" t="s">
        <v>16110</v>
      </c>
      <c r="B16110" s="4"/>
      <c r="C16110" s="5">
        <v>2</v>
      </c>
      <c r="D16110" s="6"/>
      <c r="E16110" s="6"/>
    </row>
    <row r="16111" ht="14.25" customHeight="1" spans="1:5">
      <c r="A16111" s="4" t="s">
        <v>16111</v>
      </c>
      <c r="B16111" s="4"/>
      <c r="C16111" s="5">
        <v>7</v>
      </c>
      <c r="D16111" s="6"/>
      <c r="E16111" s="6"/>
    </row>
    <row r="16112" ht="14.25" customHeight="1" spans="1:5">
      <c r="A16112" s="4" t="s">
        <v>16112</v>
      </c>
      <c r="B16112" s="4"/>
      <c r="C16112" s="7">
        <v>1000</v>
      </c>
      <c r="D16112" s="6"/>
      <c r="E16112" s="6"/>
    </row>
    <row r="16113" ht="14.25" customHeight="1" spans="1:5">
      <c r="A16113" s="4" t="s">
        <v>16113</v>
      </c>
      <c r="B16113" s="4"/>
      <c r="C16113" s="5">
        <v>50</v>
      </c>
      <c r="D16113" s="6"/>
      <c r="E16113" s="6"/>
    </row>
    <row r="16114" ht="14.25" customHeight="1" spans="1:5">
      <c r="A16114" s="4" t="s">
        <v>16114</v>
      </c>
      <c r="B16114" s="4"/>
      <c r="C16114" s="5">
        <v>20</v>
      </c>
      <c r="D16114" s="6"/>
      <c r="E16114" s="6"/>
    </row>
    <row r="16115" ht="14.25" customHeight="1" spans="1:5">
      <c r="A16115" s="4" t="s">
        <v>16115</v>
      </c>
      <c r="B16115" s="4"/>
      <c r="C16115" s="5">
        <v>10</v>
      </c>
      <c r="D16115" s="6"/>
      <c r="E16115" s="6"/>
    </row>
    <row r="16116" ht="14.25" customHeight="1" spans="1:5">
      <c r="A16116" s="4" t="s">
        <v>16116</v>
      </c>
      <c r="B16116" s="4"/>
      <c r="C16116" s="5">
        <v>10</v>
      </c>
      <c r="D16116" s="6"/>
      <c r="E16116" s="6"/>
    </row>
    <row r="16117" ht="14.25" customHeight="1" spans="1:5">
      <c r="A16117" s="4" t="s">
        <v>16117</v>
      </c>
      <c r="B16117" s="4"/>
      <c r="C16117" s="5">
        <v>300</v>
      </c>
      <c r="D16117" s="6"/>
      <c r="E16117" s="6"/>
    </row>
    <row r="16118" ht="14.25" customHeight="1" spans="1:5">
      <c r="A16118" s="4" t="s">
        <v>16118</v>
      </c>
      <c r="B16118" s="4"/>
      <c r="C16118" s="5">
        <v>50</v>
      </c>
      <c r="D16118" s="6"/>
      <c r="E16118" s="6"/>
    </row>
    <row r="16119" ht="14.25" customHeight="1" spans="1:5">
      <c r="A16119" s="4" t="s">
        <v>16119</v>
      </c>
      <c r="B16119" s="4"/>
      <c r="C16119" s="5">
        <v>100</v>
      </c>
      <c r="D16119" s="6"/>
      <c r="E16119" s="6"/>
    </row>
    <row r="16120" ht="14.25" customHeight="1" spans="1:5">
      <c r="A16120" s="4" t="s">
        <v>16120</v>
      </c>
      <c r="B16120" s="4"/>
      <c r="C16120" s="5">
        <v>0.5</v>
      </c>
      <c r="D16120" s="6"/>
      <c r="E16120" s="6"/>
    </row>
    <row r="16121" ht="14.25" customHeight="1" spans="1:5">
      <c r="A16121" s="4" t="s">
        <v>16121</v>
      </c>
      <c r="B16121" s="4"/>
      <c r="C16121" s="5">
        <v>20</v>
      </c>
      <c r="D16121" s="6"/>
      <c r="E16121" s="6"/>
    </row>
    <row r="16122" ht="14.25" customHeight="1" spans="1:5">
      <c r="A16122" s="4" t="s">
        <v>16122</v>
      </c>
      <c r="B16122" s="4"/>
      <c r="C16122" s="5">
        <v>1</v>
      </c>
      <c r="D16122" s="6"/>
      <c r="E16122" s="6"/>
    </row>
    <row r="16123" ht="14.25" customHeight="1" spans="1:5">
      <c r="A16123" s="4" t="s">
        <v>16123</v>
      </c>
      <c r="B16123" s="4"/>
      <c r="C16123" s="5">
        <v>1</v>
      </c>
      <c r="D16123" s="6"/>
      <c r="E16123" s="6"/>
    </row>
    <row r="16124" ht="14.25" customHeight="1" spans="1:5">
      <c r="A16124" s="4" t="s">
        <v>16124</v>
      </c>
      <c r="B16124" s="4"/>
      <c r="C16124" s="5">
        <v>1</v>
      </c>
      <c r="D16124" s="6"/>
      <c r="E16124" s="6"/>
    </row>
    <row r="16125" ht="14.25" customHeight="1" spans="1:5">
      <c r="A16125" s="4" t="s">
        <v>16125</v>
      </c>
      <c r="B16125" s="4"/>
      <c r="C16125" s="5">
        <v>25</v>
      </c>
      <c r="D16125" s="6"/>
      <c r="E16125" s="6"/>
    </row>
    <row r="16126" ht="14.25" customHeight="1" spans="1:5">
      <c r="A16126" s="4" t="s">
        <v>16126</v>
      </c>
      <c r="B16126" s="4"/>
      <c r="C16126" s="7">
        <v>1000</v>
      </c>
      <c r="D16126" s="6"/>
      <c r="E16126" s="6"/>
    </row>
    <row r="16127" ht="14.25" customHeight="1" spans="1:5">
      <c r="A16127" s="4" t="s">
        <v>16127</v>
      </c>
      <c r="B16127" s="4"/>
      <c r="C16127" s="5">
        <v>10</v>
      </c>
      <c r="D16127" s="6"/>
      <c r="E16127" s="6"/>
    </row>
    <row r="16128" ht="14.25" customHeight="1" spans="1:5">
      <c r="A16128" s="4" t="s">
        <v>16128</v>
      </c>
      <c r="B16128" s="4"/>
      <c r="C16128" s="5">
        <v>200</v>
      </c>
      <c r="D16128" s="6"/>
      <c r="E16128" s="6"/>
    </row>
    <row r="16129" ht="14.25" customHeight="1" spans="1:5">
      <c r="A16129" s="4" t="s">
        <v>16129</v>
      </c>
      <c r="B16129" s="4"/>
      <c r="C16129" s="5">
        <v>0.1</v>
      </c>
      <c r="D16129" s="6"/>
      <c r="E16129" s="6"/>
    </row>
    <row r="16130" ht="14.25" customHeight="1" spans="1:5">
      <c r="A16130" s="4" t="s">
        <v>16130</v>
      </c>
      <c r="B16130" s="4"/>
      <c r="C16130" s="5">
        <v>1</v>
      </c>
      <c r="D16130" s="6"/>
      <c r="E16130" s="6"/>
    </row>
    <row r="16131" ht="14.25" customHeight="1" spans="1:5">
      <c r="A16131" s="4" t="s">
        <v>16131</v>
      </c>
      <c r="B16131" s="4"/>
      <c r="C16131" s="5">
        <v>40</v>
      </c>
      <c r="D16131" s="6"/>
      <c r="E16131" s="6"/>
    </row>
    <row r="16132" ht="14.25" customHeight="1" spans="1:5">
      <c r="A16132" s="4" t="s">
        <v>16132</v>
      </c>
      <c r="B16132" s="4"/>
      <c r="C16132" s="5">
        <v>100</v>
      </c>
      <c r="D16132" s="6"/>
      <c r="E16132" s="6"/>
    </row>
    <row r="16133" ht="14.25" customHeight="1" spans="1:5">
      <c r="A16133" s="4" t="s">
        <v>16133</v>
      </c>
      <c r="B16133" s="4"/>
      <c r="C16133" s="5">
        <v>500</v>
      </c>
      <c r="D16133" s="6"/>
      <c r="E16133" s="6"/>
    </row>
    <row r="16134" ht="14.25" customHeight="1" spans="1:5">
      <c r="A16134" s="4" t="s">
        <v>16134</v>
      </c>
      <c r="B16134" s="4"/>
      <c r="C16134" s="5">
        <v>10</v>
      </c>
      <c r="D16134" s="6"/>
      <c r="E16134" s="6"/>
    </row>
    <row r="16135" ht="14.25" customHeight="1" spans="1:5">
      <c r="A16135" s="4" t="s">
        <v>16135</v>
      </c>
      <c r="B16135" s="4"/>
      <c r="C16135" s="5">
        <v>100</v>
      </c>
      <c r="D16135" s="6"/>
      <c r="E16135" s="6"/>
    </row>
    <row r="16136" ht="14.25" customHeight="1" spans="1:5">
      <c r="A16136" s="4" t="s">
        <v>16136</v>
      </c>
      <c r="B16136" s="4"/>
      <c r="C16136" s="5">
        <v>62</v>
      </c>
      <c r="D16136" s="6"/>
      <c r="E16136" s="6"/>
    </row>
    <row r="16137" ht="14.25" customHeight="1" spans="1:5">
      <c r="A16137" s="4" t="s">
        <v>16137</v>
      </c>
      <c r="B16137" s="4"/>
      <c r="C16137" s="5">
        <v>1</v>
      </c>
      <c r="D16137" s="6"/>
      <c r="E16137" s="6"/>
    </row>
    <row r="16138" ht="14.25" customHeight="1" spans="1:5">
      <c r="A16138" s="4" t="s">
        <v>16138</v>
      </c>
      <c r="B16138" s="4"/>
      <c r="C16138" s="5">
        <v>500</v>
      </c>
      <c r="D16138" s="6"/>
      <c r="E16138" s="6"/>
    </row>
    <row r="16139" ht="14.25" customHeight="1" spans="1:5">
      <c r="A16139" s="4" t="s">
        <v>16139</v>
      </c>
      <c r="B16139" s="4"/>
      <c r="C16139" s="5">
        <v>200</v>
      </c>
      <c r="D16139" s="6"/>
      <c r="E16139" s="6"/>
    </row>
    <row r="16140" ht="14.25" customHeight="1" spans="1:5">
      <c r="A16140" s="4" t="s">
        <v>16140</v>
      </c>
      <c r="B16140" s="4"/>
      <c r="C16140" s="5">
        <v>500</v>
      </c>
      <c r="D16140" s="6"/>
      <c r="E16140" s="6"/>
    </row>
    <row r="16141" ht="14.25" customHeight="1" spans="1:5">
      <c r="A16141" s="4" t="s">
        <v>16141</v>
      </c>
      <c r="B16141" s="4"/>
      <c r="C16141" s="5">
        <v>5.2</v>
      </c>
      <c r="D16141" s="6"/>
      <c r="E16141" s="6"/>
    </row>
    <row r="16142" ht="14.25" customHeight="1" spans="1:5">
      <c r="A16142" s="4" t="s">
        <v>16142</v>
      </c>
      <c r="B16142" s="4"/>
      <c r="C16142" s="5">
        <v>50</v>
      </c>
      <c r="D16142" s="6"/>
      <c r="E16142" s="6"/>
    </row>
    <row r="16143" ht="14.25" customHeight="1" spans="1:5">
      <c r="A16143" s="4" t="s">
        <v>16143</v>
      </c>
      <c r="B16143" s="4"/>
      <c r="C16143" s="5">
        <v>200</v>
      </c>
      <c r="D16143" s="6"/>
      <c r="E16143" s="6"/>
    </row>
    <row r="16144" ht="14.25" customHeight="1" spans="1:5">
      <c r="A16144" s="4" t="s">
        <v>16144</v>
      </c>
      <c r="B16144" s="4"/>
      <c r="C16144" s="5">
        <v>6</v>
      </c>
      <c r="D16144" s="6"/>
      <c r="E16144" s="6"/>
    </row>
    <row r="16145" ht="14.25" customHeight="1" spans="1:5">
      <c r="A16145" s="4" t="s">
        <v>16145</v>
      </c>
      <c r="B16145" s="4"/>
      <c r="C16145" s="5">
        <v>10</v>
      </c>
      <c r="D16145" s="6"/>
      <c r="E16145" s="6"/>
    </row>
    <row r="16146" ht="14.25" customHeight="1" spans="1:5">
      <c r="A16146" s="4" t="s">
        <v>16146</v>
      </c>
      <c r="B16146" s="4"/>
      <c r="C16146" s="5">
        <v>100</v>
      </c>
      <c r="D16146" s="6"/>
      <c r="E16146" s="6"/>
    </row>
    <row r="16147" ht="14.25" customHeight="1" spans="1:5">
      <c r="A16147" s="4" t="s">
        <v>16147</v>
      </c>
      <c r="B16147" s="4"/>
      <c r="C16147" s="7">
        <v>5000</v>
      </c>
      <c r="D16147" s="6"/>
      <c r="E16147" s="6"/>
    </row>
    <row r="16148" ht="14.25" customHeight="1" spans="1:5">
      <c r="A16148" s="4" t="s">
        <v>16148</v>
      </c>
      <c r="B16148" s="4"/>
      <c r="C16148" s="5">
        <v>500</v>
      </c>
      <c r="D16148" s="6"/>
      <c r="E16148" s="6"/>
    </row>
    <row r="16149" ht="14.25" customHeight="1" spans="1:5">
      <c r="A16149" s="4" t="s">
        <v>16149</v>
      </c>
      <c r="B16149" s="4"/>
      <c r="C16149" s="5">
        <v>66</v>
      </c>
      <c r="D16149" s="6"/>
      <c r="E16149" s="6"/>
    </row>
    <row r="16150" ht="14.25" customHeight="1" spans="1:5">
      <c r="A16150" s="4" t="s">
        <v>16150</v>
      </c>
      <c r="B16150" s="4"/>
      <c r="C16150" s="5">
        <v>10</v>
      </c>
      <c r="D16150" s="6"/>
      <c r="E16150" s="6"/>
    </row>
    <row r="16151" ht="14.25" customHeight="1" spans="1:5">
      <c r="A16151" s="4" t="s">
        <v>16151</v>
      </c>
      <c r="B16151" s="4"/>
      <c r="C16151" s="5">
        <v>100</v>
      </c>
      <c r="D16151" s="6"/>
      <c r="E16151" s="6"/>
    </row>
    <row r="16152" ht="14.25" customHeight="1" spans="1:5">
      <c r="A16152" s="4" t="s">
        <v>16152</v>
      </c>
      <c r="B16152" s="4"/>
      <c r="C16152" s="5">
        <v>30</v>
      </c>
      <c r="D16152" s="6"/>
      <c r="E16152" s="6"/>
    </row>
    <row r="16153" ht="14.25" customHeight="1" spans="1:5">
      <c r="A16153" s="4" t="s">
        <v>16153</v>
      </c>
      <c r="B16153" s="4"/>
      <c r="C16153" s="5">
        <v>100</v>
      </c>
      <c r="D16153" s="6"/>
      <c r="E16153" s="6"/>
    </row>
    <row r="16154" ht="14.25" customHeight="1" spans="1:5">
      <c r="A16154" s="4" t="s">
        <v>16154</v>
      </c>
      <c r="B16154" s="4"/>
      <c r="C16154" s="5">
        <v>20</v>
      </c>
      <c r="D16154" s="6"/>
      <c r="E16154" s="6"/>
    </row>
    <row r="16155" ht="14.25" customHeight="1" spans="1:5">
      <c r="A16155" s="4" t="s">
        <v>16155</v>
      </c>
      <c r="B16155" s="4"/>
      <c r="C16155" s="5">
        <v>500</v>
      </c>
      <c r="D16155" s="6"/>
      <c r="E16155" s="6"/>
    </row>
    <row r="16156" ht="14.25" customHeight="1" spans="1:5">
      <c r="A16156" s="4" t="s">
        <v>16156</v>
      </c>
      <c r="B16156" s="4"/>
      <c r="C16156" s="5">
        <v>10</v>
      </c>
      <c r="D16156" s="6"/>
      <c r="E16156" s="6"/>
    </row>
    <row r="16157" ht="14.25" customHeight="1" spans="1:5">
      <c r="A16157" s="4" t="s">
        <v>16157</v>
      </c>
      <c r="B16157" s="4"/>
      <c r="C16157" s="5">
        <v>0.1</v>
      </c>
      <c r="D16157" s="6"/>
      <c r="E16157" s="6"/>
    </row>
    <row r="16158" ht="14.25" customHeight="1" spans="1:5">
      <c r="A16158" s="4" t="s">
        <v>16158</v>
      </c>
      <c r="B16158" s="4"/>
      <c r="C16158" s="5">
        <v>100</v>
      </c>
      <c r="D16158" s="6"/>
      <c r="E16158" s="6"/>
    </row>
    <row r="16159" ht="14.25" customHeight="1" spans="1:5">
      <c r="A16159" s="4" t="s">
        <v>16159</v>
      </c>
      <c r="B16159" s="4"/>
      <c r="C16159" s="5">
        <v>100</v>
      </c>
      <c r="D16159" s="6"/>
      <c r="E16159" s="6"/>
    </row>
    <row r="16160" ht="14.25" customHeight="1" spans="1:5">
      <c r="A16160" s="4" t="s">
        <v>16160</v>
      </c>
      <c r="B16160" s="4"/>
      <c r="C16160" s="5">
        <v>100</v>
      </c>
      <c r="D16160" s="6"/>
      <c r="E16160" s="6"/>
    </row>
    <row r="16161" ht="14.25" customHeight="1" spans="1:5">
      <c r="A16161" s="4" t="s">
        <v>16161</v>
      </c>
      <c r="B16161" s="4"/>
      <c r="C16161" s="5">
        <v>1</v>
      </c>
      <c r="D16161" s="6"/>
      <c r="E16161" s="6"/>
    </row>
    <row r="16162" ht="14.25" customHeight="1" spans="1:5">
      <c r="A16162" s="4" t="s">
        <v>16162</v>
      </c>
      <c r="B16162" s="4"/>
      <c r="C16162" s="5">
        <v>3</v>
      </c>
      <c r="D16162" s="6"/>
      <c r="E16162" s="6"/>
    </row>
    <row r="16163" ht="14.25" customHeight="1" spans="1:5">
      <c r="A16163" s="4" t="s">
        <v>16163</v>
      </c>
      <c r="B16163" s="4"/>
      <c r="C16163" s="5">
        <v>10</v>
      </c>
      <c r="D16163" s="6"/>
      <c r="E16163" s="6"/>
    </row>
    <row r="16164" ht="14.25" customHeight="1" spans="1:5">
      <c r="A16164" s="4" t="s">
        <v>16164</v>
      </c>
      <c r="B16164" s="4"/>
      <c r="C16164" s="5">
        <v>2</v>
      </c>
      <c r="D16164" s="6"/>
      <c r="E16164" s="6"/>
    </row>
    <row r="16165" ht="14.25" customHeight="1" spans="1:5">
      <c r="A16165" s="4" t="s">
        <v>16165</v>
      </c>
      <c r="B16165" s="4"/>
      <c r="C16165" s="5">
        <v>10</v>
      </c>
      <c r="D16165" s="6"/>
      <c r="E16165" s="6"/>
    </row>
    <row r="16166" ht="14.25" customHeight="1" spans="1:5">
      <c r="A16166" s="4" t="s">
        <v>16166</v>
      </c>
      <c r="B16166" s="4"/>
      <c r="C16166" s="5">
        <v>20</v>
      </c>
      <c r="D16166" s="6"/>
      <c r="E16166" s="6"/>
    </row>
    <row r="16167" ht="14.25" customHeight="1" spans="1:5">
      <c r="A16167" s="4" t="s">
        <v>16167</v>
      </c>
      <c r="B16167" s="4"/>
      <c r="C16167" s="5">
        <v>20</v>
      </c>
      <c r="D16167" s="6"/>
      <c r="E16167" s="6"/>
    </row>
    <row r="16168" ht="14.25" customHeight="1" spans="1:5">
      <c r="A16168" s="4" t="s">
        <v>16168</v>
      </c>
      <c r="B16168" s="4"/>
      <c r="C16168" s="5">
        <v>5</v>
      </c>
      <c r="D16168" s="6"/>
      <c r="E16168" s="6"/>
    </row>
    <row r="16169" ht="14.25" customHeight="1" spans="1:5">
      <c r="A16169" s="4" t="s">
        <v>16169</v>
      </c>
      <c r="B16169" s="4"/>
      <c r="C16169" s="5">
        <v>50</v>
      </c>
      <c r="D16169" s="6"/>
      <c r="E16169" s="6"/>
    </row>
    <row r="16170" ht="14.25" customHeight="1" spans="1:5">
      <c r="A16170" s="4" t="s">
        <v>16170</v>
      </c>
      <c r="B16170" s="4"/>
      <c r="C16170" s="5">
        <v>5</v>
      </c>
      <c r="D16170" s="6"/>
      <c r="E16170" s="6"/>
    </row>
    <row r="16171" ht="14.25" customHeight="1" spans="1:5">
      <c r="A16171" s="4" t="s">
        <v>16171</v>
      </c>
      <c r="B16171" s="4"/>
      <c r="C16171" s="5">
        <v>500</v>
      </c>
      <c r="D16171" s="6"/>
      <c r="E16171" s="6"/>
    </row>
    <row r="16172" ht="14.25" customHeight="1" spans="1:5">
      <c r="A16172" s="4" t="s">
        <v>16172</v>
      </c>
      <c r="B16172" s="4"/>
      <c r="C16172" s="5">
        <v>100</v>
      </c>
      <c r="D16172" s="6"/>
      <c r="E16172" s="6"/>
    </row>
    <row r="16173" ht="14.25" customHeight="1" spans="1:5">
      <c r="A16173" s="4" t="s">
        <v>16173</v>
      </c>
      <c r="B16173" s="4"/>
      <c r="C16173" s="5">
        <v>1</v>
      </c>
      <c r="D16173" s="6"/>
      <c r="E16173" s="6"/>
    </row>
    <row r="16174" ht="14.25" customHeight="1" spans="1:5">
      <c r="A16174" s="4" t="s">
        <v>16174</v>
      </c>
      <c r="B16174" s="4"/>
      <c r="C16174" s="5">
        <v>50</v>
      </c>
      <c r="D16174" s="6"/>
      <c r="E16174" s="6"/>
    </row>
    <row r="16175" ht="14.25" customHeight="1" spans="1:5">
      <c r="A16175" s="4" t="s">
        <v>16175</v>
      </c>
      <c r="B16175" s="4"/>
      <c r="C16175" s="5">
        <v>170</v>
      </c>
      <c r="D16175" s="6"/>
      <c r="E16175" s="6"/>
    </row>
    <row r="16176" ht="14.25" customHeight="1" spans="1:5">
      <c r="A16176" s="4" t="s">
        <v>16176</v>
      </c>
      <c r="B16176" s="4"/>
      <c r="C16176" s="5">
        <v>10</v>
      </c>
      <c r="D16176" s="6"/>
      <c r="E16176" s="6"/>
    </row>
    <row r="16177" ht="14.25" customHeight="1" spans="1:5">
      <c r="A16177" s="4" t="s">
        <v>16177</v>
      </c>
      <c r="B16177" s="4"/>
      <c r="C16177" s="5">
        <v>5</v>
      </c>
      <c r="D16177" s="6"/>
      <c r="E16177" s="6"/>
    </row>
    <row r="16178" ht="14.25" customHeight="1" spans="1:5">
      <c r="A16178" s="4" t="s">
        <v>16178</v>
      </c>
      <c r="B16178" s="4"/>
      <c r="C16178" s="5">
        <v>20</v>
      </c>
      <c r="D16178" s="6"/>
      <c r="E16178" s="6"/>
    </row>
    <row r="16179" ht="14.25" customHeight="1" spans="1:5">
      <c r="A16179" s="4" t="s">
        <v>16179</v>
      </c>
      <c r="B16179" s="4"/>
      <c r="C16179" s="5">
        <v>30</v>
      </c>
      <c r="D16179" s="6"/>
      <c r="E16179" s="6"/>
    </row>
    <row r="16180" ht="14.25" customHeight="1" spans="1:5">
      <c r="A16180" s="4" t="s">
        <v>16180</v>
      </c>
      <c r="B16180" s="4"/>
      <c r="C16180" s="5">
        <v>10</v>
      </c>
      <c r="D16180" s="6"/>
      <c r="E16180" s="6"/>
    </row>
    <row r="16181" ht="14.25" customHeight="1" spans="1:5">
      <c r="A16181" s="4" t="s">
        <v>16181</v>
      </c>
      <c r="B16181" s="4"/>
      <c r="C16181" s="5">
        <v>1</v>
      </c>
      <c r="D16181" s="6"/>
      <c r="E16181" s="6"/>
    </row>
    <row r="16182" ht="14.25" customHeight="1" spans="1:5">
      <c r="A16182" s="4" t="s">
        <v>16182</v>
      </c>
      <c r="B16182" s="4"/>
      <c r="C16182" s="5">
        <v>10</v>
      </c>
      <c r="D16182" s="6"/>
      <c r="E16182" s="6"/>
    </row>
    <row r="16183" ht="14.25" customHeight="1" spans="1:5">
      <c r="A16183" s="4" t="s">
        <v>16183</v>
      </c>
      <c r="B16183" s="4"/>
      <c r="C16183" s="5">
        <v>21</v>
      </c>
      <c r="D16183" s="6"/>
      <c r="E16183" s="6"/>
    </row>
    <row r="16184" ht="14.25" customHeight="1" spans="1:5">
      <c r="A16184" s="4" t="s">
        <v>16184</v>
      </c>
      <c r="B16184" s="4"/>
      <c r="C16184" s="5">
        <v>100</v>
      </c>
      <c r="D16184" s="6"/>
      <c r="E16184" s="6"/>
    </row>
    <row r="16185" ht="14.25" customHeight="1" spans="1:5">
      <c r="A16185" s="4" t="s">
        <v>16185</v>
      </c>
      <c r="B16185" s="4"/>
      <c r="C16185" s="5">
        <v>1</v>
      </c>
      <c r="D16185" s="6"/>
      <c r="E16185" s="6"/>
    </row>
    <row r="16186" ht="14.25" customHeight="1" spans="1:5">
      <c r="A16186" s="4" t="s">
        <v>16186</v>
      </c>
      <c r="B16186" s="4"/>
      <c r="C16186" s="5">
        <v>2</v>
      </c>
      <c r="D16186" s="6"/>
      <c r="E16186" s="6"/>
    </row>
    <row r="16187" ht="14.25" customHeight="1" spans="1:5">
      <c r="A16187" s="4" t="s">
        <v>16187</v>
      </c>
      <c r="B16187" s="4"/>
      <c r="C16187" s="5">
        <v>1</v>
      </c>
      <c r="D16187" s="6"/>
      <c r="E16187" s="6"/>
    </row>
    <row r="16188" ht="14.25" customHeight="1" spans="1:5">
      <c r="A16188" s="4" t="s">
        <v>16188</v>
      </c>
      <c r="B16188" s="4"/>
      <c r="C16188" s="5">
        <v>0.01</v>
      </c>
      <c r="D16188" s="6"/>
      <c r="E16188" s="6"/>
    </row>
    <row r="16189" ht="14.25" customHeight="1" spans="1:5">
      <c r="A16189" s="4" t="s">
        <v>16189</v>
      </c>
      <c r="B16189" s="4"/>
      <c r="C16189" s="5">
        <v>10</v>
      </c>
      <c r="D16189" s="6"/>
      <c r="E16189" s="6"/>
    </row>
    <row r="16190" ht="14.25" customHeight="1" spans="1:5">
      <c r="A16190" s="4" t="s">
        <v>16190</v>
      </c>
      <c r="B16190" s="4"/>
      <c r="C16190" s="5">
        <v>1</v>
      </c>
      <c r="D16190" s="6"/>
      <c r="E16190" s="6"/>
    </row>
    <row r="16191" ht="14.25" customHeight="1" spans="1:5">
      <c r="A16191" s="4" t="s">
        <v>16191</v>
      </c>
      <c r="B16191" s="4"/>
      <c r="C16191" s="5">
        <v>50</v>
      </c>
      <c r="D16191" s="6"/>
      <c r="E16191" s="6"/>
    </row>
    <row r="16192" ht="14.25" customHeight="1" spans="1:5">
      <c r="A16192" s="4" t="s">
        <v>16192</v>
      </c>
      <c r="B16192" s="4"/>
      <c r="C16192" s="5">
        <v>10</v>
      </c>
      <c r="D16192" s="6"/>
      <c r="E16192" s="6"/>
    </row>
    <row r="16193" ht="14.25" customHeight="1" spans="1:5">
      <c r="A16193" s="4" t="s">
        <v>16193</v>
      </c>
      <c r="B16193" s="4"/>
      <c r="C16193" s="5">
        <v>100</v>
      </c>
      <c r="D16193" s="6"/>
      <c r="E16193" s="6"/>
    </row>
    <row r="16194" ht="14.25" customHeight="1" spans="1:5">
      <c r="A16194" s="4" t="s">
        <v>16194</v>
      </c>
      <c r="B16194" s="4"/>
      <c r="C16194" s="5">
        <v>10</v>
      </c>
      <c r="D16194" s="6"/>
      <c r="E16194" s="6"/>
    </row>
    <row r="16195" ht="14.25" customHeight="1" spans="1:5">
      <c r="A16195" s="4" t="s">
        <v>16195</v>
      </c>
      <c r="B16195" s="4"/>
      <c r="C16195" s="5">
        <v>1</v>
      </c>
      <c r="D16195" s="6"/>
      <c r="E16195" s="6"/>
    </row>
    <row r="16196" ht="14.25" customHeight="1" spans="1:5">
      <c r="A16196" s="4" t="s">
        <v>16196</v>
      </c>
      <c r="B16196" s="4"/>
      <c r="C16196" s="5">
        <v>15</v>
      </c>
      <c r="D16196" s="6"/>
      <c r="E16196" s="6"/>
    </row>
    <row r="16197" ht="14.25" customHeight="1" spans="1:5">
      <c r="A16197" s="4" t="s">
        <v>16197</v>
      </c>
      <c r="B16197" s="4"/>
      <c r="C16197" s="5">
        <v>10</v>
      </c>
      <c r="D16197" s="6"/>
      <c r="E16197" s="6"/>
    </row>
    <row r="16198" ht="14.25" customHeight="1" spans="1:5">
      <c r="A16198" s="4" t="s">
        <v>16198</v>
      </c>
      <c r="B16198" s="4"/>
      <c r="C16198" s="5">
        <v>10</v>
      </c>
      <c r="D16198" s="6"/>
      <c r="E16198" s="6"/>
    </row>
    <row r="16199" ht="14.25" customHeight="1" spans="1:5">
      <c r="A16199" s="4" t="s">
        <v>16199</v>
      </c>
      <c r="B16199" s="4"/>
      <c r="C16199" s="5">
        <v>4.38</v>
      </c>
      <c r="D16199" s="6"/>
      <c r="E16199" s="6"/>
    </row>
    <row r="16200" ht="14.25" customHeight="1" spans="1:5">
      <c r="A16200" s="4" t="s">
        <v>16200</v>
      </c>
      <c r="B16200" s="4"/>
      <c r="C16200" s="5">
        <v>2</v>
      </c>
      <c r="D16200" s="6"/>
      <c r="E16200" s="6"/>
    </row>
    <row r="16201" ht="14.25" customHeight="1" spans="1:5">
      <c r="A16201" s="4" t="s">
        <v>16201</v>
      </c>
      <c r="B16201" s="4"/>
      <c r="C16201" s="5">
        <v>1</v>
      </c>
      <c r="D16201" s="6"/>
      <c r="E16201" s="6"/>
    </row>
    <row r="16202" ht="14.25" customHeight="1" spans="1:5">
      <c r="A16202" s="4" t="s">
        <v>16202</v>
      </c>
      <c r="B16202" s="4"/>
      <c r="C16202" s="5">
        <v>100</v>
      </c>
      <c r="D16202" s="6"/>
      <c r="E16202" s="6"/>
    </row>
    <row r="16203" ht="14.25" customHeight="1" spans="1:5">
      <c r="A16203" s="4" t="s">
        <v>16203</v>
      </c>
      <c r="B16203" s="4"/>
      <c r="C16203" s="5">
        <v>500</v>
      </c>
      <c r="D16203" s="6"/>
      <c r="E16203" s="6"/>
    </row>
    <row r="16204" ht="14.25" customHeight="1" spans="1:5">
      <c r="A16204" s="4" t="s">
        <v>16204</v>
      </c>
      <c r="B16204" s="4"/>
      <c r="C16204" s="5">
        <v>1</v>
      </c>
      <c r="D16204" s="6"/>
      <c r="E16204" s="6"/>
    </row>
    <row r="16205" ht="14.25" customHeight="1" spans="1:5">
      <c r="A16205" s="4" t="s">
        <v>16205</v>
      </c>
      <c r="B16205" s="4"/>
      <c r="C16205" s="5">
        <v>100</v>
      </c>
      <c r="D16205" s="6"/>
      <c r="E16205" s="6"/>
    </row>
    <row r="16206" ht="14.25" customHeight="1" spans="1:5">
      <c r="A16206" s="4" t="s">
        <v>16206</v>
      </c>
      <c r="B16206" s="4"/>
      <c r="C16206" s="5">
        <v>8</v>
      </c>
      <c r="D16206" s="6"/>
      <c r="E16206" s="6"/>
    </row>
    <row r="16207" ht="14.25" customHeight="1" spans="1:5">
      <c r="A16207" s="4" t="s">
        <v>16207</v>
      </c>
      <c r="B16207" s="4"/>
      <c r="C16207" s="7">
        <v>1640</v>
      </c>
      <c r="D16207" s="6"/>
      <c r="E16207" s="6"/>
    </row>
    <row r="16208" ht="14.25" customHeight="1" spans="1:5">
      <c r="A16208" s="4" t="s">
        <v>16208</v>
      </c>
      <c r="B16208" s="4"/>
      <c r="C16208" s="5">
        <v>10</v>
      </c>
      <c r="D16208" s="6"/>
      <c r="E16208" s="6"/>
    </row>
    <row r="16209" ht="14.25" customHeight="1" spans="1:5">
      <c r="A16209" s="4" t="s">
        <v>16209</v>
      </c>
      <c r="B16209" s="4"/>
      <c r="C16209" s="5">
        <v>100</v>
      </c>
      <c r="D16209" s="6"/>
      <c r="E16209" s="6"/>
    </row>
    <row r="16210" ht="14.25" customHeight="1" spans="1:5">
      <c r="A16210" s="4" t="s">
        <v>16210</v>
      </c>
      <c r="B16210" s="4"/>
      <c r="C16210" s="5">
        <v>20</v>
      </c>
      <c r="D16210" s="6"/>
      <c r="E16210" s="6"/>
    </row>
    <row r="16211" ht="14.25" customHeight="1" spans="1:5">
      <c r="A16211" s="4" t="s">
        <v>16211</v>
      </c>
      <c r="B16211" s="4"/>
      <c r="C16211" s="5">
        <v>100</v>
      </c>
      <c r="D16211" s="6"/>
      <c r="E16211" s="6"/>
    </row>
    <row r="16212" ht="14.25" customHeight="1" spans="1:5">
      <c r="A16212" s="4" t="s">
        <v>16212</v>
      </c>
      <c r="B16212" s="4"/>
      <c r="C16212" s="5">
        <v>20</v>
      </c>
      <c r="D16212" s="6"/>
      <c r="E16212" s="6"/>
    </row>
    <row r="16213" ht="14.25" customHeight="1" spans="1:5">
      <c r="A16213" s="4" t="s">
        <v>16213</v>
      </c>
      <c r="B16213" s="4"/>
      <c r="C16213" s="5">
        <v>30</v>
      </c>
      <c r="D16213" s="6"/>
      <c r="E16213" s="6"/>
    </row>
    <row r="16214" ht="14.25" customHeight="1" spans="1:5">
      <c r="A16214" s="4" t="s">
        <v>16214</v>
      </c>
      <c r="B16214" s="4"/>
      <c r="C16214" s="5">
        <v>1</v>
      </c>
      <c r="D16214" s="6"/>
      <c r="E16214" s="6"/>
    </row>
    <row r="16215" ht="14.25" customHeight="1" spans="1:5">
      <c r="A16215" s="4" t="s">
        <v>16215</v>
      </c>
      <c r="B16215" s="4"/>
      <c r="C16215" s="5">
        <v>500</v>
      </c>
      <c r="D16215" s="6"/>
      <c r="E16215" s="6"/>
    </row>
    <row r="16216" ht="14.25" customHeight="1" spans="1:5">
      <c r="A16216" s="4" t="s">
        <v>16216</v>
      </c>
      <c r="B16216" s="4"/>
      <c r="C16216" s="5">
        <v>0.09</v>
      </c>
      <c r="D16216" s="6"/>
      <c r="E16216" s="6"/>
    </row>
    <row r="16217" ht="14.25" customHeight="1" spans="1:5">
      <c r="A16217" s="4" t="s">
        <v>16217</v>
      </c>
      <c r="B16217" s="4"/>
      <c r="C16217" s="5">
        <v>50</v>
      </c>
      <c r="D16217" s="6"/>
      <c r="E16217" s="6"/>
    </row>
    <row r="16218" ht="14.25" customHeight="1" spans="1:5">
      <c r="A16218" s="4" t="s">
        <v>16218</v>
      </c>
      <c r="B16218" s="4"/>
      <c r="C16218" s="5">
        <v>5</v>
      </c>
      <c r="D16218" s="6"/>
      <c r="E16218" s="6"/>
    </row>
    <row r="16219" ht="14.25" customHeight="1" spans="1:5">
      <c r="A16219" s="4" t="s">
        <v>16219</v>
      </c>
      <c r="B16219" s="4"/>
      <c r="C16219" s="5">
        <v>50</v>
      </c>
      <c r="D16219" s="6"/>
      <c r="E16219" s="6"/>
    </row>
    <row r="16220" ht="14.25" customHeight="1" spans="1:5">
      <c r="A16220" s="4" t="s">
        <v>16220</v>
      </c>
      <c r="B16220" s="4"/>
      <c r="C16220" s="7">
        <v>1000</v>
      </c>
      <c r="D16220" s="6"/>
      <c r="E16220" s="6"/>
    </row>
    <row r="16221" ht="14.25" customHeight="1" spans="1:5">
      <c r="A16221" s="4" t="s">
        <v>16221</v>
      </c>
      <c r="B16221" s="4"/>
      <c r="C16221" s="5">
        <v>8.88</v>
      </c>
      <c r="D16221" s="6"/>
      <c r="E16221" s="6"/>
    </row>
    <row r="16222" ht="14.25" customHeight="1" spans="1:5">
      <c r="A16222" s="4" t="s">
        <v>16222</v>
      </c>
      <c r="B16222" s="4"/>
      <c r="C16222" s="5">
        <v>600</v>
      </c>
      <c r="D16222" s="6"/>
      <c r="E16222" s="6"/>
    </row>
    <row r="16223" ht="14.25" customHeight="1" spans="1:5">
      <c r="A16223" s="4" t="s">
        <v>16223</v>
      </c>
      <c r="B16223" s="4"/>
      <c r="C16223" s="5">
        <v>0.1</v>
      </c>
      <c r="D16223" s="6"/>
      <c r="E16223" s="6"/>
    </row>
    <row r="16224" ht="14.25" customHeight="1" spans="1:5">
      <c r="A16224" s="4" t="s">
        <v>16224</v>
      </c>
      <c r="B16224" s="4"/>
      <c r="C16224" s="5">
        <v>200</v>
      </c>
      <c r="D16224" s="6"/>
      <c r="E16224" s="6"/>
    </row>
    <row r="16225" ht="14.25" customHeight="1" spans="1:5">
      <c r="A16225" s="4" t="s">
        <v>16225</v>
      </c>
      <c r="B16225" s="4"/>
      <c r="C16225" s="5">
        <v>50</v>
      </c>
      <c r="D16225" s="6"/>
      <c r="E16225" s="6"/>
    </row>
    <row r="16226" ht="14.25" customHeight="1" spans="1:5">
      <c r="A16226" s="4" t="s">
        <v>16226</v>
      </c>
      <c r="B16226" s="4"/>
      <c r="C16226" s="5">
        <v>200</v>
      </c>
      <c r="D16226" s="6"/>
      <c r="E16226" s="6"/>
    </row>
    <row r="16227" ht="14.25" customHeight="1" spans="1:5">
      <c r="A16227" s="4" t="s">
        <v>16227</v>
      </c>
      <c r="B16227" s="4"/>
      <c r="C16227" s="5">
        <v>300</v>
      </c>
      <c r="D16227" s="6"/>
      <c r="E16227" s="6"/>
    </row>
    <row r="16228" ht="14.25" customHeight="1" spans="1:5">
      <c r="A16228" s="4" t="s">
        <v>16228</v>
      </c>
      <c r="B16228" s="4"/>
      <c r="C16228" s="5">
        <v>200</v>
      </c>
      <c r="D16228" s="6"/>
      <c r="E16228" s="6"/>
    </row>
    <row r="16229" ht="14.25" customHeight="1" spans="1:5">
      <c r="A16229" s="4" t="s">
        <v>16229</v>
      </c>
      <c r="B16229" s="4"/>
      <c r="C16229" s="5">
        <v>20</v>
      </c>
      <c r="D16229" s="6"/>
      <c r="E16229" s="6"/>
    </row>
    <row r="16230" ht="14.25" customHeight="1" spans="1:5">
      <c r="A16230" s="4" t="s">
        <v>16230</v>
      </c>
      <c r="B16230" s="4"/>
      <c r="C16230" s="5">
        <v>500</v>
      </c>
      <c r="D16230" s="6"/>
      <c r="E16230" s="6"/>
    </row>
    <row r="16231" ht="14.25" customHeight="1" spans="1:5">
      <c r="A16231" s="4" t="s">
        <v>16231</v>
      </c>
      <c r="B16231" s="4"/>
      <c r="C16231" s="5">
        <v>0.1</v>
      </c>
      <c r="D16231" s="6"/>
      <c r="E16231" s="6"/>
    </row>
    <row r="16232" ht="14.25" customHeight="1" spans="1:5">
      <c r="A16232" s="4" t="s">
        <v>16232</v>
      </c>
      <c r="B16232" s="4"/>
      <c r="C16232" s="5">
        <v>60</v>
      </c>
      <c r="D16232" s="6"/>
      <c r="E16232" s="6"/>
    </row>
    <row r="16233" ht="14.25" customHeight="1" spans="1:5">
      <c r="A16233" s="4" t="s">
        <v>16233</v>
      </c>
      <c r="B16233" s="4"/>
      <c r="C16233" s="5">
        <v>10</v>
      </c>
      <c r="D16233" s="6"/>
      <c r="E16233" s="6"/>
    </row>
    <row r="16234" ht="14.25" customHeight="1" spans="1:5">
      <c r="A16234" s="4" t="s">
        <v>16234</v>
      </c>
      <c r="B16234" s="4"/>
      <c r="C16234" s="5">
        <v>0.9</v>
      </c>
      <c r="D16234" s="6"/>
      <c r="E16234" s="6"/>
    </row>
    <row r="16235" ht="14.25" customHeight="1" spans="1:5">
      <c r="A16235" s="4" t="s">
        <v>16235</v>
      </c>
      <c r="B16235" s="4"/>
      <c r="C16235" s="5">
        <v>2</v>
      </c>
      <c r="D16235" s="6"/>
      <c r="E16235" s="6"/>
    </row>
    <row r="16236" ht="14.25" customHeight="1" spans="1:5">
      <c r="A16236" s="4" t="s">
        <v>16236</v>
      </c>
      <c r="B16236" s="4"/>
      <c r="C16236" s="5">
        <v>10</v>
      </c>
      <c r="D16236" s="6"/>
      <c r="E16236" s="6"/>
    </row>
    <row r="16237" ht="14.25" customHeight="1" spans="1:5">
      <c r="A16237" s="4" t="s">
        <v>16237</v>
      </c>
      <c r="B16237" s="4"/>
      <c r="C16237" s="5">
        <v>50</v>
      </c>
      <c r="D16237" s="6"/>
      <c r="E16237" s="6"/>
    </row>
    <row r="16238" ht="14.25" customHeight="1" spans="1:5">
      <c r="A16238" s="4" t="s">
        <v>16238</v>
      </c>
      <c r="B16238" s="4"/>
      <c r="C16238" s="5">
        <v>200</v>
      </c>
      <c r="D16238" s="6"/>
      <c r="E16238" s="6"/>
    </row>
    <row r="16239" ht="14.25" customHeight="1" spans="1:5">
      <c r="A16239" s="4" t="s">
        <v>16239</v>
      </c>
      <c r="B16239" s="4"/>
      <c r="C16239" s="5">
        <v>41</v>
      </c>
      <c r="D16239" s="6"/>
      <c r="E16239" s="6"/>
    </row>
    <row r="16240" ht="14.25" customHeight="1" spans="1:5">
      <c r="A16240" s="4" t="s">
        <v>16240</v>
      </c>
      <c r="B16240" s="4"/>
      <c r="C16240" s="5">
        <v>100</v>
      </c>
      <c r="D16240" s="6"/>
      <c r="E16240" s="6"/>
    </row>
    <row r="16241" ht="14.25" customHeight="1" spans="1:5">
      <c r="A16241" s="4" t="s">
        <v>16241</v>
      </c>
      <c r="B16241" s="4"/>
      <c r="C16241" s="5">
        <v>20</v>
      </c>
      <c r="D16241" s="6"/>
      <c r="E16241" s="6"/>
    </row>
    <row r="16242" ht="14.25" customHeight="1" spans="1:5">
      <c r="A16242" s="4" t="s">
        <v>16242</v>
      </c>
      <c r="B16242" s="4"/>
      <c r="C16242" s="5">
        <v>100</v>
      </c>
      <c r="D16242" s="6"/>
      <c r="E16242" s="6"/>
    </row>
    <row r="16243" ht="14.25" customHeight="1" spans="1:5">
      <c r="A16243" s="4" t="s">
        <v>16243</v>
      </c>
      <c r="B16243" s="4"/>
      <c r="C16243" s="5">
        <v>20</v>
      </c>
      <c r="D16243" s="6"/>
      <c r="E16243" s="6"/>
    </row>
    <row r="16244" ht="14.25" customHeight="1" spans="1:5">
      <c r="A16244" s="4" t="s">
        <v>16244</v>
      </c>
      <c r="B16244" s="4"/>
      <c r="C16244" s="5">
        <v>2</v>
      </c>
      <c r="D16244" s="6"/>
      <c r="E16244" s="6"/>
    </row>
    <row r="16245" ht="14.25" customHeight="1" spans="1:5">
      <c r="A16245" s="4" t="s">
        <v>16245</v>
      </c>
      <c r="B16245" s="4"/>
      <c r="C16245" s="5">
        <v>1</v>
      </c>
      <c r="D16245" s="6"/>
      <c r="E16245" s="6"/>
    </row>
    <row r="16246" ht="14.25" customHeight="1" spans="1:5">
      <c r="A16246" s="4" t="s">
        <v>16246</v>
      </c>
      <c r="B16246" s="4"/>
      <c r="C16246" s="5">
        <v>20</v>
      </c>
      <c r="D16246" s="6"/>
      <c r="E16246" s="6"/>
    </row>
    <row r="16247" ht="14.25" customHeight="1" spans="1:5">
      <c r="A16247" s="4" t="s">
        <v>16247</v>
      </c>
      <c r="B16247" s="4"/>
      <c r="C16247" s="5">
        <v>100</v>
      </c>
      <c r="D16247" s="6"/>
      <c r="E16247" s="6"/>
    </row>
    <row r="16248" ht="14.25" customHeight="1" spans="1:5">
      <c r="A16248" s="4" t="s">
        <v>16248</v>
      </c>
      <c r="B16248" s="4"/>
      <c r="C16248" s="5">
        <v>10</v>
      </c>
      <c r="D16248" s="6"/>
      <c r="E16248" s="6"/>
    </row>
    <row r="16249" ht="14.25" customHeight="1" spans="1:5">
      <c r="A16249" s="4" t="s">
        <v>16249</v>
      </c>
      <c r="B16249" s="4"/>
      <c r="C16249" s="5">
        <v>100</v>
      </c>
      <c r="D16249" s="6"/>
      <c r="E16249" s="6"/>
    </row>
    <row r="16250" ht="14.25" customHeight="1" spans="1:5">
      <c r="A16250" s="4" t="s">
        <v>16250</v>
      </c>
      <c r="B16250" s="4"/>
      <c r="C16250" s="5">
        <v>30</v>
      </c>
      <c r="D16250" s="6"/>
      <c r="E16250" s="6"/>
    </row>
    <row r="16251" ht="14.25" customHeight="1" spans="1:5">
      <c r="A16251" s="4" t="s">
        <v>16251</v>
      </c>
      <c r="B16251" s="4"/>
      <c r="C16251" s="5">
        <v>20</v>
      </c>
      <c r="D16251" s="6"/>
      <c r="E16251" s="6"/>
    </row>
    <row r="16252" ht="14.25" customHeight="1" spans="1:5">
      <c r="A16252" s="4" t="s">
        <v>16252</v>
      </c>
      <c r="B16252" s="4"/>
      <c r="C16252" s="5">
        <v>50</v>
      </c>
      <c r="D16252" s="6"/>
      <c r="E16252" s="6"/>
    </row>
    <row r="16253" ht="14.25" customHeight="1" spans="1:5">
      <c r="A16253" s="4" t="s">
        <v>16253</v>
      </c>
      <c r="B16253" s="4"/>
      <c r="C16253" s="5">
        <v>100</v>
      </c>
      <c r="D16253" s="6"/>
      <c r="E16253" s="6"/>
    </row>
    <row r="16254" ht="14.25" customHeight="1" spans="1:5">
      <c r="A16254" s="4" t="s">
        <v>16254</v>
      </c>
      <c r="B16254" s="4"/>
      <c r="C16254" s="5">
        <v>100</v>
      </c>
      <c r="D16254" s="6"/>
      <c r="E16254" s="6"/>
    </row>
    <row r="16255" ht="14.25" customHeight="1" spans="1:5">
      <c r="A16255" s="4" t="s">
        <v>16255</v>
      </c>
      <c r="B16255" s="4"/>
      <c r="C16255" s="5">
        <v>10</v>
      </c>
      <c r="D16255" s="6"/>
      <c r="E16255" s="6"/>
    </row>
    <row r="16256" ht="14.25" customHeight="1" spans="1:5">
      <c r="A16256" s="4" t="s">
        <v>16256</v>
      </c>
      <c r="B16256" s="4"/>
      <c r="C16256" s="5">
        <v>50</v>
      </c>
      <c r="D16256" s="6"/>
      <c r="E16256" s="6"/>
    </row>
    <row r="16257" ht="14.25" customHeight="1" spans="1:5">
      <c r="A16257" s="4" t="s">
        <v>16257</v>
      </c>
      <c r="B16257" s="4"/>
      <c r="C16257" s="5">
        <v>1</v>
      </c>
      <c r="D16257" s="6"/>
      <c r="E16257" s="6"/>
    </row>
    <row r="16258" ht="14.25" customHeight="1" spans="1:5">
      <c r="A16258" s="4" t="s">
        <v>16258</v>
      </c>
      <c r="B16258" s="4"/>
      <c r="C16258" s="5">
        <v>10</v>
      </c>
      <c r="D16258" s="6"/>
      <c r="E16258" s="6"/>
    </row>
    <row r="16259" ht="14.25" customHeight="1" spans="1:5">
      <c r="A16259" s="4" t="s">
        <v>16259</v>
      </c>
      <c r="B16259" s="4"/>
      <c r="C16259" s="5">
        <v>10</v>
      </c>
      <c r="D16259" s="6"/>
      <c r="E16259" s="6"/>
    </row>
    <row r="16260" ht="14.25" customHeight="1" spans="1:5">
      <c r="A16260" s="4" t="s">
        <v>16260</v>
      </c>
      <c r="B16260" s="4"/>
      <c r="C16260" s="5">
        <v>188</v>
      </c>
      <c r="D16260" s="6"/>
      <c r="E16260" s="6"/>
    </row>
    <row r="16261" ht="14.25" customHeight="1" spans="1:5">
      <c r="A16261" s="4" t="s">
        <v>16261</v>
      </c>
      <c r="B16261" s="4"/>
      <c r="C16261" s="5">
        <v>2.37</v>
      </c>
      <c r="D16261" s="6"/>
      <c r="E16261" s="6"/>
    </row>
    <row r="16262" ht="14.25" customHeight="1" spans="1:5">
      <c r="A16262" s="4" t="s">
        <v>16262</v>
      </c>
      <c r="B16262" s="4"/>
      <c r="C16262" s="5">
        <v>0.01</v>
      </c>
      <c r="D16262" s="6"/>
      <c r="E16262" s="6"/>
    </row>
    <row r="16263" ht="14.25" customHeight="1" spans="1:5">
      <c r="A16263" s="4" t="s">
        <v>16263</v>
      </c>
      <c r="B16263" s="4"/>
      <c r="C16263" s="5">
        <v>10</v>
      </c>
      <c r="D16263" s="6"/>
      <c r="E16263" s="6"/>
    </row>
    <row r="16264" ht="14.25" customHeight="1" spans="1:5">
      <c r="A16264" s="4" t="s">
        <v>16264</v>
      </c>
      <c r="B16264" s="4"/>
      <c r="C16264" s="5">
        <v>10</v>
      </c>
      <c r="D16264" s="6"/>
      <c r="E16264" s="6"/>
    </row>
    <row r="16265" ht="14.25" customHeight="1" spans="1:5">
      <c r="A16265" s="4" t="s">
        <v>16265</v>
      </c>
      <c r="B16265" s="4"/>
      <c r="C16265" s="5">
        <v>140</v>
      </c>
      <c r="D16265" s="6"/>
      <c r="E16265" s="6"/>
    </row>
    <row r="16266" ht="14.25" customHeight="1" spans="1:5">
      <c r="A16266" s="4" t="s">
        <v>16266</v>
      </c>
      <c r="B16266" s="4"/>
      <c r="C16266" s="5">
        <v>200</v>
      </c>
      <c r="D16266" s="6"/>
      <c r="E16266" s="6"/>
    </row>
    <row r="16267" ht="14.25" customHeight="1" spans="1:5">
      <c r="A16267" s="4" t="s">
        <v>16267</v>
      </c>
      <c r="B16267" s="4"/>
      <c r="C16267" s="5">
        <v>50</v>
      </c>
      <c r="D16267" s="6"/>
      <c r="E16267" s="6"/>
    </row>
    <row r="16268" ht="14.25" customHeight="1" spans="1:5">
      <c r="A16268" s="4" t="s">
        <v>16268</v>
      </c>
      <c r="B16268" s="4"/>
      <c r="C16268" s="5">
        <v>10</v>
      </c>
      <c r="D16268" s="6"/>
      <c r="E16268" s="6"/>
    </row>
    <row r="16269" ht="14.25" customHeight="1" spans="1:5">
      <c r="A16269" s="4" t="s">
        <v>16269</v>
      </c>
      <c r="B16269" s="4"/>
      <c r="C16269" s="5">
        <v>30</v>
      </c>
      <c r="D16269" s="6"/>
      <c r="E16269" s="6"/>
    </row>
    <row r="16270" ht="14.25" customHeight="1" spans="1:5">
      <c r="A16270" s="4" t="s">
        <v>16270</v>
      </c>
      <c r="B16270" s="4"/>
      <c r="C16270" s="5">
        <v>20</v>
      </c>
      <c r="D16270" s="6"/>
      <c r="E16270" s="6"/>
    </row>
    <row r="16271" ht="14.25" customHeight="1" spans="1:5">
      <c r="A16271" s="4" t="s">
        <v>16271</v>
      </c>
      <c r="B16271" s="4"/>
      <c r="C16271" s="5">
        <v>5</v>
      </c>
      <c r="D16271" s="6"/>
      <c r="E16271" s="6"/>
    </row>
    <row r="16272" ht="14.25" customHeight="1" spans="1:5">
      <c r="A16272" s="4" t="s">
        <v>16272</v>
      </c>
      <c r="B16272" s="4"/>
      <c r="C16272" s="5">
        <v>200</v>
      </c>
      <c r="D16272" s="6"/>
      <c r="E16272" s="6"/>
    </row>
    <row r="16273" ht="14.25" customHeight="1" spans="1:5">
      <c r="A16273" s="4" t="s">
        <v>16273</v>
      </c>
      <c r="B16273" s="4"/>
      <c r="C16273" s="5">
        <v>200</v>
      </c>
      <c r="D16273" s="6"/>
      <c r="E16273" s="6"/>
    </row>
    <row r="16274" ht="14.25" customHeight="1" spans="1:5">
      <c r="A16274" s="4" t="s">
        <v>16274</v>
      </c>
      <c r="B16274" s="4"/>
      <c r="C16274" s="5">
        <v>200</v>
      </c>
      <c r="D16274" s="6"/>
      <c r="E16274" s="6"/>
    </row>
    <row r="16275" ht="14.25" customHeight="1" spans="1:5">
      <c r="A16275" s="4" t="s">
        <v>16275</v>
      </c>
      <c r="B16275" s="4"/>
      <c r="C16275" s="5">
        <v>200</v>
      </c>
      <c r="D16275" s="6"/>
      <c r="E16275" s="6"/>
    </row>
    <row r="16276" ht="14.25" customHeight="1" spans="1:5">
      <c r="A16276" s="4" t="s">
        <v>16276</v>
      </c>
      <c r="B16276" s="4"/>
      <c r="C16276" s="5">
        <v>100</v>
      </c>
      <c r="D16276" s="6"/>
      <c r="E16276" s="6"/>
    </row>
    <row r="16277" ht="14.25" customHeight="1" spans="1:5">
      <c r="A16277" s="4" t="s">
        <v>16277</v>
      </c>
      <c r="B16277" s="4"/>
      <c r="C16277" s="5">
        <v>100</v>
      </c>
      <c r="D16277" s="6"/>
      <c r="E16277" s="6"/>
    </row>
    <row r="16278" ht="14.25" customHeight="1" spans="1:5">
      <c r="A16278" s="4" t="s">
        <v>16278</v>
      </c>
      <c r="B16278" s="4"/>
      <c r="C16278" s="5">
        <v>10</v>
      </c>
      <c r="D16278" s="6"/>
      <c r="E16278" s="6"/>
    </row>
    <row r="16279" ht="14.25" customHeight="1" spans="1:5">
      <c r="A16279" s="4" t="s">
        <v>16279</v>
      </c>
      <c r="B16279" s="4"/>
      <c r="C16279" s="5">
        <v>10</v>
      </c>
      <c r="D16279" s="6"/>
      <c r="E16279" s="6"/>
    </row>
    <row r="16280" ht="14.25" customHeight="1" spans="1:5">
      <c r="A16280" s="4" t="s">
        <v>16280</v>
      </c>
      <c r="B16280" s="4"/>
      <c r="C16280" s="5">
        <v>9</v>
      </c>
      <c r="D16280" s="6"/>
      <c r="E16280" s="6"/>
    </row>
    <row r="16281" ht="14.25" customHeight="1" spans="1:5">
      <c r="A16281" s="4" t="s">
        <v>16281</v>
      </c>
      <c r="B16281" s="4"/>
      <c r="C16281" s="5">
        <v>20</v>
      </c>
      <c r="D16281" s="6"/>
      <c r="E16281" s="6"/>
    </row>
    <row r="16282" ht="14.25" customHeight="1" spans="1:5">
      <c r="A16282" s="4" t="s">
        <v>16282</v>
      </c>
      <c r="B16282" s="4"/>
      <c r="C16282" s="5">
        <v>200</v>
      </c>
      <c r="D16282" s="6"/>
      <c r="E16282" s="6"/>
    </row>
    <row r="16283" ht="14.25" customHeight="1" spans="1:5">
      <c r="A16283" s="4" t="s">
        <v>16283</v>
      </c>
      <c r="B16283" s="4"/>
      <c r="C16283" s="5">
        <v>100</v>
      </c>
      <c r="D16283" s="6"/>
      <c r="E16283" s="6"/>
    </row>
    <row r="16284" ht="14.25" customHeight="1" spans="1:5">
      <c r="A16284" s="4" t="s">
        <v>16284</v>
      </c>
      <c r="B16284" s="4"/>
      <c r="C16284" s="5">
        <v>0.1</v>
      </c>
      <c r="D16284" s="6"/>
      <c r="E16284" s="6"/>
    </row>
    <row r="16285" ht="14.25" customHeight="1" spans="1:5">
      <c r="A16285" s="4" t="s">
        <v>16285</v>
      </c>
      <c r="B16285" s="4"/>
      <c r="C16285" s="5">
        <v>10</v>
      </c>
      <c r="D16285" s="6"/>
      <c r="E16285" s="6"/>
    </row>
    <row r="16286" ht="14.25" customHeight="1" spans="1:5">
      <c r="A16286" s="4" t="s">
        <v>16286</v>
      </c>
      <c r="B16286" s="4"/>
      <c r="C16286" s="5">
        <v>300</v>
      </c>
      <c r="D16286" s="6"/>
      <c r="E16286" s="6"/>
    </row>
    <row r="16287" ht="14.25" customHeight="1" spans="1:5">
      <c r="A16287" s="4" t="s">
        <v>16287</v>
      </c>
      <c r="B16287" s="4"/>
      <c r="C16287" s="5">
        <v>20</v>
      </c>
      <c r="D16287" s="6"/>
      <c r="E16287" s="6"/>
    </row>
    <row r="16288" ht="14.25" customHeight="1" spans="1:5">
      <c r="A16288" s="4" t="s">
        <v>16288</v>
      </c>
      <c r="B16288" s="4"/>
      <c r="C16288" s="5">
        <v>1</v>
      </c>
      <c r="D16288" s="6"/>
      <c r="E16288" s="6"/>
    </row>
    <row r="16289" ht="14.25" customHeight="1" spans="1:5">
      <c r="A16289" s="4" t="s">
        <v>16289</v>
      </c>
      <c r="B16289" s="4"/>
      <c r="C16289" s="5">
        <v>20</v>
      </c>
      <c r="D16289" s="6"/>
      <c r="E16289" s="6"/>
    </row>
    <row r="16290" ht="14.25" customHeight="1" spans="1:5">
      <c r="A16290" s="4" t="s">
        <v>16290</v>
      </c>
      <c r="B16290" s="4"/>
      <c r="C16290" s="5">
        <v>10</v>
      </c>
      <c r="D16290" s="6"/>
      <c r="E16290" s="6"/>
    </row>
    <row r="16291" ht="14.25" customHeight="1" spans="1:5">
      <c r="A16291" s="4" t="s">
        <v>16291</v>
      </c>
      <c r="B16291" s="4"/>
      <c r="C16291" s="5">
        <v>20</v>
      </c>
      <c r="D16291" s="6"/>
      <c r="E16291" s="6"/>
    </row>
    <row r="16292" ht="14.25" customHeight="1" spans="1:5">
      <c r="A16292" s="4" t="s">
        <v>16292</v>
      </c>
      <c r="B16292" s="4"/>
      <c r="C16292" s="5">
        <v>1</v>
      </c>
      <c r="D16292" s="6"/>
      <c r="E16292" s="6"/>
    </row>
    <row r="16293" ht="14.25" customHeight="1" spans="1:5">
      <c r="A16293" s="4" t="s">
        <v>16293</v>
      </c>
      <c r="B16293" s="4"/>
      <c r="C16293" s="5">
        <v>20</v>
      </c>
      <c r="D16293" s="6"/>
      <c r="E16293" s="6"/>
    </row>
    <row r="16294" ht="14.25" customHeight="1" spans="1:5">
      <c r="A16294" s="4" t="s">
        <v>16294</v>
      </c>
      <c r="B16294" s="4"/>
      <c r="C16294" s="7">
        <v>10000</v>
      </c>
      <c r="D16294" s="6"/>
      <c r="E16294" s="6"/>
    </row>
    <row r="16295" ht="14.25" customHeight="1" spans="1:5">
      <c r="A16295" s="4" t="s">
        <v>16295</v>
      </c>
      <c r="B16295" s="4"/>
      <c r="C16295" s="5">
        <v>1</v>
      </c>
      <c r="D16295" s="6"/>
      <c r="E16295" s="6"/>
    </row>
    <row r="16296" ht="14.25" customHeight="1" spans="1:5">
      <c r="A16296" s="4" t="s">
        <v>16296</v>
      </c>
      <c r="B16296" s="4"/>
      <c r="C16296" s="5">
        <v>6</v>
      </c>
      <c r="D16296" s="6"/>
      <c r="E16296" s="6"/>
    </row>
    <row r="16297" ht="14.25" customHeight="1" spans="1:5">
      <c r="A16297" s="4" t="s">
        <v>16297</v>
      </c>
      <c r="B16297" s="4"/>
      <c r="C16297" s="5">
        <v>6.66</v>
      </c>
      <c r="D16297" s="6"/>
      <c r="E16297" s="6"/>
    </row>
    <row r="16298" ht="14.25" customHeight="1" spans="1:5">
      <c r="A16298" s="4" t="s">
        <v>16298</v>
      </c>
      <c r="B16298" s="4"/>
      <c r="C16298" s="5">
        <v>0.01</v>
      </c>
      <c r="D16298" s="6"/>
      <c r="E16298" s="6"/>
    </row>
    <row r="16299" ht="14.25" customHeight="1" spans="1:5">
      <c r="A16299" s="4" t="s">
        <v>16299</v>
      </c>
      <c r="B16299" s="4"/>
      <c r="C16299" s="5">
        <v>200</v>
      </c>
      <c r="D16299" s="6"/>
      <c r="E16299" s="6"/>
    </row>
    <row r="16300" ht="14.25" customHeight="1" spans="1:5">
      <c r="A16300" s="4" t="s">
        <v>16300</v>
      </c>
      <c r="B16300" s="4"/>
      <c r="C16300" s="5">
        <v>50</v>
      </c>
      <c r="D16300" s="6"/>
      <c r="E16300" s="6"/>
    </row>
    <row r="16301" ht="14.25" customHeight="1" spans="1:5">
      <c r="A16301" s="4" t="s">
        <v>16301</v>
      </c>
      <c r="B16301" s="4"/>
      <c r="C16301" s="5">
        <v>10</v>
      </c>
      <c r="D16301" s="6"/>
      <c r="E16301" s="6"/>
    </row>
    <row r="16302" ht="14.25" customHeight="1" spans="1:5">
      <c r="A16302" s="4" t="s">
        <v>16302</v>
      </c>
      <c r="B16302" s="4"/>
      <c r="C16302" s="5">
        <v>100</v>
      </c>
      <c r="D16302" s="6"/>
      <c r="E16302" s="6"/>
    </row>
    <row r="16303" ht="14.25" customHeight="1" spans="1:5">
      <c r="A16303" s="4" t="s">
        <v>16303</v>
      </c>
      <c r="B16303" s="4"/>
      <c r="C16303" s="5">
        <v>15</v>
      </c>
      <c r="D16303" s="6"/>
      <c r="E16303" s="6"/>
    </row>
    <row r="16304" ht="14.25" customHeight="1" spans="1:5">
      <c r="A16304" s="4" t="s">
        <v>16304</v>
      </c>
      <c r="B16304" s="4"/>
      <c r="C16304" s="5">
        <v>4</v>
      </c>
      <c r="D16304" s="6"/>
      <c r="E16304" s="6"/>
    </row>
    <row r="16305" ht="14.25" customHeight="1" spans="1:5">
      <c r="A16305" s="4" t="s">
        <v>16305</v>
      </c>
      <c r="B16305" s="4"/>
      <c r="C16305" s="5">
        <v>20</v>
      </c>
      <c r="D16305" s="6"/>
      <c r="E16305" s="6"/>
    </row>
    <row r="16306" ht="14.25" customHeight="1" spans="1:5">
      <c r="A16306" s="4" t="s">
        <v>16306</v>
      </c>
      <c r="B16306" s="4"/>
      <c r="C16306" s="5">
        <v>0.8</v>
      </c>
      <c r="D16306" s="6"/>
      <c r="E16306" s="6"/>
    </row>
    <row r="16307" ht="14.25" customHeight="1" spans="1:5">
      <c r="A16307" s="4" t="s">
        <v>16307</v>
      </c>
      <c r="B16307" s="4"/>
      <c r="C16307" s="5">
        <v>20</v>
      </c>
      <c r="D16307" s="6"/>
      <c r="E16307" s="6"/>
    </row>
    <row r="16308" ht="14.25" customHeight="1" spans="1:5">
      <c r="A16308" s="4" t="s">
        <v>16308</v>
      </c>
      <c r="B16308" s="4"/>
      <c r="C16308" s="5">
        <v>1</v>
      </c>
      <c r="D16308" s="6"/>
      <c r="E16308" s="6"/>
    </row>
    <row r="16309" ht="14.25" customHeight="1" spans="1:5">
      <c r="A16309" s="4" t="s">
        <v>16309</v>
      </c>
      <c r="B16309" s="4"/>
      <c r="C16309" s="5">
        <v>10</v>
      </c>
      <c r="D16309" s="6"/>
      <c r="E16309" s="6"/>
    </row>
    <row r="16310" ht="14.25" customHeight="1" spans="1:5">
      <c r="A16310" s="4" t="s">
        <v>16310</v>
      </c>
      <c r="B16310" s="4"/>
      <c r="C16310" s="5">
        <v>20</v>
      </c>
      <c r="D16310" s="6"/>
      <c r="E16310" s="6"/>
    </row>
    <row r="16311" ht="14.25" customHeight="1" spans="1:5">
      <c r="A16311" s="4" t="s">
        <v>16311</v>
      </c>
      <c r="B16311" s="4"/>
      <c r="C16311" s="5">
        <v>100</v>
      </c>
      <c r="D16311" s="6"/>
      <c r="E16311" s="6"/>
    </row>
    <row r="16312" ht="14.25" customHeight="1" spans="1:5">
      <c r="A16312" s="4" t="s">
        <v>16312</v>
      </c>
      <c r="B16312" s="4"/>
      <c r="C16312" s="5">
        <v>100</v>
      </c>
      <c r="D16312" s="6"/>
      <c r="E16312" s="6"/>
    </row>
    <row r="16313" ht="14.25" customHeight="1" spans="1:5">
      <c r="A16313" s="4" t="s">
        <v>16313</v>
      </c>
      <c r="B16313" s="4"/>
      <c r="C16313" s="5">
        <v>200</v>
      </c>
      <c r="D16313" s="6"/>
      <c r="E16313" s="6"/>
    </row>
    <row r="16314" ht="14.25" customHeight="1" spans="1:5">
      <c r="A16314" s="4" t="s">
        <v>16314</v>
      </c>
      <c r="B16314" s="4"/>
      <c r="C16314" s="5">
        <v>20</v>
      </c>
      <c r="D16314" s="6"/>
      <c r="E16314" s="6"/>
    </row>
    <row r="16315" ht="14.25" customHeight="1" spans="1:5">
      <c r="A16315" s="4" t="s">
        <v>16315</v>
      </c>
      <c r="B16315" s="4"/>
      <c r="C16315" s="7">
        <v>1000</v>
      </c>
      <c r="D16315" s="6"/>
      <c r="E16315" s="6"/>
    </row>
    <row r="16316" ht="14.25" customHeight="1" spans="1:5">
      <c r="A16316" s="4" t="s">
        <v>16316</v>
      </c>
      <c r="B16316" s="4"/>
      <c r="C16316" s="5">
        <v>5</v>
      </c>
      <c r="D16316" s="6"/>
      <c r="E16316" s="6"/>
    </row>
    <row r="16317" ht="14.25" customHeight="1" spans="1:5">
      <c r="A16317" s="4" t="s">
        <v>16317</v>
      </c>
      <c r="B16317" s="4"/>
      <c r="C16317" s="5">
        <v>1</v>
      </c>
      <c r="D16317" s="6"/>
      <c r="E16317" s="6"/>
    </row>
    <row r="16318" ht="14.25" customHeight="1" spans="1:5">
      <c r="A16318" s="4" t="s">
        <v>16318</v>
      </c>
      <c r="B16318" s="4"/>
      <c r="C16318" s="5">
        <v>10</v>
      </c>
      <c r="D16318" s="6"/>
      <c r="E16318" s="6"/>
    </row>
    <row r="16319" ht="14.25" customHeight="1" spans="1:5">
      <c r="A16319" s="4" t="s">
        <v>16319</v>
      </c>
      <c r="B16319" s="4"/>
      <c r="C16319" s="5">
        <v>100</v>
      </c>
      <c r="D16319" s="6"/>
      <c r="E16319" s="6"/>
    </row>
    <row r="16320" ht="14.25" customHeight="1" spans="1:5">
      <c r="A16320" s="4" t="s">
        <v>16320</v>
      </c>
      <c r="B16320" s="4"/>
      <c r="C16320" s="5">
        <v>100</v>
      </c>
      <c r="D16320" s="6"/>
      <c r="E16320" s="6"/>
    </row>
    <row r="16321" ht="14.25" customHeight="1" spans="1:5">
      <c r="A16321" s="4" t="s">
        <v>16321</v>
      </c>
      <c r="B16321" s="4"/>
      <c r="C16321" s="5">
        <v>12.34</v>
      </c>
      <c r="D16321" s="6"/>
      <c r="E16321" s="6"/>
    </row>
    <row r="16322" ht="14.25" customHeight="1" spans="1:5">
      <c r="A16322" s="4" t="s">
        <v>16322</v>
      </c>
      <c r="B16322" s="4"/>
      <c r="C16322" s="5">
        <v>5</v>
      </c>
      <c r="D16322" s="6"/>
      <c r="E16322" s="6"/>
    </row>
    <row r="16323" ht="14.25" customHeight="1" spans="1:5">
      <c r="A16323" s="4" t="s">
        <v>16323</v>
      </c>
      <c r="B16323" s="4"/>
      <c r="C16323" s="5">
        <v>5</v>
      </c>
      <c r="D16323" s="6"/>
      <c r="E16323" s="6"/>
    </row>
    <row r="16324" ht="14.25" customHeight="1" spans="1:5">
      <c r="A16324" s="4" t="s">
        <v>16324</v>
      </c>
      <c r="B16324" s="4"/>
      <c r="C16324" s="5">
        <v>200</v>
      </c>
      <c r="D16324" s="6"/>
      <c r="E16324" s="6"/>
    </row>
    <row r="16325" ht="14.25" customHeight="1" spans="1:5">
      <c r="A16325" s="4" t="s">
        <v>16325</v>
      </c>
      <c r="B16325" s="4"/>
      <c r="C16325" s="5">
        <v>1</v>
      </c>
      <c r="D16325" s="6"/>
      <c r="E16325" s="6"/>
    </row>
    <row r="16326" ht="14.25" customHeight="1" spans="1:5">
      <c r="A16326" s="4" t="s">
        <v>16326</v>
      </c>
      <c r="B16326" s="4"/>
      <c r="C16326" s="5">
        <v>50</v>
      </c>
      <c r="D16326" s="6"/>
      <c r="E16326" s="6"/>
    </row>
    <row r="16327" ht="14.25" customHeight="1" spans="1:5">
      <c r="A16327" s="4" t="s">
        <v>16327</v>
      </c>
      <c r="B16327" s="4"/>
      <c r="C16327" s="5">
        <v>500</v>
      </c>
      <c r="D16327" s="6"/>
      <c r="E16327" s="6"/>
    </row>
    <row r="16328" ht="14.25" customHeight="1" spans="1:5">
      <c r="A16328" s="4" t="s">
        <v>16328</v>
      </c>
      <c r="B16328" s="4"/>
      <c r="C16328" s="5">
        <v>5.46</v>
      </c>
      <c r="D16328" s="6"/>
      <c r="E16328" s="6"/>
    </row>
    <row r="16329" ht="14.25" customHeight="1" spans="1:5">
      <c r="A16329" s="4" t="s">
        <v>16329</v>
      </c>
      <c r="B16329" s="4"/>
      <c r="C16329" s="5">
        <v>10</v>
      </c>
      <c r="D16329" s="6"/>
      <c r="E16329" s="6"/>
    </row>
    <row r="16330" ht="14.25" customHeight="1" spans="1:5">
      <c r="A16330" s="4" t="s">
        <v>16330</v>
      </c>
      <c r="B16330" s="4"/>
      <c r="C16330" s="5">
        <v>10.5</v>
      </c>
      <c r="D16330" s="6"/>
      <c r="E16330" s="6"/>
    </row>
    <row r="16331" ht="14.25" customHeight="1" spans="1:5">
      <c r="A16331" s="4" t="s">
        <v>16331</v>
      </c>
      <c r="B16331" s="4"/>
      <c r="C16331" s="5">
        <v>20</v>
      </c>
      <c r="D16331" s="6"/>
      <c r="E16331" s="6"/>
    </row>
    <row r="16332" ht="14.25" customHeight="1" spans="1:5">
      <c r="A16332" s="4" t="s">
        <v>16332</v>
      </c>
      <c r="B16332" s="4"/>
      <c r="C16332" s="5">
        <v>100</v>
      </c>
      <c r="D16332" s="6"/>
      <c r="E16332" s="6"/>
    </row>
    <row r="16333" ht="14.25" customHeight="1" spans="1:5">
      <c r="A16333" s="4" t="s">
        <v>16333</v>
      </c>
      <c r="B16333" s="4"/>
      <c r="C16333" s="5">
        <v>2.25</v>
      </c>
      <c r="D16333" s="6"/>
      <c r="E16333" s="6"/>
    </row>
    <row r="16334" ht="14.25" customHeight="1" spans="1:5">
      <c r="A16334" s="4" t="s">
        <v>16334</v>
      </c>
      <c r="B16334" s="4"/>
      <c r="C16334" s="5">
        <v>100</v>
      </c>
      <c r="D16334" s="6"/>
      <c r="E16334" s="6"/>
    </row>
    <row r="16335" ht="14.25" customHeight="1" spans="1:5">
      <c r="A16335" s="4" t="s">
        <v>16335</v>
      </c>
      <c r="B16335" s="4"/>
      <c r="C16335" s="5">
        <v>10</v>
      </c>
      <c r="D16335" s="6"/>
      <c r="E16335" s="6"/>
    </row>
    <row r="16336" ht="14.25" customHeight="1" spans="1:5">
      <c r="A16336" s="4" t="s">
        <v>16336</v>
      </c>
      <c r="B16336" s="4"/>
      <c r="C16336" s="5">
        <v>0.1</v>
      </c>
      <c r="D16336" s="6"/>
      <c r="E16336" s="6"/>
    </row>
    <row r="16337" ht="14.25" customHeight="1" spans="1:5">
      <c r="A16337" s="4" t="s">
        <v>16337</v>
      </c>
      <c r="B16337" s="4"/>
      <c r="C16337" s="5">
        <v>500</v>
      </c>
      <c r="D16337" s="6"/>
      <c r="E16337" s="6"/>
    </row>
    <row r="16338" ht="14.25" customHeight="1" spans="1:5">
      <c r="A16338" s="4" t="s">
        <v>16338</v>
      </c>
      <c r="B16338" s="4"/>
      <c r="C16338" s="5">
        <v>13.73</v>
      </c>
      <c r="D16338" s="6"/>
      <c r="E16338" s="6"/>
    </row>
    <row r="16339" ht="14.25" customHeight="1" spans="1:5">
      <c r="A16339" s="4" t="s">
        <v>16339</v>
      </c>
      <c r="B16339" s="4"/>
      <c r="C16339" s="5">
        <v>200</v>
      </c>
      <c r="D16339" s="6"/>
      <c r="E16339" s="6"/>
    </row>
    <row r="16340" ht="14.25" customHeight="1" spans="1:5">
      <c r="A16340" s="4" t="s">
        <v>16340</v>
      </c>
      <c r="B16340" s="4"/>
      <c r="C16340" s="5">
        <v>1</v>
      </c>
      <c r="D16340" s="6"/>
      <c r="E16340" s="6"/>
    </row>
    <row r="16341" ht="14.25" customHeight="1" spans="1:5">
      <c r="A16341" s="4" t="s">
        <v>16341</v>
      </c>
      <c r="B16341" s="4"/>
      <c r="C16341" s="5">
        <v>10</v>
      </c>
      <c r="D16341" s="6"/>
      <c r="E16341" s="6"/>
    </row>
    <row r="16342" ht="14.25" customHeight="1" spans="1:5">
      <c r="A16342" s="4" t="s">
        <v>16342</v>
      </c>
      <c r="B16342" s="4"/>
      <c r="C16342" s="5">
        <v>30</v>
      </c>
      <c r="D16342" s="6"/>
      <c r="E16342" s="6"/>
    </row>
    <row r="16343" ht="14.25" customHeight="1" spans="1:5">
      <c r="A16343" s="4" t="s">
        <v>16343</v>
      </c>
      <c r="B16343" s="4"/>
      <c r="C16343" s="5">
        <v>10</v>
      </c>
      <c r="D16343" s="6"/>
      <c r="E16343" s="6"/>
    </row>
    <row r="16344" ht="14.25" customHeight="1" spans="1:5">
      <c r="A16344" s="4" t="s">
        <v>16344</v>
      </c>
      <c r="B16344" s="4"/>
      <c r="C16344" s="7">
        <v>6666</v>
      </c>
      <c r="D16344" s="6"/>
      <c r="E16344" s="6"/>
    </row>
    <row r="16345" ht="14.25" customHeight="1" spans="1:5">
      <c r="A16345" s="4" t="s">
        <v>16345</v>
      </c>
      <c r="B16345" s="4"/>
      <c r="C16345" s="5">
        <v>2</v>
      </c>
      <c r="D16345" s="6"/>
      <c r="E16345" s="6"/>
    </row>
    <row r="16346" ht="14.25" customHeight="1" spans="1:5">
      <c r="A16346" s="4" t="s">
        <v>16346</v>
      </c>
      <c r="B16346" s="4"/>
      <c r="C16346" s="5">
        <v>2</v>
      </c>
      <c r="D16346" s="6"/>
      <c r="E16346" s="6"/>
    </row>
    <row r="16347" ht="14.25" customHeight="1" spans="1:5">
      <c r="A16347" s="4" t="s">
        <v>16347</v>
      </c>
      <c r="B16347" s="4"/>
      <c r="C16347" s="7">
        <v>1000</v>
      </c>
      <c r="D16347" s="6"/>
      <c r="E16347" s="6"/>
    </row>
    <row r="16348" ht="14.25" customHeight="1" spans="1:5">
      <c r="A16348" s="4" t="s">
        <v>16348</v>
      </c>
      <c r="B16348" s="4"/>
      <c r="C16348" s="5">
        <v>1</v>
      </c>
      <c r="D16348" s="6"/>
      <c r="E16348" s="6"/>
    </row>
    <row r="16349" ht="14.25" customHeight="1" spans="1:5">
      <c r="A16349" s="4" t="s">
        <v>16349</v>
      </c>
      <c r="B16349" s="4"/>
      <c r="C16349" s="5">
        <v>10</v>
      </c>
      <c r="D16349" s="6"/>
      <c r="E16349" s="6"/>
    </row>
    <row r="16350" ht="14.25" customHeight="1" spans="1:5">
      <c r="A16350" s="4" t="s">
        <v>16350</v>
      </c>
      <c r="B16350" s="4"/>
      <c r="C16350" s="5">
        <v>5</v>
      </c>
      <c r="D16350" s="6"/>
      <c r="E16350" s="6"/>
    </row>
    <row r="16351" ht="14.25" customHeight="1" spans="1:5">
      <c r="A16351" s="4" t="s">
        <v>16351</v>
      </c>
      <c r="B16351" s="4"/>
      <c r="C16351" s="5">
        <v>30</v>
      </c>
      <c r="D16351" s="6"/>
      <c r="E16351" s="6"/>
    </row>
    <row r="16352" ht="14.25" customHeight="1" spans="1:5">
      <c r="A16352" s="4" t="s">
        <v>16352</v>
      </c>
      <c r="B16352" s="4"/>
      <c r="C16352" s="7">
        <v>1000</v>
      </c>
      <c r="D16352" s="6"/>
      <c r="E16352" s="6"/>
    </row>
    <row r="16353" ht="14.25" customHeight="1" spans="1:5">
      <c r="A16353" s="4" t="s">
        <v>16353</v>
      </c>
      <c r="B16353" s="4"/>
      <c r="C16353" s="5">
        <v>1</v>
      </c>
      <c r="D16353" s="6"/>
      <c r="E16353" s="6"/>
    </row>
    <row r="16354" ht="14.25" customHeight="1" spans="1:5">
      <c r="A16354" s="4" t="s">
        <v>16354</v>
      </c>
      <c r="B16354" s="4"/>
      <c r="C16354" s="5">
        <v>100</v>
      </c>
      <c r="D16354" s="6"/>
      <c r="E16354" s="6"/>
    </row>
    <row r="16355" ht="14.25" customHeight="1" spans="1:5">
      <c r="A16355" s="4" t="s">
        <v>16355</v>
      </c>
      <c r="B16355" s="4"/>
      <c r="C16355" s="5">
        <v>10</v>
      </c>
      <c r="D16355" s="6"/>
      <c r="E16355" s="6"/>
    </row>
    <row r="16356" ht="14.25" customHeight="1" spans="1:5">
      <c r="A16356" s="4" t="s">
        <v>16356</v>
      </c>
      <c r="B16356" s="4"/>
      <c r="C16356" s="5">
        <v>8</v>
      </c>
      <c r="D16356" s="6"/>
      <c r="E16356" s="6"/>
    </row>
    <row r="16357" ht="14.25" customHeight="1" spans="1:5">
      <c r="A16357" s="4" t="s">
        <v>16357</v>
      </c>
      <c r="B16357" s="4"/>
      <c r="C16357" s="5">
        <v>10</v>
      </c>
      <c r="D16357" s="6"/>
      <c r="E16357" s="6"/>
    </row>
    <row r="16358" ht="14.25" customHeight="1" spans="1:5">
      <c r="A16358" s="4" t="s">
        <v>16358</v>
      </c>
      <c r="B16358" s="4"/>
      <c r="C16358" s="5">
        <v>200</v>
      </c>
      <c r="D16358" s="6"/>
      <c r="E16358" s="6"/>
    </row>
    <row r="16359" ht="14.25" customHeight="1" spans="1:5">
      <c r="A16359" s="4" t="s">
        <v>16359</v>
      </c>
      <c r="B16359" s="4"/>
      <c r="C16359" s="5">
        <v>200</v>
      </c>
      <c r="D16359" s="6"/>
      <c r="E16359" s="6"/>
    </row>
    <row r="16360" ht="14.25" customHeight="1" spans="1:5">
      <c r="A16360" s="4" t="s">
        <v>16360</v>
      </c>
      <c r="B16360" s="4"/>
      <c r="C16360" s="5">
        <v>50</v>
      </c>
      <c r="D16360" s="6"/>
      <c r="E16360" s="6"/>
    </row>
    <row r="16361" ht="14.25" customHeight="1" spans="1:5">
      <c r="A16361" s="4" t="s">
        <v>16361</v>
      </c>
      <c r="B16361" s="4"/>
      <c r="C16361" s="5">
        <v>6.66</v>
      </c>
      <c r="D16361" s="6"/>
      <c r="E16361" s="6"/>
    </row>
    <row r="16362" ht="14.25" customHeight="1" spans="1:5">
      <c r="A16362" s="4" t="s">
        <v>16362</v>
      </c>
      <c r="B16362" s="4"/>
      <c r="C16362" s="5">
        <v>200</v>
      </c>
      <c r="D16362" s="6"/>
      <c r="E16362" s="6"/>
    </row>
    <row r="16363" ht="14.25" customHeight="1" spans="1:5">
      <c r="A16363" s="4" t="s">
        <v>16363</v>
      </c>
      <c r="B16363" s="4"/>
      <c r="C16363" s="5">
        <v>50</v>
      </c>
      <c r="D16363" s="6"/>
      <c r="E16363" s="6"/>
    </row>
    <row r="16364" ht="14.25" customHeight="1" spans="1:5">
      <c r="A16364" s="4" t="s">
        <v>16364</v>
      </c>
      <c r="B16364" s="4"/>
      <c r="C16364" s="5">
        <v>10</v>
      </c>
      <c r="D16364" s="6"/>
      <c r="E16364" s="6"/>
    </row>
    <row r="16365" ht="14.25" customHeight="1" spans="1:5">
      <c r="A16365" s="4" t="s">
        <v>16365</v>
      </c>
      <c r="B16365" s="4"/>
      <c r="C16365" s="5">
        <v>100</v>
      </c>
      <c r="D16365" s="6"/>
      <c r="E16365" s="6"/>
    </row>
    <row r="16366" ht="14.25" customHeight="1" spans="1:5">
      <c r="A16366" s="4" t="s">
        <v>16366</v>
      </c>
      <c r="B16366" s="4"/>
      <c r="C16366" s="5">
        <v>50</v>
      </c>
      <c r="D16366" s="6"/>
      <c r="E16366" s="6"/>
    </row>
    <row r="16367" ht="14.25" customHeight="1" spans="1:5">
      <c r="A16367" s="4" t="s">
        <v>16367</v>
      </c>
      <c r="B16367" s="4"/>
      <c r="C16367" s="5">
        <v>30</v>
      </c>
      <c r="D16367" s="6"/>
      <c r="E16367" s="6"/>
    </row>
    <row r="16368" ht="14.25" customHeight="1" spans="1:5">
      <c r="A16368" s="4" t="s">
        <v>16368</v>
      </c>
      <c r="B16368" s="4"/>
      <c r="C16368" s="5">
        <v>20</v>
      </c>
      <c r="D16368" s="6"/>
      <c r="E16368" s="6"/>
    </row>
    <row r="16369" ht="14.25" customHeight="1" spans="1:5">
      <c r="A16369" s="4" t="s">
        <v>16369</v>
      </c>
      <c r="B16369" s="4"/>
      <c r="C16369" s="5">
        <v>100</v>
      </c>
      <c r="D16369" s="6"/>
      <c r="E16369" s="6"/>
    </row>
    <row r="16370" ht="14.25" customHeight="1" spans="1:5">
      <c r="A16370" s="4" t="s">
        <v>16370</v>
      </c>
      <c r="B16370" s="4"/>
      <c r="C16370" s="5">
        <v>50</v>
      </c>
      <c r="D16370" s="6"/>
      <c r="E16370" s="6"/>
    </row>
    <row r="16371" ht="14.25" customHeight="1" spans="1:5">
      <c r="A16371" s="4" t="s">
        <v>16371</v>
      </c>
      <c r="B16371" s="4"/>
      <c r="C16371" s="5">
        <v>20</v>
      </c>
      <c r="D16371" s="6"/>
      <c r="E16371" s="6"/>
    </row>
    <row r="16372" ht="14.25" customHeight="1" spans="1:5">
      <c r="A16372" s="4" t="s">
        <v>16372</v>
      </c>
      <c r="B16372" s="4"/>
      <c r="C16372" s="5">
        <v>20</v>
      </c>
      <c r="D16372" s="6"/>
      <c r="E16372" s="6"/>
    </row>
    <row r="16373" ht="14.25" customHeight="1" spans="1:5">
      <c r="A16373" s="4" t="s">
        <v>16373</v>
      </c>
      <c r="B16373" s="4"/>
      <c r="C16373" s="5">
        <v>500</v>
      </c>
      <c r="D16373" s="6"/>
      <c r="E16373" s="6"/>
    </row>
    <row r="16374" ht="14.25" customHeight="1" spans="1:5">
      <c r="A16374" s="4" t="s">
        <v>16374</v>
      </c>
      <c r="B16374" s="4"/>
      <c r="C16374" s="5">
        <v>10</v>
      </c>
      <c r="D16374" s="6"/>
      <c r="E16374" s="6"/>
    </row>
    <row r="16375" ht="14.25" customHeight="1" spans="1:5">
      <c r="A16375" s="4" t="s">
        <v>16375</v>
      </c>
      <c r="B16375" s="4"/>
      <c r="C16375" s="5">
        <v>10</v>
      </c>
      <c r="D16375" s="6"/>
      <c r="E16375" s="6"/>
    </row>
    <row r="16376" ht="14.25" customHeight="1" spans="1:5">
      <c r="A16376" s="4" t="s">
        <v>16376</v>
      </c>
      <c r="B16376" s="4"/>
      <c r="C16376" s="5">
        <v>100</v>
      </c>
      <c r="D16376" s="6"/>
      <c r="E16376" s="6"/>
    </row>
    <row r="16377" ht="14.25" customHeight="1" spans="1:5">
      <c r="A16377" s="4" t="s">
        <v>16377</v>
      </c>
      <c r="B16377" s="4"/>
      <c r="C16377" s="5">
        <v>0.1</v>
      </c>
      <c r="D16377" s="6"/>
      <c r="E16377" s="6"/>
    </row>
    <row r="16378" ht="14.25" customHeight="1" spans="1:5">
      <c r="A16378" s="4" t="s">
        <v>16378</v>
      </c>
      <c r="B16378" s="4"/>
      <c r="C16378" s="5">
        <v>100</v>
      </c>
      <c r="D16378" s="6"/>
      <c r="E16378" s="6"/>
    </row>
    <row r="16379" ht="14.25" customHeight="1" spans="1:5">
      <c r="A16379" s="4" t="s">
        <v>16379</v>
      </c>
      <c r="B16379" s="4"/>
      <c r="C16379" s="5">
        <v>20</v>
      </c>
      <c r="D16379" s="6"/>
      <c r="E16379" s="6"/>
    </row>
    <row r="16380" ht="14.25" customHeight="1" spans="1:5">
      <c r="A16380" s="4" t="s">
        <v>16380</v>
      </c>
      <c r="B16380" s="4"/>
      <c r="C16380" s="5">
        <v>0.5</v>
      </c>
      <c r="D16380" s="6"/>
      <c r="E16380" s="6"/>
    </row>
    <row r="16381" ht="14.25" customHeight="1" spans="1:5">
      <c r="A16381" s="4" t="s">
        <v>16381</v>
      </c>
      <c r="B16381" s="4"/>
      <c r="C16381" s="5">
        <v>100</v>
      </c>
      <c r="D16381" s="6"/>
      <c r="E16381" s="6"/>
    </row>
    <row r="16382" ht="14.25" customHeight="1" spans="1:5">
      <c r="A16382" s="4" t="s">
        <v>16382</v>
      </c>
      <c r="B16382" s="4"/>
      <c r="C16382" s="5">
        <v>200</v>
      </c>
      <c r="D16382" s="6"/>
      <c r="E16382" s="6"/>
    </row>
    <row r="16383" ht="14.25" customHeight="1" spans="1:5">
      <c r="A16383" s="4" t="s">
        <v>16383</v>
      </c>
      <c r="B16383" s="4"/>
      <c r="C16383" s="7">
        <v>1000</v>
      </c>
      <c r="D16383" s="6"/>
      <c r="E16383" s="6"/>
    </row>
    <row r="16384" ht="14.25" customHeight="1" spans="1:5">
      <c r="A16384" s="4" t="s">
        <v>16384</v>
      </c>
      <c r="B16384" s="4"/>
      <c r="C16384" s="5">
        <v>1</v>
      </c>
      <c r="D16384" s="6"/>
      <c r="E16384" s="6"/>
    </row>
    <row r="16385" ht="14.25" customHeight="1" spans="1:5">
      <c r="A16385" s="4" t="s">
        <v>16385</v>
      </c>
      <c r="B16385" s="4"/>
      <c r="C16385" s="5">
        <v>2</v>
      </c>
      <c r="D16385" s="6"/>
      <c r="E16385" s="6"/>
    </row>
    <row r="16386" ht="14.25" customHeight="1" spans="1:5">
      <c r="A16386" s="4" t="s">
        <v>16386</v>
      </c>
      <c r="B16386" s="4"/>
      <c r="C16386" s="5">
        <v>200</v>
      </c>
      <c r="D16386" s="6"/>
      <c r="E16386" s="6"/>
    </row>
    <row r="16387" ht="14.25" customHeight="1" spans="1:5">
      <c r="A16387" s="4" t="s">
        <v>16387</v>
      </c>
      <c r="B16387" s="4"/>
      <c r="C16387" s="5">
        <v>200</v>
      </c>
      <c r="D16387" s="6"/>
      <c r="E16387" s="6"/>
    </row>
    <row r="16388" ht="14.25" customHeight="1" spans="1:5">
      <c r="A16388" s="4" t="s">
        <v>16388</v>
      </c>
      <c r="B16388" s="4"/>
      <c r="C16388" s="5">
        <v>100</v>
      </c>
      <c r="D16388" s="6"/>
      <c r="E16388" s="6"/>
    </row>
    <row r="16389" ht="14.25" customHeight="1" spans="1:5">
      <c r="A16389" s="4" t="s">
        <v>16389</v>
      </c>
      <c r="B16389" s="4"/>
      <c r="C16389" s="5">
        <v>20</v>
      </c>
      <c r="D16389" s="6"/>
      <c r="E16389" s="6"/>
    </row>
    <row r="16390" ht="14.25" customHeight="1" spans="1:5">
      <c r="A16390" s="4" t="s">
        <v>16390</v>
      </c>
      <c r="B16390" s="4"/>
      <c r="C16390" s="5">
        <v>100</v>
      </c>
      <c r="D16390" s="6"/>
      <c r="E16390" s="6"/>
    </row>
    <row r="16391" ht="14.25" customHeight="1" spans="1:5">
      <c r="A16391" s="4" t="s">
        <v>16391</v>
      </c>
      <c r="B16391" s="4"/>
      <c r="C16391" s="5">
        <v>4</v>
      </c>
      <c r="D16391" s="6"/>
      <c r="E16391" s="6"/>
    </row>
    <row r="16392" ht="14.25" customHeight="1" spans="1:5">
      <c r="A16392" s="4" t="s">
        <v>16392</v>
      </c>
      <c r="B16392" s="4"/>
      <c r="C16392" s="5">
        <v>70</v>
      </c>
      <c r="D16392" s="6"/>
      <c r="E16392" s="6"/>
    </row>
    <row r="16393" ht="14.25" customHeight="1" spans="1:5">
      <c r="A16393" s="4" t="s">
        <v>16393</v>
      </c>
      <c r="B16393" s="4"/>
      <c r="C16393" s="5">
        <v>1</v>
      </c>
      <c r="D16393" s="6"/>
      <c r="E16393" s="6"/>
    </row>
    <row r="16394" ht="14.25" customHeight="1" spans="1:5">
      <c r="A16394" s="4" t="s">
        <v>16394</v>
      </c>
      <c r="B16394" s="4"/>
      <c r="C16394" s="5">
        <v>16</v>
      </c>
      <c r="D16394" s="6"/>
      <c r="E16394" s="6"/>
    </row>
    <row r="16395" ht="14.25" customHeight="1" spans="1:5">
      <c r="A16395" s="4" t="s">
        <v>16395</v>
      </c>
      <c r="B16395" s="4"/>
      <c r="C16395" s="5">
        <v>100</v>
      </c>
      <c r="D16395" s="6"/>
      <c r="E16395" s="6"/>
    </row>
    <row r="16396" ht="14.25" customHeight="1" spans="1:5">
      <c r="A16396" s="4" t="s">
        <v>16396</v>
      </c>
      <c r="B16396" s="4"/>
      <c r="C16396" s="5">
        <v>13</v>
      </c>
      <c r="D16396" s="6"/>
      <c r="E16396" s="6"/>
    </row>
    <row r="16397" ht="14.25" customHeight="1" spans="1:5">
      <c r="A16397" s="4" t="s">
        <v>16397</v>
      </c>
      <c r="B16397" s="4"/>
      <c r="C16397" s="7">
        <v>10000</v>
      </c>
      <c r="D16397" s="6"/>
      <c r="E16397" s="6"/>
    </row>
    <row r="16398" ht="14.25" customHeight="1" spans="1:5">
      <c r="A16398" s="4" t="s">
        <v>16398</v>
      </c>
      <c r="B16398" s="4"/>
      <c r="C16398" s="5">
        <v>0.04</v>
      </c>
      <c r="D16398" s="6"/>
      <c r="E16398" s="6"/>
    </row>
    <row r="16399" ht="14.25" customHeight="1" spans="1:5">
      <c r="A16399" s="4" t="s">
        <v>16399</v>
      </c>
      <c r="B16399" s="4"/>
      <c r="C16399" s="5">
        <v>100</v>
      </c>
      <c r="D16399" s="6"/>
      <c r="E16399" s="6"/>
    </row>
    <row r="16400" ht="14.25" customHeight="1" spans="1:5">
      <c r="A16400" s="4" t="s">
        <v>16400</v>
      </c>
      <c r="B16400" s="4"/>
      <c r="C16400" s="5">
        <v>1</v>
      </c>
      <c r="D16400" s="6"/>
      <c r="E16400" s="6"/>
    </row>
    <row r="16401" ht="14.25" customHeight="1" spans="1:5">
      <c r="A16401" s="4" t="s">
        <v>16401</v>
      </c>
      <c r="B16401" s="4"/>
      <c r="C16401" s="5">
        <v>2</v>
      </c>
      <c r="D16401" s="6"/>
      <c r="E16401" s="6"/>
    </row>
    <row r="16402" ht="14.25" customHeight="1" spans="1:5">
      <c r="A16402" s="4" t="s">
        <v>16402</v>
      </c>
      <c r="B16402" s="4"/>
      <c r="C16402" s="5">
        <v>200</v>
      </c>
      <c r="D16402" s="6"/>
      <c r="E16402" s="6"/>
    </row>
    <row r="16403" ht="14.25" customHeight="1" spans="1:5">
      <c r="A16403" s="4" t="s">
        <v>16403</v>
      </c>
      <c r="B16403" s="4"/>
      <c r="C16403" s="5">
        <v>1</v>
      </c>
      <c r="D16403" s="6"/>
      <c r="E16403" s="6"/>
    </row>
    <row r="16404" ht="14.25" customHeight="1" spans="1:5">
      <c r="A16404" s="4" t="s">
        <v>16404</v>
      </c>
      <c r="B16404" s="4"/>
      <c r="C16404" s="5">
        <v>100</v>
      </c>
      <c r="D16404" s="6"/>
      <c r="E16404" s="6"/>
    </row>
    <row r="16405" ht="14.25" customHeight="1" spans="1:5">
      <c r="A16405" s="4" t="s">
        <v>16405</v>
      </c>
      <c r="B16405" s="4"/>
      <c r="C16405" s="5">
        <v>100</v>
      </c>
      <c r="D16405" s="6"/>
      <c r="E16405" s="6"/>
    </row>
    <row r="16406" ht="14.25" customHeight="1" spans="1:5">
      <c r="A16406" s="4" t="s">
        <v>16406</v>
      </c>
      <c r="B16406" s="4"/>
      <c r="C16406" s="5">
        <v>200</v>
      </c>
      <c r="D16406" s="6"/>
      <c r="E16406" s="6"/>
    </row>
    <row r="16407" ht="14.25" customHeight="1" spans="1:5">
      <c r="A16407" s="4" t="s">
        <v>16407</v>
      </c>
      <c r="B16407" s="4"/>
      <c r="C16407" s="5">
        <v>1</v>
      </c>
      <c r="D16407" s="6"/>
      <c r="E16407" s="6"/>
    </row>
    <row r="16408" ht="14.25" customHeight="1" spans="1:5">
      <c r="A16408" s="4" t="s">
        <v>16408</v>
      </c>
      <c r="B16408" s="4"/>
      <c r="C16408" s="5">
        <v>500</v>
      </c>
      <c r="D16408" s="6"/>
      <c r="E16408" s="6"/>
    </row>
    <row r="16409" ht="14.25" customHeight="1" spans="1:5">
      <c r="A16409" s="4" t="s">
        <v>16409</v>
      </c>
      <c r="B16409" s="4"/>
      <c r="C16409" s="7">
        <v>1000</v>
      </c>
      <c r="D16409" s="6"/>
      <c r="E16409" s="6"/>
    </row>
    <row r="16410" ht="14.25" customHeight="1" spans="1:5">
      <c r="A16410" s="4" t="s">
        <v>16410</v>
      </c>
      <c r="B16410" s="4"/>
      <c r="C16410" s="5">
        <v>16</v>
      </c>
      <c r="D16410" s="6"/>
      <c r="E16410" s="6"/>
    </row>
    <row r="16411" ht="14.25" customHeight="1" spans="1:5">
      <c r="A16411" s="4" t="s">
        <v>16411</v>
      </c>
      <c r="B16411" s="4"/>
      <c r="C16411" s="5">
        <v>20</v>
      </c>
      <c r="D16411" s="6"/>
      <c r="E16411" s="6"/>
    </row>
    <row r="16412" ht="14.25" customHeight="1" spans="1:5">
      <c r="A16412" s="4" t="s">
        <v>16412</v>
      </c>
      <c r="B16412" s="4"/>
      <c r="C16412" s="5">
        <v>4</v>
      </c>
      <c r="D16412" s="6"/>
      <c r="E16412" s="6"/>
    </row>
    <row r="16413" ht="14.25" customHeight="1" spans="1:5">
      <c r="A16413" s="4" t="s">
        <v>16413</v>
      </c>
      <c r="B16413" s="4"/>
      <c r="C16413" s="5">
        <v>11</v>
      </c>
      <c r="D16413" s="6"/>
      <c r="E16413" s="6"/>
    </row>
    <row r="16414" ht="14.25" customHeight="1" spans="1:5">
      <c r="A16414" s="4" t="s">
        <v>16414</v>
      </c>
      <c r="B16414" s="4"/>
      <c r="C16414" s="5">
        <v>5.2</v>
      </c>
      <c r="D16414" s="6"/>
      <c r="E16414" s="6"/>
    </row>
    <row r="16415" ht="14.25" customHeight="1" spans="1:5">
      <c r="A16415" s="4" t="s">
        <v>16415</v>
      </c>
      <c r="B16415" s="4"/>
      <c r="C16415" s="5">
        <v>5.2</v>
      </c>
      <c r="D16415" s="6"/>
      <c r="E16415" s="6"/>
    </row>
    <row r="16416" ht="14.25" customHeight="1" spans="1:5">
      <c r="A16416" s="4" t="s">
        <v>16416</v>
      </c>
      <c r="B16416" s="4"/>
      <c r="C16416" s="5">
        <v>8</v>
      </c>
      <c r="D16416" s="6"/>
      <c r="E16416" s="6"/>
    </row>
    <row r="16417" ht="14.25" customHeight="1" spans="1:5">
      <c r="A16417" s="4" t="s">
        <v>16417</v>
      </c>
      <c r="B16417" s="4"/>
      <c r="C16417" s="5">
        <v>10</v>
      </c>
      <c r="D16417" s="6"/>
      <c r="E16417" s="6"/>
    </row>
    <row r="16418" ht="14.25" customHeight="1" spans="1:5">
      <c r="A16418" s="4" t="s">
        <v>16418</v>
      </c>
      <c r="B16418" s="4"/>
      <c r="C16418" s="5">
        <v>30</v>
      </c>
      <c r="D16418" s="6"/>
      <c r="E16418" s="6"/>
    </row>
    <row r="16419" ht="14.25" customHeight="1" spans="1:5">
      <c r="A16419" s="4" t="s">
        <v>16419</v>
      </c>
      <c r="B16419" s="4"/>
      <c r="C16419" s="5">
        <v>20</v>
      </c>
      <c r="D16419" s="6"/>
      <c r="E16419" s="6"/>
    </row>
    <row r="16420" ht="14.25" customHeight="1" spans="1:5">
      <c r="A16420" s="4" t="s">
        <v>16420</v>
      </c>
      <c r="B16420" s="4"/>
      <c r="C16420" s="5">
        <v>100</v>
      </c>
      <c r="D16420" s="6"/>
      <c r="E16420" s="6"/>
    </row>
    <row r="16421" ht="14.25" customHeight="1" spans="1:5">
      <c r="A16421" s="4" t="s">
        <v>16421</v>
      </c>
      <c r="B16421" s="4"/>
      <c r="C16421" s="5">
        <v>116.3</v>
      </c>
      <c r="D16421" s="6"/>
      <c r="E16421" s="6"/>
    </row>
    <row r="16422" ht="14.25" customHeight="1" spans="1:5">
      <c r="A16422" s="4" t="s">
        <v>16422</v>
      </c>
      <c r="B16422" s="4"/>
      <c r="C16422" s="5">
        <v>5.2</v>
      </c>
      <c r="D16422" s="6"/>
      <c r="E16422" s="6"/>
    </row>
    <row r="16423" ht="14.25" customHeight="1" spans="1:5">
      <c r="A16423" s="4" t="s">
        <v>16423</v>
      </c>
      <c r="B16423" s="4"/>
      <c r="C16423" s="5">
        <v>8</v>
      </c>
      <c r="D16423" s="6"/>
      <c r="E16423" s="6"/>
    </row>
    <row r="16424" ht="14.25" customHeight="1" spans="1:5">
      <c r="A16424" s="4" t="s">
        <v>16424</v>
      </c>
      <c r="B16424" s="4"/>
      <c r="C16424" s="5">
        <v>50</v>
      </c>
      <c r="D16424" s="6"/>
      <c r="E16424" s="6"/>
    </row>
    <row r="16425" ht="14.25" customHeight="1" spans="1:5">
      <c r="A16425" s="4" t="s">
        <v>16425</v>
      </c>
      <c r="B16425" s="4"/>
      <c r="C16425" s="5">
        <v>1</v>
      </c>
      <c r="D16425" s="6"/>
      <c r="E16425" s="6"/>
    </row>
    <row r="16426" ht="14.25" customHeight="1" spans="1:5">
      <c r="A16426" s="4" t="s">
        <v>16426</v>
      </c>
      <c r="B16426" s="4"/>
      <c r="C16426" s="5">
        <v>10</v>
      </c>
      <c r="D16426" s="6"/>
      <c r="E16426" s="6"/>
    </row>
    <row r="16427" ht="14.25" customHeight="1" spans="1:5">
      <c r="A16427" s="4" t="s">
        <v>16427</v>
      </c>
      <c r="B16427" s="4"/>
      <c r="C16427" s="5">
        <v>1</v>
      </c>
      <c r="D16427" s="6"/>
      <c r="E16427" s="6"/>
    </row>
    <row r="16428" ht="14.25" customHeight="1" spans="1:5">
      <c r="A16428" s="4" t="s">
        <v>16428</v>
      </c>
      <c r="B16428" s="4"/>
      <c r="C16428" s="5">
        <v>50</v>
      </c>
      <c r="D16428" s="6"/>
      <c r="E16428" s="6"/>
    </row>
    <row r="16429" ht="14.25" customHeight="1" spans="1:5">
      <c r="A16429" s="4" t="s">
        <v>16429</v>
      </c>
      <c r="B16429" s="4"/>
      <c r="C16429" s="5">
        <v>1</v>
      </c>
      <c r="D16429" s="6"/>
      <c r="E16429" s="6"/>
    </row>
    <row r="16430" ht="14.25" customHeight="1" spans="1:5">
      <c r="A16430" s="4" t="s">
        <v>16430</v>
      </c>
      <c r="B16430" s="4"/>
      <c r="C16430" s="5">
        <v>50</v>
      </c>
      <c r="D16430" s="6"/>
      <c r="E16430" s="6"/>
    </row>
    <row r="16431" ht="14.25" customHeight="1" spans="1:5">
      <c r="A16431" s="4" t="s">
        <v>16431</v>
      </c>
      <c r="B16431" s="4"/>
      <c r="C16431" s="5">
        <v>33</v>
      </c>
      <c r="D16431" s="6"/>
      <c r="E16431" s="6"/>
    </row>
    <row r="16432" ht="14.25" customHeight="1" spans="1:5">
      <c r="A16432" s="4" t="s">
        <v>16432</v>
      </c>
      <c r="B16432" s="4"/>
      <c r="C16432" s="5">
        <v>20</v>
      </c>
      <c r="D16432" s="6"/>
      <c r="E16432" s="6"/>
    </row>
    <row r="16433" ht="14.25" customHeight="1" spans="1:5">
      <c r="A16433" s="4" t="s">
        <v>16433</v>
      </c>
      <c r="B16433" s="4"/>
      <c r="C16433" s="5">
        <v>20</v>
      </c>
      <c r="D16433" s="6"/>
      <c r="E16433" s="6"/>
    </row>
    <row r="16434" ht="14.25" customHeight="1" spans="1:5">
      <c r="A16434" s="4" t="s">
        <v>16434</v>
      </c>
      <c r="B16434" s="4"/>
      <c r="C16434" s="5">
        <v>50</v>
      </c>
      <c r="D16434" s="6"/>
      <c r="E16434" s="6"/>
    </row>
    <row r="16435" ht="14.25" customHeight="1" spans="1:5">
      <c r="A16435" s="4" t="s">
        <v>16435</v>
      </c>
      <c r="B16435" s="4"/>
      <c r="C16435" s="5">
        <v>30</v>
      </c>
      <c r="D16435" s="6"/>
      <c r="E16435" s="6"/>
    </row>
    <row r="16436" ht="14.25" customHeight="1" spans="1:5">
      <c r="A16436" s="4" t="s">
        <v>16436</v>
      </c>
      <c r="B16436" s="4"/>
      <c r="C16436" s="5">
        <v>400</v>
      </c>
      <c r="D16436" s="6"/>
      <c r="E16436" s="6"/>
    </row>
    <row r="16437" ht="14.25" customHeight="1" spans="1:5">
      <c r="A16437" s="4" t="s">
        <v>16437</v>
      </c>
      <c r="B16437" s="4"/>
      <c r="C16437" s="5">
        <v>1</v>
      </c>
      <c r="D16437" s="6"/>
      <c r="E16437" s="6"/>
    </row>
    <row r="16438" ht="14.25" customHeight="1" spans="1:5">
      <c r="A16438" s="4" t="s">
        <v>16438</v>
      </c>
      <c r="B16438" s="4"/>
      <c r="C16438" s="5">
        <v>6.66</v>
      </c>
      <c r="D16438" s="6"/>
      <c r="E16438" s="6"/>
    </row>
    <row r="16439" ht="14.25" customHeight="1" spans="1:5">
      <c r="A16439" s="4" t="s">
        <v>16439</v>
      </c>
      <c r="B16439" s="4"/>
      <c r="C16439" s="5">
        <v>100</v>
      </c>
      <c r="D16439" s="6"/>
      <c r="E16439" s="6"/>
    </row>
    <row r="16440" ht="14.25" customHeight="1" spans="1:5">
      <c r="A16440" s="4" t="s">
        <v>16440</v>
      </c>
      <c r="B16440" s="4"/>
      <c r="C16440" s="7">
        <v>1000</v>
      </c>
      <c r="D16440" s="6"/>
      <c r="E16440" s="6"/>
    </row>
    <row r="16441" ht="14.25" customHeight="1" spans="1:5">
      <c r="A16441" s="4" t="s">
        <v>16441</v>
      </c>
      <c r="B16441" s="4"/>
      <c r="C16441" s="5">
        <v>5</v>
      </c>
      <c r="D16441" s="6"/>
      <c r="E16441" s="6"/>
    </row>
    <row r="16442" ht="14.25" customHeight="1" spans="1:5">
      <c r="A16442" s="4" t="s">
        <v>16442</v>
      </c>
      <c r="B16442" s="4"/>
      <c r="C16442" s="5">
        <v>0.7</v>
      </c>
      <c r="D16442" s="6"/>
      <c r="E16442" s="6"/>
    </row>
    <row r="16443" ht="14.25" customHeight="1" spans="1:5">
      <c r="A16443" s="4" t="s">
        <v>16443</v>
      </c>
      <c r="B16443" s="4"/>
      <c r="C16443" s="5">
        <v>200</v>
      </c>
      <c r="D16443" s="6"/>
      <c r="E16443" s="6"/>
    </row>
    <row r="16444" ht="14.25" customHeight="1" spans="1:5">
      <c r="A16444" s="4" t="s">
        <v>16444</v>
      </c>
      <c r="B16444" s="4"/>
      <c r="C16444" s="5">
        <v>5</v>
      </c>
      <c r="D16444" s="6"/>
      <c r="E16444" s="6"/>
    </row>
    <row r="16445" ht="14.25" customHeight="1" spans="1:5">
      <c r="A16445" s="4" t="s">
        <v>16445</v>
      </c>
      <c r="B16445" s="4"/>
      <c r="C16445" s="5">
        <v>20</v>
      </c>
      <c r="D16445" s="6"/>
      <c r="E16445" s="6"/>
    </row>
    <row r="16446" ht="14.25" customHeight="1" spans="1:5">
      <c r="A16446" s="4" t="s">
        <v>16446</v>
      </c>
      <c r="B16446" s="4"/>
      <c r="C16446" s="5">
        <v>5</v>
      </c>
      <c r="D16446" s="6"/>
      <c r="E16446" s="6"/>
    </row>
    <row r="16447" ht="14.25" customHeight="1" spans="1:5">
      <c r="A16447" s="4" t="s">
        <v>16447</v>
      </c>
      <c r="B16447" s="4"/>
      <c r="C16447" s="5">
        <v>100</v>
      </c>
      <c r="D16447" s="6"/>
      <c r="E16447" s="6"/>
    </row>
    <row r="16448" ht="14.25" customHeight="1" spans="1:5">
      <c r="A16448" s="4" t="s">
        <v>16448</v>
      </c>
      <c r="B16448" s="4"/>
      <c r="C16448" s="5">
        <v>300</v>
      </c>
      <c r="D16448" s="6"/>
      <c r="E16448" s="6"/>
    </row>
    <row r="16449" ht="14.25" customHeight="1" spans="1:5">
      <c r="A16449" s="4" t="s">
        <v>16449</v>
      </c>
      <c r="B16449" s="4"/>
      <c r="C16449" s="5">
        <v>20</v>
      </c>
      <c r="D16449" s="6"/>
      <c r="E16449" s="6"/>
    </row>
    <row r="16450" ht="14.25" customHeight="1" spans="1:5">
      <c r="A16450" s="4" t="s">
        <v>16450</v>
      </c>
      <c r="B16450" s="4"/>
      <c r="C16450" s="5">
        <v>1</v>
      </c>
      <c r="D16450" s="6"/>
      <c r="E16450" s="6"/>
    </row>
    <row r="16451" ht="14.25" customHeight="1" spans="1:5">
      <c r="A16451" s="4" t="s">
        <v>16451</v>
      </c>
      <c r="B16451" s="4"/>
      <c r="C16451" s="5">
        <v>10</v>
      </c>
      <c r="D16451" s="6"/>
      <c r="E16451" s="6"/>
    </row>
    <row r="16452" ht="14.25" customHeight="1" spans="1:5">
      <c r="A16452" s="4" t="s">
        <v>16452</v>
      </c>
      <c r="B16452" s="4"/>
      <c r="C16452" s="5">
        <v>200</v>
      </c>
      <c r="D16452" s="6"/>
      <c r="E16452" s="6"/>
    </row>
    <row r="16453" ht="14.25" customHeight="1" spans="1:5">
      <c r="A16453" s="4" t="s">
        <v>16453</v>
      </c>
      <c r="B16453" s="4"/>
      <c r="C16453" s="5">
        <v>10</v>
      </c>
      <c r="D16453" s="6"/>
      <c r="E16453" s="6"/>
    </row>
    <row r="16454" ht="14.25" customHeight="1" spans="1:5">
      <c r="A16454" s="4" t="s">
        <v>16454</v>
      </c>
      <c r="B16454" s="4"/>
      <c r="C16454" s="5">
        <v>1</v>
      </c>
      <c r="D16454" s="6"/>
      <c r="E16454" s="6"/>
    </row>
    <row r="16455" ht="14.25" customHeight="1" spans="1:5">
      <c r="A16455" s="4" t="s">
        <v>16455</v>
      </c>
      <c r="B16455" s="4"/>
      <c r="C16455" s="5">
        <v>10</v>
      </c>
      <c r="D16455" s="6"/>
      <c r="E16455" s="6"/>
    </row>
    <row r="16456" ht="14.25" customHeight="1" spans="1:5">
      <c r="A16456" s="4" t="s">
        <v>16456</v>
      </c>
      <c r="B16456" s="4"/>
      <c r="C16456" s="5">
        <v>9.9</v>
      </c>
      <c r="D16456" s="6"/>
      <c r="E16456" s="6"/>
    </row>
    <row r="16457" ht="14.25" customHeight="1" spans="1:5">
      <c r="A16457" s="4" t="s">
        <v>16457</v>
      </c>
      <c r="B16457" s="4"/>
      <c r="C16457" s="5">
        <v>100</v>
      </c>
      <c r="D16457" s="6"/>
      <c r="E16457" s="6"/>
    </row>
    <row r="16458" ht="14.25" customHeight="1" spans="1:5">
      <c r="A16458" s="4" t="s">
        <v>16458</v>
      </c>
      <c r="B16458" s="4"/>
      <c r="C16458" s="5">
        <v>100</v>
      </c>
      <c r="D16458" s="6"/>
      <c r="E16458" s="6"/>
    </row>
    <row r="16459" ht="14.25" customHeight="1" spans="1:5">
      <c r="A16459" s="4" t="s">
        <v>16459</v>
      </c>
      <c r="B16459" s="4"/>
      <c r="C16459" s="5">
        <v>1</v>
      </c>
      <c r="D16459" s="6"/>
      <c r="E16459" s="6"/>
    </row>
    <row r="16460" ht="14.25" customHeight="1" spans="1:5">
      <c r="A16460" s="4" t="s">
        <v>16460</v>
      </c>
      <c r="B16460" s="4"/>
      <c r="C16460" s="5">
        <v>100</v>
      </c>
      <c r="D16460" s="6"/>
      <c r="E16460" s="6"/>
    </row>
    <row r="16461" ht="14.25" customHeight="1" spans="1:5">
      <c r="A16461" s="4" t="s">
        <v>16461</v>
      </c>
      <c r="B16461" s="4"/>
      <c r="C16461" s="5">
        <v>1</v>
      </c>
      <c r="D16461" s="6"/>
      <c r="E16461" s="6"/>
    </row>
    <row r="16462" ht="14.25" customHeight="1" spans="1:5">
      <c r="A16462" s="4" t="s">
        <v>16462</v>
      </c>
      <c r="B16462" s="4"/>
      <c r="C16462" s="5">
        <v>10</v>
      </c>
      <c r="D16462" s="6"/>
      <c r="E16462" s="6"/>
    </row>
    <row r="16463" ht="14.25" customHeight="1" spans="1:5">
      <c r="A16463" s="4" t="s">
        <v>16463</v>
      </c>
      <c r="B16463" s="4"/>
      <c r="C16463" s="5">
        <v>20</v>
      </c>
      <c r="D16463" s="6"/>
      <c r="E16463" s="6"/>
    </row>
    <row r="16464" ht="14.25" customHeight="1" spans="1:5">
      <c r="A16464" s="4" t="s">
        <v>16464</v>
      </c>
      <c r="B16464" s="4"/>
      <c r="C16464" s="5">
        <v>100</v>
      </c>
      <c r="D16464" s="6"/>
      <c r="E16464" s="6"/>
    </row>
    <row r="16465" ht="14.25" customHeight="1" spans="1:5">
      <c r="A16465" s="4" t="s">
        <v>16465</v>
      </c>
      <c r="B16465" s="4"/>
      <c r="C16465" s="5">
        <v>50</v>
      </c>
      <c r="D16465" s="6"/>
      <c r="E16465" s="6"/>
    </row>
    <row r="16466" ht="14.25" customHeight="1" spans="1:5">
      <c r="A16466" s="4" t="s">
        <v>16466</v>
      </c>
      <c r="B16466" s="4"/>
      <c r="C16466" s="5">
        <v>1</v>
      </c>
      <c r="D16466" s="6"/>
      <c r="E16466" s="6"/>
    </row>
    <row r="16467" ht="14.25" customHeight="1" spans="1:5">
      <c r="A16467" s="4" t="s">
        <v>16467</v>
      </c>
      <c r="B16467" s="4"/>
      <c r="C16467" s="5">
        <v>20</v>
      </c>
      <c r="D16467" s="6"/>
      <c r="E16467" s="6"/>
    </row>
    <row r="16468" ht="14.25" customHeight="1" spans="1:5">
      <c r="A16468" s="4" t="s">
        <v>16468</v>
      </c>
      <c r="B16468" s="4"/>
      <c r="C16468" s="7">
        <v>1000</v>
      </c>
      <c r="D16468" s="6"/>
      <c r="E16468" s="6"/>
    </row>
    <row r="16469" ht="14.25" customHeight="1" spans="1:5">
      <c r="A16469" s="4" t="s">
        <v>16469</v>
      </c>
      <c r="B16469" s="4"/>
      <c r="C16469" s="5">
        <v>9.9</v>
      </c>
      <c r="D16469" s="6"/>
      <c r="E16469" s="6"/>
    </row>
    <row r="16470" ht="14.25" customHeight="1" spans="1:5">
      <c r="A16470" s="4" t="s">
        <v>16470</v>
      </c>
      <c r="B16470" s="4"/>
      <c r="C16470" s="5">
        <v>100</v>
      </c>
      <c r="D16470" s="6"/>
      <c r="E16470" s="6"/>
    </row>
    <row r="16471" ht="14.25" customHeight="1" spans="1:5">
      <c r="A16471" s="4" t="s">
        <v>16471</v>
      </c>
      <c r="B16471" s="4"/>
      <c r="C16471" s="5">
        <v>10</v>
      </c>
      <c r="D16471" s="6"/>
      <c r="E16471" s="6"/>
    </row>
    <row r="16472" ht="14.25" customHeight="1" spans="1:5">
      <c r="A16472" s="4" t="s">
        <v>16472</v>
      </c>
      <c r="B16472" s="4"/>
      <c r="C16472" s="5">
        <v>20</v>
      </c>
      <c r="D16472" s="6"/>
      <c r="E16472" s="6"/>
    </row>
    <row r="16473" ht="14.25" customHeight="1" spans="1:5">
      <c r="A16473" s="4" t="s">
        <v>16473</v>
      </c>
      <c r="B16473" s="4"/>
      <c r="C16473" s="5">
        <v>19.99</v>
      </c>
      <c r="D16473" s="6"/>
      <c r="E16473" s="6"/>
    </row>
    <row r="16474" ht="14.25" customHeight="1" spans="1:5">
      <c r="A16474" s="4" t="s">
        <v>16474</v>
      </c>
      <c r="B16474" s="4"/>
      <c r="C16474" s="5">
        <v>10</v>
      </c>
      <c r="D16474" s="6"/>
      <c r="E16474" s="6"/>
    </row>
    <row r="16475" ht="14.25" customHeight="1" spans="1:5">
      <c r="A16475" s="4" t="s">
        <v>16475</v>
      </c>
      <c r="B16475" s="4"/>
      <c r="C16475" s="5">
        <v>1.02</v>
      </c>
      <c r="D16475" s="6"/>
      <c r="E16475" s="6"/>
    </row>
    <row r="16476" ht="14.25" customHeight="1" spans="1:5">
      <c r="A16476" s="4" t="s">
        <v>16476</v>
      </c>
      <c r="B16476" s="4"/>
      <c r="C16476" s="5">
        <v>66</v>
      </c>
      <c r="D16476" s="6"/>
      <c r="E16476" s="6"/>
    </row>
    <row r="16477" ht="14.25" customHeight="1" spans="1:5">
      <c r="A16477" s="4" t="s">
        <v>16477</v>
      </c>
      <c r="B16477" s="4"/>
      <c r="C16477" s="5">
        <v>3.33</v>
      </c>
      <c r="D16477" s="6"/>
      <c r="E16477" s="6"/>
    </row>
    <row r="16478" ht="14.25" customHeight="1" spans="1:5">
      <c r="A16478" s="4" t="s">
        <v>16478</v>
      </c>
      <c r="B16478" s="4"/>
      <c r="C16478" s="5">
        <v>100</v>
      </c>
      <c r="D16478" s="6"/>
      <c r="E16478" s="6"/>
    </row>
    <row r="16479" ht="14.25" customHeight="1" spans="1:5">
      <c r="A16479" s="4" t="s">
        <v>16479</v>
      </c>
      <c r="B16479" s="4"/>
      <c r="C16479" s="5">
        <v>50</v>
      </c>
      <c r="D16479" s="6"/>
      <c r="E16479" s="6"/>
    </row>
    <row r="16480" ht="14.25" customHeight="1" spans="1:5">
      <c r="A16480" s="4" t="s">
        <v>16480</v>
      </c>
      <c r="B16480" s="4"/>
      <c r="C16480" s="5">
        <v>5</v>
      </c>
      <c r="D16480" s="6"/>
      <c r="E16480" s="6"/>
    </row>
    <row r="16481" ht="14.25" customHeight="1" spans="1:5">
      <c r="A16481" s="4" t="s">
        <v>16481</v>
      </c>
      <c r="B16481" s="4"/>
      <c r="C16481" s="5">
        <v>7</v>
      </c>
      <c r="D16481" s="6"/>
      <c r="E16481" s="6"/>
    </row>
    <row r="16482" ht="14.25" customHeight="1" spans="1:5">
      <c r="A16482" s="4" t="s">
        <v>16482</v>
      </c>
      <c r="B16482" s="4"/>
      <c r="C16482" s="5">
        <v>66</v>
      </c>
      <c r="D16482" s="6"/>
      <c r="E16482" s="6"/>
    </row>
    <row r="16483" ht="14.25" customHeight="1" spans="1:5">
      <c r="A16483" s="4" t="s">
        <v>16483</v>
      </c>
      <c r="B16483" s="4"/>
      <c r="C16483" s="5">
        <v>1</v>
      </c>
      <c r="D16483" s="6"/>
      <c r="E16483" s="6"/>
    </row>
    <row r="16484" ht="14.25" customHeight="1" spans="1:5">
      <c r="A16484" s="4" t="s">
        <v>16484</v>
      </c>
      <c r="B16484" s="4"/>
      <c r="C16484" s="5">
        <v>10</v>
      </c>
      <c r="D16484" s="6"/>
      <c r="E16484" s="6"/>
    </row>
    <row r="16485" ht="14.25" customHeight="1" spans="1:5">
      <c r="A16485" s="4" t="s">
        <v>16485</v>
      </c>
      <c r="B16485" s="4"/>
      <c r="C16485" s="5">
        <v>100</v>
      </c>
      <c r="D16485" s="6"/>
      <c r="E16485" s="6"/>
    </row>
    <row r="16486" ht="14.25" customHeight="1" spans="1:5">
      <c r="A16486" s="4" t="s">
        <v>16486</v>
      </c>
      <c r="B16486" s="4"/>
      <c r="C16486" s="7">
        <v>1000</v>
      </c>
      <c r="D16486" s="6"/>
      <c r="E16486" s="6"/>
    </row>
    <row r="16487" ht="14.25" customHeight="1" spans="1:5">
      <c r="A16487" s="4" t="s">
        <v>16487</v>
      </c>
      <c r="B16487" s="4"/>
      <c r="C16487" s="5">
        <v>100</v>
      </c>
      <c r="D16487" s="6"/>
      <c r="E16487" s="6"/>
    </row>
    <row r="16488" ht="14.25" customHeight="1" spans="1:5">
      <c r="A16488" s="4" t="s">
        <v>16488</v>
      </c>
      <c r="B16488" s="4"/>
      <c r="C16488" s="5">
        <v>20</v>
      </c>
      <c r="D16488" s="6"/>
      <c r="E16488" s="6"/>
    </row>
    <row r="16489" ht="14.25" customHeight="1" spans="1:5">
      <c r="A16489" s="4" t="s">
        <v>16489</v>
      </c>
      <c r="B16489" s="4"/>
      <c r="C16489" s="5">
        <v>100</v>
      </c>
      <c r="D16489" s="6"/>
      <c r="E16489" s="6"/>
    </row>
    <row r="16490" ht="14.25" customHeight="1" spans="1:5">
      <c r="A16490" s="4" t="s">
        <v>16490</v>
      </c>
      <c r="B16490" s="4"/>
      <c r="C16490" s="5">
        <v>11.8</v>
      </c>
      <c r="D16490" s="6"/>
      <c r="E16490" s="6"/>
    </row>
    <row r="16491" ht="14.25" customHeight="1" spans="1:5">
      <c r="A16491" s="4" t="s">
        <v>16491</v>
      </c>
      <c r="B16491" s="4"/>
      <c r="C16491" s="5">
        <v>66</v>
      </c>
      <c r="D16491" s="6"/>
      <c r="E16491" s="6"/>
    </row>
    <row r="16492" ht="14.25" customHeight="1" spans="1:5">
      <c r="A16492" s="4" t="s">
        <v>16492</v>
      </c>
      <c r="B16492" s="4"/>
      <c r="C16492" s="5">
        <v>20</v>
      </c>
      <c r="D16492" s="6"/>
      <c r="E16492" s="6"/>
    </row>
    <row r="16493" ht="14.25" customHeight="1" spans="1:5">
      <c r="A16493" s="4" t="s">
        <v>16493</v>
      </c>
      <c r="B16493" s="4"/>
      <c r="C16493" s="5">
        <v>100</v>
      </c>
      <c r="D16493" s="6"/>
      <c r="E16493" s="6"/>
    </row>
    <row r="16494" ht="14.25" customHeight="1" spans="1:5">
      <c r="A16494" s="4" t="s">
        <v>16494</v>
      </c>
      <c r="B16494" s="4"/>
      <c r="C16494" s="5">
        <v>5</v>
      </c>
      <c r="D16494" s="6"/>
      <c r="E16494" s="6"/>
    </row>
    <row r="16495" ht="14.25" customHeight="1" spans="1:5">
      <c r="A16495" s="4" t="s">
        <v>16495</v>
      </c>
      <c r="B16495" s="4"/>
      <c r="C16495" s="5">
        <v>10</v>
      </c>
      <c r="D16495" s="6"/>
      <c r="E16495" s="6"/>
    </row>
    <row r="16496" ht="14.25" customHeight="1" spans="1:5">
      <c r="A16496" s="4" t="s">
        <v>16496</v>
      </c>
      <c r="B16496" s="4"/>
      <c r="C16496" s="5">
        <v>1.36</v>
      </c>
      <c r="D16496" s="6"/>
      <c r="E16496" s="6"/>
    </row>
    <row r="16497" ht="14.25" customHeight="1" spans="1:5">
      <c r="A16497" s="4" t="s">
        <v>16497</v>
      </c>
      <c r="B16497" s="4"/>
      <c r="C16497" s="7">
        <v>5000</v>
      </c>
      <c r="D16497" s="6"/>
      <c r="E16497" s="6"/>
    </row>
    <row r="16498" ht="14.25" customHeight="1" spans="1:5">
      <c r="A16498" s="4" t="s">
        <v>16498</v>
      </c>
      <c r="B16498" s="4"/>
      <c r="C16498" s="5">
        <v>5</v>
      </c>
      <c r="D16498" s="6"/>
      <c r="E16498" s="6"/>
    </row>
    <row r="16499" ht="14.25" customHeight="1" spans="1:5">
      <c r="A16499" s="4" t="s">
        <v>16499</v>
      </c>
      <c r="B16499" s="4"/>
      <c r="C16499" s="5">
        <v>10</v>
      </c>
      <c r="D16499" s="6"/>
      <c r="E16499" s="6"/>
    </row>
    <row r="16500" ht="14.25" customHeight="1" spans="1:5">
      <c r="A16500" s="4" t="s">
        <v>16500</v>
      </c>
      <c r="B16500" s="4"/>
      <c r="C16500" s="5">
        <v>50</v>
      </c>
      <c r="D16500" s="6"/>
      <c r="E16500" s="6"/>
    </row>
    <row r="16501" ht="14.25" customHeight="1" spans="1:5">
      <c r="A16501" s="4" t="s">
        <v>16501</v>
      </c>
      <c r="B16501" s="4"/>
      <c r="C16501" s="5">
        <v>100</v>
      </c>
      <c r="D16501" s="6"/>
      <c r="E16501" s="6"/>
    </row>
    <row r="16502" ht="14.25" customHeight="1" spans="1:5">
      <c r="A16502" s="4" t="s">
        <v>16502</v>
      </c>
      <c r="B16502" s="4"/>
      <c r="C16502" s="5">
        <v>3</v>
      </c>
      <c r="D16502" s="6"/>
      <c r="E16502" s="6"/>
    </row>
    <row r="16503" ht="14.25" customHeight="1" spans="1:5">
      <c r="A16503" s="4" t="s">
        <v>16503</v>
      </c>
      <c r="B16503" s="4"/>
      <c r="C16503" s="5">
        <v>5</v>
      </c>
      <c r="D16503" s="6"/>
      <c r="E16503" s="6"/>
    </row>
    <row r="16504" ht="14.25" customHeight="1" spans="1:5">
      <c r="A16504" s="4" t="s">
        <v>16504</v>
      </c>
      <c r="B16504" s="4"/>
      <c r="C16504" s="7">
        <v>1800</v>
      </c>
      <c r="D16504" s="6"/>
      <c r="E16504" s="6"/>
    </row>
    <row r="16505" ht="14.25" customHeight="1" spans="1:5">
      <c r="A16505" s="4" t="s">
        <v>16505</v>
      </c>
      <c r="B16505" s="4"/>
      <c r="C16505" s="5">
        <v>10</v>
      </c>
      <c r="D16505" s="6"/>
      <c r="E16505" s="6"/>
    </row>
    <row r="16506" ht="14.25" customHeight="1" spans="1:5">
      <c r="A16506" s="4" t="s">
        <v>16506</v>
      </c>
      <c r="B16506" s="4"/>
      <c r="C16506" s="5">
        <v>0.39</v>
      </c>
      <c r="D16506" s="6"/>
      <c r="E16506" s="6"/>
    </row>
    <row r="16507" ht="14.25" customHeight="1" spans="1:5">
      <c r="A16507" s="4" t="s">
        <v>16507</v>
      </c>
      <c r="B16507" s="4"/>
      <c r="C16507" s="5">
        <v>100</v>
      </c>
      <c r="D16507" s="6"/>
      <c r="E16507" s="6"/>
    </row>
    <row r="16508" ht="14.25" customHeight="1" spans="1:5">
      <c r="A16508" s="4" t="s">
        <v>16508</v>
      </c>
      <c r="B16508" s="4"/>
      <c r="C16508" s="5">
        <v>50</v>
      </c>
      <c r="D16508" s="6"/>
      <c r="E16508" s="6"/>
    </row>
    <row r="16509" ht="14.25" customHeight="1" spans="1:5">
      <c r="A16509" s="4" t="s">
        <v>16509</v>
      </c>
      <c r="B16509" s="4"/>
      <c r="C16509" s="5">
        <v>200.2</v>
      </c>
      <c r="D16509" s="6"/>
      <c r="E16509" s="6"/>
    </row>
    <row r="16510" ht="14.25" customHeight="1" spans="1:5">
      <c r="A16510" s="4" t="s">
        <v>16510</v>
      </c>
      <c r="B16510" s="4"/>
      <c r="C16510" s="5">
        <v>8</v>
      </c>
      <c r="D16510" s="6"/>
      <c r="E16510" s="6"/>
    </row>
    <row r="16511" ht="14.25" customHeight="1" spans="1:5">
      <c r="A16511" s="4" t="s">
        <v>16511</v>
      </c>
      <c r="B16511" s="4"/>
      <c r="C16511" s="5">
        <v>10</v>
      </c>
      <c r="D16511" s="6"/>
      <c r="E16511" s="6"/>
    </row>
    <row r="16512" ht="14.25" customHeight="1" spans="1:5">
      <c r="A16512" s="4" t="s">
        <v>16512</v>
      </c>
      <c r="B16512" s="4"/>
      <c r="C16512" s="5">
        <v>10</v>
      </c>
      <c r="D16512" s="6"/>
      <c r="E16512" s="6"/>
    </row>
    <row r="16513" ht="14.25" customHeight="1" spans="1:5">
      <c r="A16513" s="4" t="s">
        <v>16513</v>
      </c>
      <c r="B16513" s="4"/>
      <c r="C16513" s="5">
        <v>50</v>
      </c>
      <c r="D16513" s="6"/>
      <c r="E16513" s="6"/>
    </row>
    <row r="16514" ht="14.25" customHeight="1" spans="1:5">
      <c r="A16514" s="4" t="s">
        <v>16514</v>
      </c>
      <c r="B16514" s="4"/>
      <c r="C16514" s="5">
        <v>1</v>
      </c>
      <c r="D16514" s="6"/>
      <c r="E16514" s="6"/>
    </row>
    <row r="16515" ht="14.25" customHeight="1" spans="1:5">
      <c r="A16515" s="4" t="s">
        <v>16515</v>
      </c>
      <c r="B16515" s="4"/>
      <c r="C16515" s="5">
        <v>10</v>
      </c>
      <c r="D16515" s="6"/>
      <c r="E16515" s="6"/>
    </row>
    <row r="16516" ht="14.25" customHeight="1" spans="1:5">
      <c r="A16516" s="4" t="s">
        <v>16516</v>
      </c>
      <c r="B16516" s="4"/>
      <c r="C16516" s="5">
        <v>50</v>
      </c>
      <c r="D16516" s="6"/>
      <c r="E16516" s="6"/>
    </row>
    <row r="16517" ht="14.25" customHeight="1" spans="1:5">
      <c r="A16517" s="4" t="s">
        <v>16517</v>
      </c>
      <c r="B16517" s="4"/>
      <c r="C16517" s="5">
        <v>500</v>
      </c>
      <c r="D16517" s="6"/>
      <c r="E16517" s="6"/>
    </row>
    <row r="16518" ht="14.25" customHeight="1" spans="1:5">
      <c r="A16518" s="4" t="s">
        <v>16518</v>
      </c>
      <c r="B16518" s="4"/>
      <c r="C16518" s="5">
        <v>100</v>
      </c>
      <c r="D16518" s="6"/>
      <c r="E16518" s="6"/>
    </row>
    <row r="16519" ht="14.25" customHeight="1" spans="1:5">
      <c r="A16519" s="4" t="s">
        <v>16519</v>
      </c>
      <c r="B16519" s="4"/>
      <c r="C16519" s="5">
        <v>50</v>
      </c>
      <c r="D16519" s="6"/>
      <c r="E16519" s="6"/>
    </row>
    <row r="16520" ht="14.25" customHeight="1" spans="1:5">
      <c r="A16520" s="4" t="s">
        <v>16520</v>
      </c>
      <c r="B16520" s="4"/>
      <c r="C16520" s="5">
        <v>50</v>
      </c>
      <c r="D16520" s="6"/>
      <c r="E16520" s="6"/>
    </row>
    <row r="16521" ht="14.25" customHeight="1" spans="1:5">
      <c r="A16521" s="4" t="s">
        <v>16521</v>
      </c>
      <c r="B16521" s="4"/>
      <c r="C16521" s="5">
        <v>10</v>
      </c>
      <c r="D16521" s="6"/>
      <c r="E16521" s="6"/>
    </row>
    <row r="16522" ht="14.25" customHeight="1" spans="1:5">
      <c r="A16522" s="4" t="s">
        <v>16522</v>
      </c>
      <c r="B16522" s="4"/>
      <c r="C16522" s="5">
        <v>20</v>
      </c>
      <c r="D16522" s="6"/>
      <c r="E16522" s="6"/>
    </row>
    <row r="16523" ht="14.25" customHeight="1" spans="1:5">
      <c r="A16523" s="4" t="s">
        <v>16523</v>
      </c>
      <c r="B16523" s="4"/>
      <c r="C16523" s="5">
        <v>400</v>
      </c>
      <c r="D16523" s="6"/>
      <c r="E16523" s="6"/>
    </row>
    <row r="16524" ht="14.25" customHeight="1" spans="1:5">
      <c r="A16524" s="4" t="s">
        <v>16524</v>
      </c>
      <c r="B16524" s="4"/>
      <c r="C16524" s="5">
        <v>100</v>
      </c>
      <c r="D16524" s="6"/>
      <c r="E16524" s="6"/>
    </row>
    <row r="16525" ht="14.25" customHeight="1" spans="1:5">
      <c r="A16525" s="4" t="s">
        <v>16525</v>
      </c>
      <c r="B16525" s="4"/>
      <c r="C16525" s="5">
        <v>2</v>
      </c>
      <c r="D16525" s="6"/>
      <c r="E16525" s="6"/>
    </row>
    <row r="16526" ht="14.25" customHeight="1" spans="1:5">
      <c r="A16526" s="4" t="s">
        <v>16526</v>
      </c>
      <c r="B16526" s="4"/>
      <c r="C16526" s="5">
        <v>20</v>
      </c>
      <c r="D16526" s="6"/>
      <c r="E16526" s="6"/>
    </row>
    <row r="16527" ht="14.25" customHeight="1" spans="1:5">
      <c r="A16527" s="4" t="s">
        <v>16527</v>
      </c>
      <c r="B16527" s="4"/>
      <c r="C16527" s="5">
        <v>100</v>
      </c>
      <c r="D16527" s="6"/>
      <c r="E16527" s="6"/>
    </row>
    <row r="16528" ht="14.25" customHeight="1" spans="1:5">
      <c r="A16528" s="4" t="s">
        <v>16528</v>
      </c>
      <c r="B16528" s="4"/>
      <c r="C16528" s="5">
        <v>20</v>
      </c>
      <c r="D16528" s="6"/>
      <c r="E16528" s="6"/>
    </row>
    <row r="16529" ht="14.25" customHeight="1" spans="1:5">
      <c r="A16529" s="4" t="s">
        <v>16529</v>
      </c>
      <c r="B16529" s="4"/>
      <c r="C16529" s="5">
        <v>100</v>
      </c>
      <c r="D16529" s="6"/>
      <c r="E16529" s="6"/>
    </row>
    <row r="16530" ht="14.25" customHeight="1" spans="1:5">
      <c r="A16530" s="4" t="s">
        <v>16530</v>
      </c>
      <c r="B16530" s="4"/>
      <c r="C16530" s="5">
        <v>100</v>
      </c>
      <c r="D16530" s="6"/>
      <c r="E16530" s="6"/>
    </row>
    <row r="16531" ht="14.25" customHeight="1" spans="1:5">
      <c r="A16531" s="4" t="s">
        <v>16531</v>
      </c>
      <c r="B16531" s="4"/>
      <c r="C16531" s="5">
        <v>8.88</v>
      </c>
      <c r="D16531" s="6"/>
      <c r="E16531" s="6"/>
    </row>
    <row r="16532" ht="14.25" customHeight="1" spans="1:5">
      <c r="A16532" s="4" t="s">
        <v>16532</v>
      </c>
      <c r="B16532" s="4"/>
      <c r="C16532" s="5">
        <v>10</v>
      </c>
      <c r="D16532" s="6"/>
      <c r="E16532" s="6"/>
    </row>
    <row r="16533" ht="14.25" customHeight="1" spans="1:5">
      <c r="A16533" s="4" t="s">
        <v>16533</v>
      </c>
      <c r="B16533" s="4"/>
      <c r="C16533" s="5">
        <v>100</v>
      </c>
      <c r="D16533" s="6"/>
      <c r="E16533" s="6"/>
    </row>
    <row r="16534" ht="14.25" customHeight="1" spans="1:5">
      <c r="A16534" s="4" t="s">
        <v>16534</v>
      </c>
      <c r="B16534" s="4"/>
      <c r="C16534" s="5">
        <v>6.66</v>
      </c>
      <c r="D16534" s="6"/>
      <c r="E16534" s="6"/>
    </row>
    <row r="16535" ht="14.25" customHeight="1" spans="1:5">
      <c r="A16535" s="4" t="s">
        <v>16535</v>
      </c>
      <c r="B16535" s="4"/>
      <c r="C16535" s="5">
        <v>200</v>
      </c>
      <c r="D16535" s="6"/>
      <c r="E16535" s="6"/>
    </row>
    <row r="16536" ht="14.25" customHeight="1" spans="1:5">
      <c r="A16536" s="4" t="s">
        <v>16536</v>
      </c>
      <c r="B16536" s="4"/>
      <c r="C16536" s="5">
        <v>5</v>
      </c>
      <c r="D16536" s="6"/>
      <c r="E16536" s="6"/>
    </row>
    <row r="16537" ht="14.25" customHeight="1" spans="1:5">
      <c r="A16537" s="4" t="s">
        <v>16537</v>
      </c>
      <c r="B16537" s="4"/>
      <c r="C16537" s="5">
        <v>50</v>
      </c>
      <c r="D16537" s="6"/>
      <c r="E16537" s="6"/>
    </row>
    <row r="16538" ht="14.25" customHeight="1" spans="1:5">
      <c r="A16538" s="4" t="s">
        <v>16538</v>
      </c>
      <c r="B16538" s="4"/>
      <c r="C16538" s="5">
        <v>10</v>
      </c>
      <c r="D16538" s="6"/>
      <c r="E16538" s="6"/>
    </row>
    <row r="16539" ht="14.25" customHeight="1" spans="1:5">
      <c r="A16539" s="4" t="s">
        <v>16539</v>
      </c>
      <c r="B16539" s="4"/>
      <c r="C16539" s="5">
        <v>100</v>
      </c>
      <c r="D16539" s="6"/>
      <c r="E16539" s="6"/>
    </row>
    <row r="16540" ht="14.25" customHeight="1" spans="1:5">
      <c r="A16540" s="4" t="s">
        <v>16540</v>
      </c>
      <c r="B16540" s="4"/>
      <c r="C16540" s="7">
        <v>3000</v>
      </c>
      <c r="D16540" s="6"/>
      <c r="E16540" s="6"/>
    </row>
    <row r="16541" ht="14.25" customHeight="1" spans="1:5">
      <c r="A16541" s="4" t="s">
        <v>16541</v>
      </c>
      <c r="B16541" s="4"/>
      <c r="C16541" s="5">
        <v>30</v>
      </c>
      <c r="D16541" s="6"/>
      <c r="E16541" s="6"/>
    </row>
    <row r="16542" ht="14.25" customHeight="1" spans="1:5">
      <c r="A16542" s="4" t="s">
        <v>16542</v>
      </c>
      <c r="B16542" s="4"/>
      <c r="C16542" s="5">
        <v>6</v>
      </c>
      <c r="D16542" s="6"/>
      <c r="E16542" s="6"/>
    </row>
    <row r="16543" ht="14.25" customHeight="1" spans="1:5">
      <c r="A16543" s="4" t="s">
        <v>16543</v>
      </c>
      <c r="B16543" s="4"/>
      <c r="C16543" s="5">
        <v>9.99</v>
      </c>
      <c r="D16543" s="6"/>
      <c r="E16543" s="6"/>
    </row>
    <row r="16544" ht="14.25" customHeight="1" spans="1:5">
      <c r="A16544" s="4" t="s">
        <v>16544</v>
      </c>
      <c r="B16544" s="4"/>
      <c r="C16544" s="5">
        <v>50</v>
      </c>
      <c r="D16544" s="6"/>
      <c r="E16544" s="6"/>
    </row>
    <row r="16545" ht="14.25" customHeight="1" spans="1:5">
      <c r="A16545" s="4" t="s">
        <v>16545</v>
      </c>
      <c r="B16545" s="4"/>
      <c r="C16545" s="5">
        <v>50</v>
      </c>
      <c r="D16545" s="6"/>
      <c r="E16545" s="6"/>
    </row>
    <row r="16546" ht="14.25" customHeight="1" spans="1:5">
      <c r="A16546" s="4" t="s">
        <v>16546</v>
      </c>
      <c r="B16546" s="4"/>
      <c r="C16546" s="5">
        <v>20</v>
      </c>
      <c r="D16546" s="6"/>
      <c r="E16546" s="6"/>
    </row>
    <row r="16547" ht="14.25" customHeight="1" spans="1:5">
      <c r="A16547" s="4" t="s">
        <v>16547</v>
      </c>
      <c r="B16547" s="4"/>
      <c r="C16547" s="5">
        <v>10</v>
      </c>
      <c r="D16547" s="6"/>
      <c r="E16547" s="6"/>
    </row>
    <row r="16548" ht="14.25" customHeight="1" spans="1:5">
      <c r="A16548" s="4" t="s">
        <v>16548</v>
      </c>
      <c r="B16548" s="4"/>
      <c r="C16548" s="5">
        <v>100</v>
      </c>
      <c r="D16548" s="6"/>
      <c r="E16548" s="6"/>
    </row>
    <row r="16549" ht="14.25" customHeight="1" spans="1:5">
      <c r="A16549" s="4" t="s">
        <v>16549</v>
      </c>
      <c r="B16549" s="4"/>
      <c r="C16549" s="5">
        <v>2</v>
      </c>
      <c r="D16549" s="6"/>
      <c r="E16549" s="6"/>
    </row>
    <row r="16550" ht="14.25" customHeight="1" spans="1:5">
      <c r="A16550" s="4" t="s">
        <v>16550</v>
      </c>
      <c r="B16550" s="4"/>
      <c r="C16550" s="5">
        <v>10</v>
      </c>
      <c r="D16550" s="6"/>
      <c r="E16550" s="6"/>
    </row>
    <row r="16551" ht="14.25" customHeight="1" spans="1:5">
      <c r="A16551" s="4" t="s">
        <v>16551</v>
      </c>
      <c r="B16551" s="4"/>
      <c r="C16551" s="5">
        <v>10</v>
      </c>
      <c r="D16551" s="6"/>
      <c r="E16551" s="6"/>
    </row>
    <row r="16552" ht="14.25" customHeight="1" spans="1:5">
      <c r="A16552" s="4" t="s">
        <v>16552</v>
      </c>
      <c r="B16552" s="4"/>
      <c r="C16552" s="5">
        <v>15</v>
      </c>
      <c r="D16552" s="6"/>
      <c r="E16552" s="6"/>
    </row>
    <row r="16553" ht="14.25" customHeight="1" spans="1:5">
      <c r="A16553" s="4" t="s">
        <v>16553</v>
      </c>
      <c r="B16553" s="4"/>
      <c r="C16553" s="5">
        <v>100</v>
      </c>
      <c r="D16553" s="6"/>
      <c r="E16553" s="6"/>
    </row>
    <row r="16554" ht="14.25" customHeight="1" spans="1:5">
      <c r="A16554" s="4" t="s">
        <v>16554</v>
      </c>
      <c r="B16554" s="4"/>
      <c r="C16554" s="5">
        <v>108</v>
      </c>
      <c r="D16554" s="6"/>
      <c r="E16554" s="6"/>
    </row>
    <row r="16555" ht="14.25" customHeight="1" spans="1:5">
      <c r="A16555" s="4" t="s">
        <v>16555</v>
      </c>
      <c r="B16555" s="4"/>
      <c r="C16555" s="5">
        <v>10</v>
      </c>
      <c r="D16555" s="6"/>
      <c r="E16555" s="6"/>
    </row>
    <row r="16556" ht="14.25" customHeight="1" spans="1:5">
      <c r="A16556" s="4" t="s">
        <v>16556</v>
      </c>
      <c r="B16556" s="4"/>
      <c r="C16556" s="5">
        <v>1</v>
      </c>
      <c r="D16556" s="6"/>
      <c r="E16556" s="6"/>
    </row>
    <row r="16557" ht="14.25" customHeight="1" spans="1:5">
      <c r="A16557" s="4" t="s">
        <v>16557</v>
      </c>
      <c r="B16557" s="4"/>
      <c r="C16557" s="5">
        <v>36</v>
      </c>
      <c r="D16557" s="6"/>
      <c r="E16557" s="6"/>
    </row>
    <row r="16558" ht="14.25" customHeight="1" spans="1:5">
      <c r="A16558" s="4" t="s">
        <v>16558</v>
      </c>
      <c r="B16558" s="4"/>
      <c r="C16558" s="5">
        <v>26</v>
      </c>
      <c r="D16558" s="6"/>
      <c r="E16558" s="6"/>
    </row>
    <row r="16559" ht="14.25" customHeight="1" spans="1:5">
      <c r="A16559" s="4" t="s">
        <v>16559</v>
      </c>
      <c r="B16559" s="4"/>
      <c r="C16559" s="5">
        <v>1</v>
      </c>
      <c r="D16559" s="6"/>
      <c r="E16559" s="6"/>
    </row>
    <row r="16560" ht="14.25" customHeight="1" spans="1:5">
      <c r="A16560" s="4" t="s">
        <v>16560</v>
      </c>
      <c r="B16560" s="4"/>
      <c r="C16560" s="5">
        <v>1</v>
      </c>
      <c r="D16560" s="6"/>
      <c r="E16560" s="6"/>
    </row>
    <row r="16561" ht="14.25" customHeight="1" spans="1:5">
      <c r="A16561" s="4" t="s">
        <v>16561</v>
      </c>
      <c r="B16561" s="4"/>
      <c r="C16561" s="5">
        <v>1</v>
      </c>
      <c r="D16561" s="6"/>
      <c r="E16561" s="6"/>
    </row>
    <row r="16562" ht="14.25" customHeight="1" spans="1:5">
      <c r="A16562" s="4" t="s">
        <v>16562</v>
      </c>
      <c r="B16562" s="4"/>
      <c r="C16562" s="5">
        <v>200</v>
      </c>
      <c r="D16562" s="6"/>
      <c r="E16562" s="6"/>
    </row>
    <row r="16563" ht="14.25" customHeight="1" spans="1:5">
      <c r="A16563" s="4" t="s">
        <v>16563</v>
      </c>
      <c r="B16563" s="4"/>
      <c r="C16563" s="5">
        <v>30</v>
      </c>
      <c r="D16563" s="6"/>
      <c r="E16563" s="6"/>
    </row>
    <row r="16564" ht="14.25" customHeight="1" spans="1:5">
      <c r="A16564" s="4" t="s">
        <v>16564</v>
      </c>
      <c r="B16564" s="4"/>
      <c r="C16564" s="5">
        <v>93.38</v>
      </c>
      <c r="D16564" s="6"/>
      <c r="E16564" s="6"/>
    </row>
    <row r="16565" ht="14.25" customHeight="1" spans="1:5">
      <c r="A16565" s="4" t="s">
        <v>16565</v>
      </c>
      <c r="B16565" s="4"/>
      <c r="C16565" s="5">
        <v>66</v>
      </c>
      <c r="D16565" s="6"/>
      <c r="E16565" s="6"/>
    </row>
    <row r="16566" ht="14.25" customHeight="1" spans="1:5">
      <c r="A16566" s="4" t="s">
        <v>16566</v>
      </c>
      <c r="B16566" s="4"/>
      <c r="C16566" s="5">
        <v>30</v>
      </c>
      <c r="D16566" s="6"/>
      <c r="E16566" s="6"/>
    </row>
    <row r="16567" ht="14.25" customHeight="1" spans="1:5">
      <c r="A16567" s="4" t="s">
        <v>16567</v>
      </c>
      <c r="B16567" s="4"/>
      <c r="C16567" s="5">
        <v>0.75</v>
      </c>
      <c r="D16567" s="6"/>
      <c r="E16567" s="6"/>
    </row>
    <row r="16568" ht="14.25" customHeight="1" spans="1:5">
      <c r="A16568" s="4" t="s">
        <v>16568</v>
      </c>
      <c r="B16568" s="4"/>
      <c r="C16568" s="5">
        <v>5</v>
      </c>
      <c r="D16568" s="6"/>
      <c r="E16568" s="6"/>
    </row>
    <row r="16569" ht="14.25" customHeight="1" spans="1:5">
      <c r="A16569" s="4" t="s">
        <v>16569</v>
      </c>
      <c r="B16569" s="4"/>
      <c r="C16569" s="5">
        <v>20</v>
      </c>
      <c r="D16569" s="6"/>
      <c r="E16569" s="6"/>
    </row>
    <row r="16570" ht="14.25" customHeight="1" spans="1:5">
      <c r="A16570" s="4" t="s">
        <v>16570</v>
      </c>
      <c r="B16570" s="4"/>
      <c r="C16570" s="5">
        <v>20</v>
      </c>
      <c r="D16570" s="6"/>
      <c r="E16570" s="6"/>
    </row>
    <row r="16571" ht="14.25" customHeight="1" spans="1:5">
      <c r="A16571" s="4" t="s">
        <v>16571</v>
      </c>
      <c r="B16571" s="4"/>
      <c r="C16571" s="5">
        <v>5</v>
      </c>
      <c r="D16571" s="6"/>
      <c r="E16571" s="6"/>
    </row>
    <row r="16572" ht="14.25" customHeight="1" spans="1:5">
      <c r="A16572" s="4" t="s">
        <v>16572</v>
      </c>
      <c r="B16572" s="4"/>
      <c r="C16572" s="5">
        <v>500</v>
      </c>
      <c r="D16572" s="6"/>
      <c r="E16572" s="6"/>
    </row>
    <row r="16573" ht="14.25" customHeight="1" spans="1:5">
      <c r="A16573" s="4" t="s">
        <v>16573</v>
      </c>
      <c r="B16573" s="4"/>
      <c r="C16573" s="5">
        <v>1</v>
      </c>
      <c r="D16573" s="6"/>
      <c r="E16573" s="6"/>
    </row>
    <row r="16574" ht="14.25" customHeight="1" spans="1:5">
      <c r="A16574" s="4" t="s">
        <v>16574</v>
      </c>
      <c r="B16574" s="4"/>
      <c r="C16574" s="5">
        <v>50</v>
      </c>
      <c r="D16574" s="6"/>
      <c r="E16574" s="6"/>
    </row>
    <row r="16575" ht="14.25" customHeight="1" spans="1:5">
      <c r="A16575" s="4" t="s">
        <v>16575</v>
      </c>
      <c r="B16575" s="4"/>
      <c r="C16575" s="5">
        <v>50</v>
      </c>
      <c r="D16575" s="6"/>
      <c r="E16575" s="6"/>
    </row>
    <row r="16576" ht="14.25" customHeight="1" spans="1:5">
      <c r="A16576" s="4" t="s">
        <v>16576</v>
      </c>
      <c r="B16576" s="4"/>
      <c r="C16576" s="5">
        <v>1</v>
      </c>
      <c r="D16576" s="6"/>
      <c r="E16576" s="6"/>
    </row>
    <row r="16577" ht="14.25" customHeight="1" spans="1:5">
      <c r="A16577" s="4" t="s">
        <v>16577</v>
      </c>
      <c r="B16577" s="4"/>
      <c r="C16577" s="5">
        <v>50</v>
      </c>
      <c r="D16577" s="6"/>
      <c r="E16577" s="6"/>
    </row>
    <row r="16578" ht="14.25" customHeight="1" spans="1:5">
      <c r="A16578" s="4" t="s">
        <v>16578</v>
      </c>
      <c r="B16578" s="4"/>
      <c r="C16578" s="7">
        <v>1000</v>
      </c>
      <c r="D16578" s="6"/>
      <c r="E16578" s="6"/>
    </row>
    <row r="16579" ht="14.25" customHeight="1" spans="1:5">
      <c r="A16579" s="4" t="s">
        <v>16579</v>
      </c>
      <c r="B16579" s="4"/>
      <c r="C16579" s="5">
        <v>10</v>
      </c>
      <c r="D16579" s="6"/>
      <c r="E16579" s="6"/>
    </row>
    <row r="16580" ht="14.25" customHeight="1" spans="1:5">
      <c r="A16580" s="4" t="s">
        <v>16580</v>
      </c>
      <c r="B16580" s="4"/>
      <c r="C16580" s="5">
        <v>20</v>
      </c>
      <c r="D16580" s="6"/>
      <c r="E16580" s="6"/>
    </row>
    <row r="16581" ht="14.25" customHeight="1" spans="1:5">
      <c r="A16581" s="4" t="s">
        <v>16581</v>
      </c>
      <c r="B16581" s="4"/>
      <c r="C16581" s="7">
        <v>1000</v>
      </c>
      <c r="D16581" s="6"/>
      <c r="E16581" s="6"/>
    </row>
    <row r="16582" ht="14.25" customHeight="1" spans="1:5">
      <c r="A16582" s="4" t="s">
        <v>16582</v>
      </c>
      <c r="B16582" s="4"/>
      <c r="C16582" s="5">
        <v>50</v>
      </c>
      <c r="D16582" s="6"/>
      <c r="E16582" s="6"/>
    </row>
    <row r="16583" ht="14.25" customHeight="1" spans="1:5">
      <c r="A16583" s="4" t="s">
        <v>16583</v>
      </c>
      <c r="B16583" s="4"/>
      <c r="C16583" s="5">
        <v>2</v>
      </c>
      <c r="D16583" s="6"/>
      <c r="E16583" s="6"/>
    </row>
    <row r="16584" ht="14.25" customHeight="1" spans="1:5">
      <c r="A16584" s="4" t="s">
        <v>16584</v>
      </c>
      <c r="B16584" s="4"/>
      <c r="C16584" s="5">
        <v>20</v>
      </c>
      <c r="D16584" s="6"/>
      <c r="E16584" s="6"/>
    </row>
    <row r="16585" ht="14.25" customHeight="1" spans="1:5">
      <c r="A16585" s="4" t="s">
        <v>16585</v>
      </c>
      <c r="B16585" s="4"/>
      <c r="C16585" s="5">
        <v>100</v>
      </c>
      <c r="D16585" s="6"/>
      <c r="E16585" s="6"/>
    </row>
    <row r="16586" ht="14.25" customHeight="1" spans="1:5">
      <c r="A16586" s="4" t="s">
        <v>16586</v>
      </c>
      <c r="B16586" s="4"/>
      <c r="C16586" s="5">
        <v>30</v>
      </c>
      <c r="D16586" s="6"/>
      <c r="E16586" s="6"/>
    </row>
    <row r="16587" ht="14.25" customHeight="1" spans="1:5">
      <c r="A16587" s="4" t="s">
        <v>16587</v>
      </c>
      <c r="B16587" s="4"/>
      <c r="C16587" s="5">
        <v>500</v>
      </c>
      <c r="D16587" s="6"/>
      <c r="E16587" s="6"/>
    </row>
    <row r="16588" ht="14.25" customHeight="1" spans="1:5">
      <c r="A16588" s="4" t="s">
        <v>16588</v>
      </c>
      <c r="B16588" s="4"/>
      <c r="C16588" s="5">
        <v>50</v>
      </c>
      <c r="D16588" s="6"/>
      <c r="E16588" s="6"/>
    </row>
    <row r="16589" ht="14.25" customHeight="1" spans="1:5">
      <c r="A16589" s="4" t="s">
        <v>16589</v>
      </c>
      <c r="B16589" s="4"/>
      <c r="C16589" s="5">
        <v>30</v>
      </c>
      <c r="D16589" s="6"/>
      <c r="E16589" s="6"/>
    </row>
    <row r="16590" ht="14.25" customHeight="1" spans="1:5">
      <c r="A16590" s="4" t="s">
        <v>16590</v>
      </c>
      <c r="B16590" s="4"/>
      <c r="C16590" s="5">
        <v>200</v>
      </c>
      <c r="D16590" s="6"/>
      <c r="E16590" s="6"/>
    </row>
    <row r="16591" ht="14.25" customHeight="1" spans="1:5">
      <c r="A16591" s="4" t="s">
        <v>16591</v>
      </c>
      <c r="B16591" s="4"/>
      <c r="C16591" s="5">
        <v>100</v>
      </c>
      <c r="D16591" s="6"/>
      <c r="E16591" s="6"/>
    </row>
    <row r="16592" ht="14.25" customHeight="1" spans="1:5">
      <c r="A16592" s="4" t="s">
        <v>16592</v>
      </c>
      <c r="B16592" s="4"/>
      <c r="C16592" s="5">
        <v>20</v>
      </c>
      <c r="D16592" s="6"/>
      <c r="E16592" s="6"/>
    </row>
    <row r="16593" ht="14.25" customHeight="1" spans="1:5">
      <c r="A16593" s="4" t="s">
        <v>16593</v>
      </c>
      <c r="B16593" s="4"/>
      <c r="C16593" s="5">
        <v>50</v>
      </c>
      <c r="D16593" s="6"/>
      <c r="E16593" s="6"/>
    </row>
    <row r="16594" ht="14.25" customHeight="1" spans="1:5">
      <c r="A16594" s="4" t="s">
        <v>16594</v>
      </c>
      <c r="B16594" s="4"/>
      <c r="C16594" s="5">
        <v>5</v>
      </c>
      <c r="D16594" s="6"/>
      <c r="E16594" s="6"/>
    </row>
    <row r="16595" ht="14.25" customHeight="1" spans="1:5">
      <c r="A16595" s="4" t="s">
        <v>16595</v>
      </c>
      <c r="B16595" s="4"/>
      <c r="C16595" s="5">
        <v>12.48</v>
      </c>
      <c r="D16595" s="6"/>
      <c r="E16595" s="6"/>
    </row>
    <row r="16596" ht="14.25" customHeight="1" spans="1:5">
      <c r="A16596" s="4" t="s">
        <v>16596</v>
      </c>
      <c r="B16596" s="4"/>
      <c r="C16596" s="7">
        <v>1000</v>
      </c>
      <c r="D16596" s="6"/>
      <c r="E16596" s="6"/>
    </row>
    <row r="16597" ht="14.25" customHeight="1" spans="1:5">
      <c r="A16597" s="4" t="s">
        <v>16597</v>
      </c>
      <c r="B16597" s="4"/>
      <c r="C16597" s="5">
        <v>0.5</v>
      </c>
      <c r="D16597" s="6"/>
      <c r="E16597" s="6"/>
    </row>
    <row r="16598" ht="14.25" customHeight="1" spans="1:5">
      <c r="A16598" s="4" t="s">
        <v>16598</v>
      </c>
      <c r="B16598" s="4"/>
      <c r="C16598" s="5">
        <v>11</v>
      </c>
      <c r="D16598" s="6"/>
      <c r="E16598" s="6"/>
    </row>
    <row r="16599" ht="14.25" customHeight="1" spans="1:5">
      <c r="A16599" s="4" t="s">
        <v>16599</v>
      </c>
      <c r="B16599" s="4"/>
      <c r="C16599" s="5">
        <v>10</v>
      </c>
      <c r="D16599" s="6"/>
      <c r="E16599" s="6"/>
    </row>
    <row r="16600" ht="14.25" customHeight="1" spans="1:5">
      <c r="A16600" s="4" t="s">
        <v>16600</v>
      </c>
      <c r="B16600" s="4"/>
      <c r="C16600" s="5">
        <v>10</v>
      </c>
      <c r="D16600" s="6"/>
      <c r="E16600" s="6"/>
    </row>
    <row r="16601" ht="14.25" customHeight="1" spans="1:5">
      <c r="A16601" s="4" t="s">
        <v>16601</v>
      </c>
      <c r="B16601" s="4"/>
      <c r="C16601" s="5">
        <v>30</v>
      </c>
      <c r="D16601" s="6"/>
      <c r="E16601" s="6"/>
    </row>
    <row r="16602" ht="14.25" customHeight="1" spans="1:5">
      <c r="A16602" s="4" t="s">
        <v>16602</v>
      </c>
      <c r="B16602" s="4"/>
      <c r="C16602" s="5">
        <v>6.66</v>
      </c>
      <c r="D16602" s="6"/>
      <c r="E16602" s="6"/>
    </row>
    <row r="16603" ht="14.25" customHeight="1" spans="1:5">
      <c r="A16603" s="4" t="s">
        <v>16603</v>
      </c>
      <c r="B16603" s="4"/>
      <c r="C16603" s="5">
        <v>8</v>
      </c>
      <c r="D16603" s="6"/>
      <c r="E16603" s="6"/>
    </row>
    <row r="16604" ht="14.25" customHeight="1" spans="1:5">
      <c r="A16604" s="4" t="s">
        <v>16604</v>
      </c>
      <c r="B16604" s="4"/>
      <c r="C16604" s="7">
        <v>1000</v>
      </c>
      <c r="D16604" s="6"/>
      <c r="E16604" s="6"/>
    </row>
    <row r="16605" ht="14.25" customHeight="1" spans="1:5">
      <c r="A16605" s="4" t="s">
        <v>16605</v>
      </c>
      <c r="B16605" s="4"/>
      <c r="C16605" s="5">
        <v>5</v>
      </c>
      <c r="D16605" s="6"/>
      <c r="E16605" s="6"/>
    </row>
    <row r="16606" ht="14.25" customHeight="1" spans="1:5">
      <c r="A16606" s="4" t="s">
        <v>16606</v>
      </c>
      <c r="B16606" s="4"/>
      <c r="C16606" s="5">
        <v>100</v>
      </c>
      <c r="D16606" s="6"/>
      <c r="E16606" s="6"/>
    </row>
    <row r="16607" ht="14.25" customHeight="1" spans="1:5">
      <c r="A16607" s="4" t="s">
        <v>16607</v>
      </c>
      <c r="B16607" s="4"/>
      <c r="C16607" s="5">
        <v>10</v>
      </c>
      <c r="D16607" s="6"/>
      <c r="E16607" s="6"/>
    </row>
    <row r="16608" ht="14.25" customHeight="1" spans="1:5">
      <c r="A16608" s="4" t="s">
        <v>16608</v>
      </c>
      <c r="B16608" s="4"/>
      <c r="C16608" s="5">
        <v>50</v>
      </c>
      <c r="D16608" s="6"/>
      <c r="E16608" s="6"/>
    </row>
    <row r="16609" ht="14.25" customHeight="1" spans="1:5">
      <c r="A16609" s="4" t="s">
        <v>16609</v>
      </c>
      <c r="B16609" s="4"/>
      <c r="C16609" s="5">
        <v>20</v>
      </c>
      <c r="D16609" s="6"/>
      <c r="E16609" s="6"/>
    </row>
    <row r="16610" ht="14.25" customHeight="1" spans="1:5">
      <c r="A16610" s="4" t="s">
        <v>16610</v>
      </c>
      <c r="B16610" s="4"/>
      <c r="C16610" s="5">
        <v>10</v>
      </c>
      <c r="D16610" s="6"/>
      <c r="E16610" s="6"/>
    </row>
    <row r="16611" ht="14.25" customHeight="1" spans="1:5">
      <c r="A16611" s="4" t="s">
        <v>16611</v>
      </c>
      <c r="B16611" s="4"/>
      <c r="C16611" s="5">
        <v>5</v>
      </c>
      <c r="D16611" s="6"/>
      <c r="E16611" s="6"/>
    </row>
    <row r="16612" ht="14.25" customHeight="1" spans="1:5">
      <c r="A16612" s="4" t="s">
        <v>16612</v>
      </c>
      <c r="B16612" s="4"/>
      <c r="C16612" s="5">
        <v>5</v>
      </c>
      <c r="D16612" s="6"/>
      <c r="E16612" s="6"/>
    </row>
    <row r="16613" ht="14.25" customHeight="1" spans="1:5">
      <c r="A16613" s="4" t="s">
        <v>16613</v>
      </c>
      <c r="B16613" s="4"/>
      <c r="C16613" s="5">
        <v>10</v>
      </c>
      <c r="D16613" s="6"/>
      <c r="E16613" s="6"/>
    </row>
    <row r="16614" ht="14.25" customHeight="1" spans="1:5">
      <c r="A16614" s="4" t="s">
        <v>16614</v>
      </c>
      <c r="B16614" s="4"/>
      <c r="C16614" s="5">
        <v>2</v>
      </c>
      <c r="D16614" s="6"/>
      <c r="E16614" s="6"/>
    </row>
    <row r="16615" ht="14.25" customHeight="1" spans="1:5">
      <c r="A16615" s="4" t="s">
        <v>16615</v>
      </c>
      <c r="B16615" s="4"/>
      <c r="C16615" s="5">
        <v>20.02</v>
      </c>
      <c r="D16615" s="6"/>
      <c r="E16615" s="6"/>
    </row>
    <row r="16616" ht="14.25" customHeight="1" spans="1:5">
      <c r="A16616" s="4" t="s">
        <v>16616</v>
      </c>
      <c r="B16616" s="4"/>
      <c r="C16616" s="7">
        <v>1500</v>
      </c>
      <c r="D16616" s="6"/>
      <c r="E16616" s="6"/>
    </row>
    <row r="16617" ht="14.25" customHeight="1" spans="1:5">
      <c r="A16617" s="4" t="s">
        <v>16617</v>
      </c>
      <c r="B16617" s="4"/>
      <c r="C16617" s="5">
        <v>7</v>
      </c>
      <c r="D16617" s="6"/>
      <c r="E16617" s="6"/>
    </row>
    <row r="16618" ht="14.25" customHeight="1" spans="1:5">
      <c r="A16618" s="4" t="s">
        <v>16618</v>
      </c>
      <c r="B16618" s="4"/>
      <c r="C16618" s="5">
        <v>5</v>
      </c>
      <c r="D16618" s="6"/>
      <c r="E16618" s="6"/>
    </row>
    <row r="16619" ht="14.25" customHeight="1" spans="1:5">
      <c r="A16619" s="4" t="s">
        <v>16619</v>
      </c>
      <c r="B16619" s="4"/>
      <c r="C16619" s="5">
        <v>100</v>
      </c>
      <c r="D16619" s="6"/>
      <c r="E16619" s="6"/>
    </row>
    <row r="16620" ht="14.25" customHeight="1" spans="1:5">
      <c r="A16620" s="4" t="s">
        <v>16620</v>
      </c>
      <c r="B16620" s="4"/>
      <c r="C16620" s="5">
        <v>200</v>
      </c>
      <c r="D16620" s="6"/>
      <c r="E16620" s="6"/>
    </row>
    <row r="16621" ht="14.25" customHeight="1" spans="1:5">
      <c r="A16621" s="4" t="s">
        <v>16621</v>
      </c>
      <c r="B16621" s="4"/>
      <c r="C16621" s="5">
        <v>500</v>
      </c>
      <c r="D16621" s="6"/>
      <c r="E16621" s="6"/>
    </row>
    <row r="16622" ht="14.25" customHeight="1" spans="1:5">
      <c r="A16622" s="4" t="s">
        <v>16622</v>
      </c>
      <c r="B16622" s="4"/>
      <c r="C16622" s="7">
        <v>2000</v>
      </c>
      <c r="D16622" s="6"/>
      <c r="E16622" s="6"/>
    </row>
    <row r="16623" ht="14.25" customHeight="1" spans="1:5">
      <c r="A16623" s="4" t="s">
        <v>16623</v>
      </c>
      <c r="B16623" s="4"/>
      <c r="C16623" s="5">
        <v>5</v>
      </c>
      <c r="D16623" s="6"/>
      <c r="E16623" s="6"/>
    </row>
    <row r="16624" ht="14.25" customHeight="1" spans="1:5">
      <c r="A16624" s="4" t="s">
        <v>16624</v>
      </c>
      <c r="B16624" s="4"/>
      <c r="C16624" s="5">
        <v>5</v>
      </c>
      <c r="D16624" s="6"/>
      <c r="E16624" s="6"/>
    </row>
    <row r="16625" ht="14.25" customHeight="1" spans="1:5">
      <c r="A16625" s="4" t="s">
        <v>16625</v>
      </c>
      <c r="B16625" s="4"/>
      <c r="C16625" s="5">
        <v>3</v>
      </c>
      <c r="D16625" s="6"/>
      <c r="E16625" s="6"/>
    </row>
    <row r="16626" ht="14.25" customHeight="1" spans="1:5">
      <c r="A16626" s="4" t="s">
        <v>16626</v>
      </c>
      <c r="B16626" s="4"/>
      <c r="C16626" s="5">
        <v>66</v>
      </c>
      <c r="D16626" s="6"/>
      <c r="E16626" s="6"/>
    </row>
    <row r="16627" ht="14.25" customHeight="1" spans="1:5">
      <c r="A16627" s="4" t="s">
        <v>16627</v>
      </c>
      <c r="B16627" s="4"/>
      <c r="C16627" s="5">
        <v>100</v>
      </c>
      <c r="D16627" s="6"/>
      <c r="E16627" s="6"/>
    </row>
    <row r="16628" ht="14.25" customHeight="1" spans="1:5">
      <c r="A16628" s="4" t="s">
        <v>16628</v>
      </c>
      <c r="B16628" s="4"/>
      <c r="C16628" s="5">
        <v>50</v>
      </c>
      <c r="D16628" s="6"/>
      <c r="E16628" s="6"/>
    </row>
    <row r="16629" ht="14.25" customHeight="1" spans="1:5">
      <c r="A16629" s="4" t="s">
        <v>16629</v>
      </c>
      <c r="B16629" s="4"/>
      <c r="C16629" s="5">
        <v>20</v>
      </c>
      <c r="D16629" s="6"/>
      <c r="E16629" s="6"/>
    </row>
    <row r="16630" ht="14.25" customHeight="1" spans="1:5">
      <c r="A16630" s="4" t="s">
        <v>16630</v>
      </c>
      <c r="B16630" s="4"/>
      <c r="C16630" s="5">
        <v>50</v>
      </c>
      <c r="D16630" s="6"/>
      <c r="E16630" s="6"/>
    </row>
    <row r="16631" ht="14.25" customHeight="1" spans="1:5">
      <c r="A16631" s="4" t="s">
        <v>16631</v>
      </c>
      <c r="B16631" s="4"/>
      <c r="C16631" s="7">
        <v>2000</v>
      </c>
      <c r="D16631" s="6"/>
      <c r="E16631" s="6"/>
    </row>
    <row r="16632" ht="14.25" customHeight="1" spans="1:5">
      <c r="A16632" s="4" t="s">
        <v>16632</v>
      </c>
      <c r="B16632" s="4"/>
      <c r="C16632" s="5">
        <v>10</v>
      </c>
      <c r="D16632" s="6"/>
      <c r="E16632" s="6"/>
    </row>
    <row r="16633" ht="14.25" customHeight="1" spans="1:5">
      <c r="A16633" s="4" t="s">
        <v>16633</v>
      </c>
      <c r="B16633" s="4"/>
      <c r="C16633" s="5">
        <v>10</v>
      </c>
      <c r="D16633" s="6"/>
      <c r="E16633" s="6"/>
    </row>
    <row r="16634" ht="14.25" customHeight="1" spans="1:5">
      <c r="A16634" s="4" t="s">
        <v>16634</v>
      </c>
      <c r="B16634" s="4"/>
      <c r="C16634" s="5">
        <v>10</v>
      </c>
      <c r="D16634" s="6"/>
      <c r="E16634" s="6"/>
    </row>
    <row r="16635" ht="14.25" customHeight="1" spans="1:5">
      <c r="A16635" s="4" t="s">
        <v>16635</v>
      </c>
      <c r="B16635" s="4"/>
      <c r="C16635" s="5">
        <v>20</v>
      </c>
      <c r="D16635" s="6"/>
      <c r="E16635" s="6"/>
    </row>
    <row r="16636" ht="14.25" customHeight="1" spans="1:5">
      <c r="A16636" s="4" t="s">
        <v>16636</v>
      </c>
      <c r="B16636" s="4"/>
      <c r="C16636" s="5">
        <v>500</v>
      </c>
      <c r="D16636" s="6"/>
      <c r="E16636" s="6"/>
    </row>
    <row r="16637" ht="14.25" customHeight="1" spans="1:5">
      <c r="A16637" s="4" t="s">
        <v>16637</v>
      </c>
      <c r="B16637" s="4"/>
      <c r="C16637" s="5">
        <v>10</v>
      </c>
      <c r="D16637" s="6"/>
      <c r="E16637" s="6"/>
    </row>
    <row r="16638" ht="14.25" customHeight="1" spans="1:5">
      <c r="A16638" s="4" t="s">
        <v>16638</v>
      </c>
      <c r="B16638" s="4"/>
      <c r="C16638" s="5">
        <v>20</v>
      </c>
      <c r="D16638" s="6"/>
      <c r="E16638" s="6"/>
    </row>
    <row r="16639" ht="14.25" customHeight="1" spans="1:5">
      <c r="A16639" s="4" t="s">
        <v>16639</v>
      </c>
      <c r="B16639" s="4"/>
      <c r="C16639" s="5">
        <v>15</v>
      </c>
      <c r="D16639" s="6"/>
      <c r="E16639" s="6"/>
    </row>
    <row r="16640" ht="14.25" customHeight="1" spans="1:5">
      <c r="A16640" s="4" t="s">
        <v>16640</v>
      </c>
      <c r="B16640" s="4"/>
      <c r="C16640" s="5">
        <v>1</v>
      </c>
      <c r="D16640" s="6"/>
      <c r="E16640" s="6"/>
    </row>
    <row r="16641" ht="14.25" customHeight="1" spans="1:5">
      <c r="A16641" s="4" t="s">
        <v>16641</v>
      </c>
      <c r="B16641" s="4"/>
      <c r="C16641" s="5">
        <v>16.6</v>
      </c>
      <c r="D16641" s="6"/>
      <c r="E16641" s="6"/>
    </row>
    <row r="16642" ht="14.25" customHeight="1" spans="1:5">
      <c r="A16642" s="4" t="s">
        <v>16642</v>
      </c>
      <c r="B16642" s="4"/>
      <c r="C16642" s="5">
        <v>10</v>
      </c>
      <c r="D16642" s="6"/>
      <c r="E16642" s="6"/>
    </row>
    <row r="16643" ht="14.25" customHeight="1" spans="1:5">
      <c r="A16643" s="4" t="s">
        <v>16643</v>
      </c>
      <c r="B16643" s="4"/>
      <c r="C16643" s="5">
        <v>50</v>
      </c>
      <c r="D16643" s="6"/>
      <c r="E16643" s="6"/>
    </row>
    <row r="16644" ht="14.25" customHeight="1" spans="1:5">
      <c r="A16644" s="4" t="s">
        <v>16644</v>
      </c>
      <c r="B16644" s="4"/>
      <c r="C16644" s="5">
        <v>7</v>
      </c>
      <c r="D16644" s="6"/>
      <c r="E16644" s="6"/>
    </row>
    <row r="16645" ht="14.25" customHeight="1" spans="1:5">
      <c r="A16645" s="4" t="s">
        <v>16645</v>
      </c>
      <c r="B16645" s="4"/>
      <c r="C16645" s="5">
        <v>10</v>
      </c>
      <c r="D16645" s="6"/>
      <c r="E16645" s="6"/>
    </row>
    <row r="16646" ht="14.25" customHeight="1" spans="1:5">
      <c r="A16646" s="4" t="s">
        <v>16646</v>
      </c>
      <c r="B16646" s="4"/>
      <c r="C16646" s="7">
        <v>1000</v>
      </c>
      <c r="D16646" s="6"/>
      <c r="E16646" s="6"/>
    </row>
    <row r="16647" ht="14.25" customHeight="1" spans="1:5">
      <c r="A16647" s="4" t="s">
        <v>16647</v>
      </c>
      <c r="B16647" s="4"/>
      <c r="C16647" s="5">
        <v>1</v>
      </c>
      <c r="D16647" s="6"/>
      <c r="E16647" s="6"/>
    </row>
    <row r="16648" ht="14.25" customHeight="1" spans="1:5">
      <c r="A16648" s="4" t="s">
        <v>16648</v>
      </c>
      <c r="B16648" s="4"/>
      <c r="C16648" s="5">
        <v>100</v>
      </c>
      <c r="D16648" s="6"/>
      <c r="E16648" s="6"/>
    </row>
    <row r="16649" ht="14.25" customHeight="1" spans="1:5">
      <c r="A16649" s="4" t="s">
        <v>16649</v>
      </c>
      <c r="B16649" s="4"/>
      <c r="C16649" s="5">
        <v>20</v>
      </c>
      <c r="D16649" s="6"/>
      <c r="E16649" s="6"/>
    </row>
    <row r="16650" ht="14.25" customHeight="1" spans="1:5">
      <c r="A16650" s="4" t="s">
        <v>16650</v>
      </c>
      <c r="B16650" s="4"/>
      <c r="C16650" s="5">
        <v>10</v>
      </c>
      <c r="D16650" s="6"/>
      <c r="E16650" s="6"/>
    </row>
    <row r="16651" ht="14.25" customHeight="1" spans="1:5">
      <c r="A16651" s="4" t="s">
        <v>16651</v>
      </c>
      <c r="B16651" s="4"/>
      <c r="C16651" s="5">
        <v>100</v>
      </c>
      <c r="D16651" s="6"/>
      <c r="E16651" s="6"/>
    </row>
    <row r="16652" ht="14.25" customHeight="1" spans="1:5">
      <c r="A16652" s="4" t="s">
        <v>16652</v>
      </c>
      <c r="B16652" s="4"/>
      <c r="C16652" s="5">
        <v>20</v>
      </c>
      <c r="D16652" s="6"/>
      <c r="E16652" s="6"/>
    </row>
    <row r="16653" ht="14.25" customHeight="1" spans="1:5">
      <c r="A16653" s="4" t="s">
        <v>16653</v>
      </c>
      <c r="B16653" s="4"/>
      <c r="C16653" s="5">
        <v>50</v>
      </c>
      <c r="D16653" s="6"/>
      <c r="E16653" s="6"/>
    </row>
    <row r="16654" ht="14.25" customHeight="1" spans="1:5">
      <c r="A16654" s="4" t="s">
        <v>16654</v>
      </c>
      <c r="B16654" s="4"/>
      <c r="C16654" s="5">
        <v>10</v>
      </c>
      <c r="D16654" s="6"/>
      <c r="E16654" s="6"/>
    </row>
    <row r="16655" ht="14.25" customHeight="1" spans="1:5">
      <c r="A16655" s="4" t="s">
        <v>16655</v>
      </c>
      <c r="B16655" s="4"/>
      <c r="C16655" s="5">
        <v>9</v>
      </c>
      <c r="D16655" s="6"/>
      <c r="E16655" s="6"/>
    </row>
    <row r="16656" ht="14.25" customHeight="1" spans="1:5">
      <c r="A16656" s="4" t="s">
        <v>16656</v>
      </c>
      <c r="B16656" s="4"/>
      <c r="C16656" s="5">
        <v>20</v>
      </c>
      <c r="D16656" s="6"/>
      <c r="E16656" s="6"/>
    </row>
    <row r="16657" ht="14.25" customHeight="1" spans="1:5">
      <c r="A16657" s="4" t="s">
        <v>16657</v>
      </c>
      <c r="B16657" s="4"/>
      <c r="C16657" s="5">
        <v>50</v>
      </c>
      <c r="D16657" s="6"/>
      <c r="E16657" s="6"/>
    </row>
    <row r="16658" ht="14.25" customHeight="1" spans="1:5">
      <c r="A16658" s="4" t="s">
        <v>16658</v>
      </c>
      <c r="B16658" s="4"/>
      <c r="C16658" s="5">
        <v>5</v>
      </c>
      <c r="D16658" s="6"/>
      <c r="E16658" s="6"/>
    </row>
    <row r="16659" ht="14.25" customHeight="1" spans="1:5">
      <c r="A16659" s="4" t="s">
        <v>16659</v>
      </c>
      <c r="B16659" s="4"/>
      <c r="C16659" s="5">
        <v>5</v>
      </c>
      <c r="D16659" s="6"/>
      <c r="E16659" s="6"/>
    </row>
    <row r="16660" ht="14.25" customHeight="1" spans="1:5">
      <c r="A16660" s="4" t="s">
        <v>16660</v>
      </c>
      <c r="B16660" s="4"/>
      <c r="C16660" s="5">
        <v>50</v>
      </c>
      <c r="D16660" s="6"/>
      <c r="E16660" s="6"/>
    </row>
    <row r="16661" ht="14.25" customHeight="1" spans="1:5">
      <c r="A16661" s="4" t="s">
        <v>16661</v>
      </c>
      <c r="B16661" s="4"/>
      <c r="C16661" s="5">
        <v>100</v>
      </c>
      <c r="D16661" s="6"/>
      <c r="E16661" s="6"/>
    </row>
    <row r="16662" ht="14.25" customHeight="1" spans="1:5">
      <c r="A16662" s="4" t="s">
        <v>16662</v>
      </c>
      <c r="B16662" s="4"/>
      <c r="C16662" s="5">
        <v>10</v>
      </c>
      <c r="D16662" s="6"/>
      <c r="E16662" s="6"/>
    </row>
    <row r="16663" ht="14.25" customHeight="1" spans="1:5">
      <c r="A16663" s="4" t="s">
        <v>16663</v>
      </c>
      <c r="B16663" s="4"/>
      <c r="C16663" s="5">
        <v>40</v>
      </c>
      <c r="D16663" s="6"/>
      <c r="E16663" s="6"/>
    </row>
    <row r="16664" ht="14.25" customHeight="1" spans="1:5">
      <c r="A16664" s="4" t="s">
        <v>16664</v>
      </c>
      <c r="B16664" s="4"/>
      <c r="C16664" s="5">
        <v>20</v>
      </c>
      <c r="D16664" s="6"/>
      <c r="E16664" s="6"/>
    </row>
    <row r="16665" ht="14.25" customHeight="1" spans="1:5">
      <c r="A16665" s="4" t="s">
        <v>16665</v>
      </c>
      <c r="B16665" s="4"/>
      <c r="C16665" s="5">
        <v>5</v>
      </c>
      <c r="D16665" s="6"/>
      <c r="E16665" s="6"/>
    </row>
    <row r="16666" ht="14.25" customHeight="1" spans="1:5">
      <c r="A16666" s="4" t="s">
        <v>16666</v>
      </c>
      <c r="B16666" s="4"/>
      <c r="C16666" s="5">
        <v>10</v>
      </c>
      <c r="D16666" s="6"/>
      <c r="E16666" s="6"/>
    </row>
    <row r="16667" ht="14.25" customHeight="1" spans="1:5">
      <c r="A16667" s="4" t="s">
        <v>16667</v>
      </c>
      <c r="B16667" s="4"/>
      <c r="C16667" s="5">
        <v>50</v>
      </c>
      <c r="D16667" s="6"/>
      <c r="E16667" s="6"/>
    </row>
    <row r="16668" ht="14.25" customHeight="1" spans="1:5">
      <c r="A16668" s="4" t="s">
        <v>16668</v>
      </c>
      <c r="B16668" s="4"/>
      <c r="C16668" s="5">
        <v>25</v>
      </c>
      <c r="D16668" s="6"/>
      <c r="E16668" s="6"/>
    </row>
    <row r="16669" ht="14.25" customHeight="1" spans="1:5">
      <c r="A16669" s="4" t="s">
        <v>16669</v>
      </c>
      <c r="B16669" s="4"/>
      <c r="C16669" s="5">
        <v>100</v>
      </c>
      <c r="D16669" s="6"/>
      <c r="E16669" s="6"/>
    </row>
    <row r="16670" ht="14.25" customHeight="1" spans="1:5">
      <c r="A16670" s="4" t="s">
        <v>16670</v>
      </c>
      <c r="B16670" s="4"/>
      <c r="C16670" s="5">
        <v>100</v>
      </c>
      <c r="D16670" s="6"/>
      <c r="E16670" s="6"/>
    </row>
    <row r="16671" ht="14.25" customHeight="1" spans="1:5">
      <c r="A16671" s="4" t="s">
        <v>16671</v>
      </c>
      <c r="B16671" s="4"/>
      <c r="C16671" s="5">
        <v>20</v>
      </c>
      <c r="D16671" s="6"/>
      <c r="E16671" s="6"/>
    </row>
    <row r="16672" ht="14.25" customHeight="1" spans="1:5">
      <c r="A16672" s="4" t="s">
        <v>16672</v>
      </c>
      <c r="B16672" s="4"/>
      <c r="C16672" s="5">
        <v>100</v>
      </c>
      <c r="D16672" s="6"/>
      <c r="E16672" s="6"/>
    </row>
    <row r="16673" ht="14.25" customHeight="1" spans="1:5">
      <c r="A16673" s="4" t="s">
        <v>16673</v>
      </c>
      <c r="B16673" s="4"/>
      <c r="C16673" s="5">
        <v>20</v>
      </c>
      <c r="D16673" s="6"/>
      <c r="E16673" s="6"/>
    </row>
    <row r="16674" ht="14.25" customHeight="1" spans="1:5">
      <c r="A16674" s="4" t="s">
        <v>16674</v>
      </c>
      <c r="B16674" s="4"/>
      <c r="C16674" s="5">
        <v>10</v>
      </c>
      <c r="D16674" s="6"/>
      <c r="E16674" s="6"/>
    </row>
    <row r="16675" ht="14.25" customHeight="1" spans="1:5">
      <c r="A16675" s="4" t="s">
        <v>16675</v>
      </c>
      <c r="B16675" s="4"/>
      <c r="C16675" s="5">
        <v>10</v>
      </c>
      <c r="D16675" s="6"/>
      <c r="E16675" s="6"/>
    </row>
    <row r="16676" ht="14.25" customHeight="1" spans="1:5">
      <c r="A16676" s="4" t="s">
        <v>16676</v>
      </c>
      <c r="B16676" s="4"/>
      <c r="C16676" s="7">
        <v>1000</v>
      </c>
      <c r="D16676" s="6"/>
      <c r="E16676" s="6"/>
    </row>
    <row r="16677" ht="14.25" customHeight="1" spans="1:5">
      <c r="A16677" s="4" t="s">
        <v>16677</v>
      </c>
      <c r="B16677" s="4"/>
      <c r="C16677" s="5">
        <v>400</v>
      </c>
      <c r="D16677" s="6"/>
      <c r="E16677" s="6"/>
    </row>
    <row r="16678" ht="14.25" customHeight="1" spans="1:5">
      <c r="A16678" s="4" t="s">
        <v>16678</v>
      </c>
      <c r="B16678" s="4"/>
      <c r="C16678" s="5">
        <v>4</v>
      </c>
      <c r="D16678" s="6"/>
      <c r="E16678" s="6"/>
    </row>
    <row r="16679" ht="14.25" customHeight="1" spans="1:5">
      <c r="A16679" s="4" t="s">
        <v>16679</v>
      </c>
      <c r="B16679" s="4"/>
      <c r="C16679" s="5">
        <v>100</v>
      </c>
      <c r="D16679" s="6"/>
      <c r="E16679" s="6"/>
    </row>
    <row r="16680" ht="14.25" customHeight="1" spans="1:5">
      <c r="A16680" s="4" t="s">
        <v>16680</v>
      </c>
      <c r="B16680" s="4"/>
      <c r="C16680" s="5">
        <v>50</v>
      </c>
      <c r="D16680" s="6"/>
      <c r="E16680" s="6"/>
    </row>
    <row r="16681" ht="14.25" customHeight="1" spans="1:5">
      <c r="A16681" s="4" t="s">
        <v>16681</v>
      </c>
      <c r="B16681" s="4"/>
      <c r="C16681" s="5">
        <v>66</v>
      </c>
      <c r="D16681" s="6"/>
      <c r="E16681" s="6"/>
    </row>
    <row r="16682" ht="14.25" customHeight="1" spans="1:5">
      <c r="A16682" s="4" t="s">
        <v>16682</v>
      </c>
      <c r="B16682" s="4"/>
      <c r="C16682" s="5">
        <v>100</v>
      </c>
      <c r="D16682" s="6"/>
      <c r="E16682" s="6"/>
    </row>
    <row r="16683" ht="14.25" customHeight="1" spans="1:5">
      <c r="A16683" s="4" t="s">
        <v>16683</v>
      </c>
      <c r="B16683" s="4"/>
      <c r="C16683" s="5">
        <v>50</v>
      </c>
      <c r="D16683" s="6"/>
      <c r="E16683" s="6"/>
    </row>
    <row r="16684" ht="14.25" customHeight="1" spans="1:5">
      <c r="A16684" s="4" t="s">
        <v>16684</v>
      </c>
      <c r="B16684" s="4"/>
      <c r="C16684" s="5">
        <v>1</v>
      </c>
      <c r="D16684" s="6"/>
      <c r="E16684" s="6"/>
    </row>
    <row r="16685" ht="14.25" customHeight="1" spans="1:5">
      <c r="A16685" s="4" t="s">
        <v>16685</v>
      </c>
      <c r="B16685" s="4"/>
      <c r="C16685" s="5">
        <v>100</v>
      </c>
      <c r="D16685" s="6"/>
      <c r="E16685" s="6"/>
    </row>
    <row r="16686" ht="14.25" customHeight="1" spans="1:5">
      <c r="A16686" s="4" t="s">
        <v>16686</v>
      </c>
      <c r="B16686" s="4"/>
      <c r="C16686" s="5">
        <v>5</v>
      </c>
      <c r="D16686" s="6"/>
      <c r="E16686" s="6"/>
    </row>
    <row r="16687" ht="14.25" customHeight="1" spans="1:5">
      <c r="A16687" s="4" t="s">
        <v>16687</v>
      </c>
      <c r="B16687" s="4"/>
      <c r="C16687" s="5">
        <v>10</v>
      </c>
      <c r="D16687" s="6"/>
      <c r="E16687" s="6"/>
    </row>
    <row r="16688" ht="14.25" customHeight="1" spans="1:5">
      <c r="A16688" s="4" t="s">
        <v>16688</v>
      </c>
      <c r="B16688" s="4"/>
      <c r="C16688" s="5">
        <v>500</v>
      </c>
      <c r="D16688" s="6"/>
      <c r="E16688" s="6"/>
    </row>
    <row r="16689" ht="14.25" customHeight="1" spans="1:5">
      <c r="A16689" s="4" t="s">
        <v>16689</v>
      </c>
      <c r="B16689" s="4"/>
      <c r="C16689" s="5">
        <v>5</v>
      </c>
      <c r="D16689" s="6"/>
      <c r="E16689" s="6"/>
    </row>
    <row r="16690" ht="14.25" customHeight="1" spans="1:5">
      <c r="A16690" s="4" t="s">
        <v>16690</v>
      </c>
      <c r="B16690" s="4"/>
      <c r="C16690" s="5">
        <v>0.4</v>
      </c>
      <c r="D16690" s="6"/>
      <c r="E16690" s="6"/>
    </row>
    <row r="16691" ht="14.25" customHeight="1" spans="1:5">
      <c r="A16691" s="4" t="s">
        <v>16691</v>
      </c>
      <c r="B16691" s="4"/>
      <c r="C16691" s="5">
        <v>200</v>
      </c>
      <c r="D16691" s="6"/>
      <c r="E16691" s="6"/>
    </row>
    <row r="16692" ht="14.25" customHeight="1" spans="1:5">
      <c r="A16692" s="4" t="s">
        <v>16692</v>
      </c>
      <c r="B16692" s="4"/>
      <c r="C16692" s="5">
        <v>20</v>
      </c>
      <c r="D16692" s="6"/>
      <c r="E16692" s="6"/>
    </row>
    <row r="16693" ht="14.25" customHeight="1" spans="1:5">
      <c r="A16693" s="4" t="s">
        <v>16693</v>
      </c>
      <c r="B16693" s="4"/>
      <c r="C16693" s="5">
        <v>10</v>
      </c>
      <c r="D16693" s="6"/>
      <c r="E16693" s="6"/>
    </row>
    <row r="16694" ht="14.25" customHeight="1" spans="1:5">
      <c r="A16694" s="4" t="s">
        <v>16694</v>
      </c>
      <c r="B16694" s="4"/>
      <c r="C16694" s="5">
        <v>10</v>
      </c>
      <c r="D16694" s="6"/>
      <c r="E16694" s="6"/>
    </row>
    <row r="16695" ht="14.25" customHeight="1" spans="1:5">
      <c r="A16695" s="4" t="s">
        <v>16695</v>
      </c>
      <c r="B16695" s="4"/>
      <c r="C16695" s="5">
        <v>12</v>
      </c>
      <c r="D16695" s="6"/>
      <c r="E16695" s="6"/>
    </row>
    <row r="16696" ht="14.25" customHeight="1" spans="1:5">
      <c r="A16696" s="4" t="s">
        <v>16696</v>
      </c>
      <c r="B16696" s="4"/>
      <c r="C16696" s="5">
        <v>10</v>
      </c>
      <c r="D16696" s="6"/>
      <c r="E16696" s="6"/>
    </row>
    <row r="16697" ht="14.25" customHeight="1" spans="1:5">
      <c r="A16697" s="4" t="s">
        <v>16697</v>
      </c>
      <c r="B16697" s="4"/>
      <c r="C16697" s="5">
        <v>20</v>
      </c>
      <c r="D16697" s="6"/>
      <c r="E16697" s="6"/>
    </row>
    <row r="16698" ht="14.25" customHeight="1" spans="1:5">
      <c r="A16698" s="4" t="s">
        <v>16698</v>
      </c>
      <c r="B16698" s="4"/>
      <c r="C16698" s="5">
        <v>0.5</v>
      </c>
      <c r="D16698" s="6"/>
      <c r="E16698" s="6"/>
    </row>
    <row r="16699" ht="14.25" customHeight="1" spans="1:5">
      <c r="A16699" s="4" t="s">
        <v>16699</v>
      </c>
      <c r="B16699" s="4"/>
      <c r="C16699" s="5">
        <v>100</v>
      </c>
      <c r="D16699" s="6"/>
      <c r="E16699" s="6"/>
    </row>
    <row r="16700" ht="14.25" customHeight="1" spans="1:5">
      <c r="A16700" s="4" t="s">
        <v>16700</v>
      </c>
      <c r="B16700" s="4"/>
      <c r="C16700" s="5">
        <v>300</v>
      </c>
      <c r="D16700" s="6"/>
      <c r="E16700" s="6"/>
    </row>
    <row r="16701" ht="14.25" customHeight="1" spans="1:5">
      <c r="A16701" s="4" t="s">
        <v>16701</v>
      </c>
      <c r="B16701" s="4"/>
      <c r="C16701" s="5">
        <v>100</v>
      </c>
      <c r="D16701" s="6"/>
      <c r="E16701" s="6"/>
    </row>
    <row r="16702" ht="14.25" customHeight="1" spans="1:5">
      <c r="A16702" s="4" t="s">
        <v>16702</v>
      </c>
      <c r="B16702" s="4"/>
      <c r="C16702" s="5">
        <v>600</v>
      </c>
      <c r="D16702" s="6"/>
      <c r="E16702" s="6"/>
    </row>
    <row r="16703" ht="14.25" customHeight="1" spans="1:5">
      <c r="A16703" s="4" t="s">
        <v>16703</v>
      </c>
      <c r="B16703" s="4"/>
      <c r="C16703" s="5">
        <v>1</v>
      </c>
      <c r="D16703" s="6"/>
      <c r="E16703" s="6"/>
    </row>
    <row r="16704" ht="14.25" customHeight="1" spans="1:5">
      <c r="A16704" s="4" t="s">
        <v>16704</v>
      </c>
      <c r="B16704" s="4"/>
      <c r="C16704" s="5">
        <v>100</v>
      </c>
      <c r="D16704" s="6"/>
      <c r="E16704" s="6"/>
    </row>
    <row r="16705" ht="14.25" customHeight="1" spans="1:5">
      <c r="A16705" s="4" t="s">
        <v>16705</v>
      </c>
      <c r="B16705" s="4"/>
      <c r="C16705" s="5">
        <v>100</v>
      </c>
      <c r="D16705" s="6"/>
      <c r="E16705" s="6"/>
    </row>
    <row r="16706" ht="14.25" customHeight="1" spans="1:5">
      <c r="A16706" s="4" t="s">
        <v>16706</v>
      </c>
      <c r="B16706" s="4"/>
      <c r="C16706" s="5">
        <v>100</v>
      </c>
      <c r="D16706" s="6"/>
      <c r="E16706" s="6"/>
    </row>
    <row r="16707" ht="14.25" customHeight="1" spans="1:5">
      <c r="A16707" s="4" t="s">
        <v>16707</v>
      </c>
      <c r="B16707" s="4"/>
      <c r="C16707" s="5">
        <v>20</v>
      </c>
      <c r="D16707" s="6"/>
      <c r="E16707" s="6"/>
    </row>
    <row r="16708" ht="14.25" customHeight="1" spans="1:5">
      <c r="A16708" s="4" t="s">
        <v>16708</v>
      </c>
      <c r="B16708" s="4"/>
      <c r="C16708" s="5">
        <v>20</v>
      </c>
      <c r="D16708" s="6"/>
      <c r="E16708" s="6"/>
    </row>
    <row r="16709" ht="14.25" customHeight="1" spans="1:5">
      <c r="A16709" s="4" t="s">
        <v>16709</v>
      </c>
      <c r="B16709" s="4"/>
      <c r="C16709" s="5">
        <v>0.06</v>
      </c>
      <c r="D16709" s="6"/>
      <c r="E16709" s="6"/>
    </row>
    <row r="16710" ht="14.25" customHeight="1" spans="1:5">
      <c r="A16710" s="4" t="s">
        <v>16710</v>
      </c>
      <c r="B16710" s="4"/>
      <c r="C16710" s="5">
        <v>5</v>
      </c>
      <c r="D16710" s="6"/>
      <c r="E16710" s="6"/>
    </row>
    <row r="16711" ht="14.25" customHeight="1" spans="1:5">
      <c r="A16711" s="4" t="s">
        <v>16711</v>
      </c>
      <c r="B16711" s="4"/>
      <c r="C16711" s="5">
        <v>2</v>
      </c>
      <c r="D16711" s="6"/>
      <c r="E16711" s="6"/>
    </row>
    <row r="16712" ht="14.25" customHeight="1" spans="1:5">
      <c r="A16712" s="4" t="s">
        <v>16712</v>
      </c>
      <c r="B16712" s="4"/>
      <c r="C16712" s="5">
        <v>100</v>
      </c>
      <c r="D16712" s="6"/>
      <c r="E16712" s="6"/>
    </row>
    <row r="16713" ht="14.25" customHeight="1" spans="1:5">
      <c r="A16713" s="4" t="s">
        <v>16713</v>
      </c>
      <c r="B16713" s="4"/>
      <c r="C16713" s="5">
        <v>10</v>
      </c>
      <c r="D16713" s="6"/>
      <c r="E16713" s="6"/>
    </row>
    <row r="16714" ht="14.25" customHeight="1" spans="1:5">
      <c r="A16714" s="4" t="s">
        <v>16714</v>
      </c>
      <c r="B16714" s="4"/>
      <c r="C16714" s="5">
        <v>50</v>
      </c>
      <c r="D16714" s="6"/>
      <c r="E16714" s="6"/>
    </row>
    <row r="16715" ht="14.25" customHeight="1" spans="1:5">
      <c r="A16715" s="4" t="s">
        <v>16715</v>
      </c>
      <c r="B16715" s="4"/>
      <c r="C16715" s="5">
        <v>300</v>
      </c>
      <c r="D16715" s="6"/>
      <c r="E16715" s="6"/>
    </row>
    <row r="16716" ht="14.25" customHeight="1" spans="1:5">
      <c r="A16716" s="4" t="s">
        <v>16716</v>
      </c>
      <c r="B16716" s="4"/>
      <c r="C16716" s="5">
        <v>1</v>
      </c>
      <c r="D16716" s="6"/>
      <c r="E16716" s="6"/>
    </row>
    <row r="16717" ht="14.25" customHeight="1" spans="1:5">
      <c r="A16717" s="4" t="s">
        <v>16717</v>
      </c>
      <c r="B16717" s="4"/>
      <c r="C16717" s="5">
        <v>200</v>
      </c>
      <c r="D16717" s="6"/>
      <c r="E16717" s="6"/>
    </row>
    <row r="16718" ht="14.25" customHeight="1" spans="1:5">
      <c r="A16718" s="4" t="s">
        <v>16718</v>
      </c>
      <c r="B16718" s="4"/>
      <c r="C16718" s="5">
        <v>50</v>
      </c>
      <c r="D16718" s="6"/>
      <c r="E16718" s="6"/>
    </row>
    <row r="16719" ht="14.25" customHeight="1" spans="1:5">
      <c r="A16719" s="4" t="s">
        <v>16719</v>
      </c>
      <c r="B16719" s="4"/>
      <c r="C16719" s="5">
        <v>10</v>
      </c>
      <c r="D16719" s="6"/>
      <c r="E16719" s="6"/>
    </row>
    <row r="16720" ht="14.25" customHeight="1" spans="1:5">
      <c r="A16720" s="4" t="s">
        <v>16720</v>
      </c>
      <c r="B16720" s="4"/>
      <c r="C16720" s="5">
        <v>500</v>
      </c>
      <c r="D16720" s="6"/>
      <c r="E16720" s="6"/>
    </row>
    <row r="16721" ht="14.25" customHeight="1" spans="1:5">
      <c r="A16721" s="4" t="s">
        <v>16721</v>
      </c>
      <c r="B16721" s="4"/>
      <c r="C16721" s="5">
        <v>100</v>
      </c>
      <c r="D16721" s="6"/>
      <c r="E16721" s="6"/>
    </row>
    <row r="16722" ht="14.25" customHeight="1" spans="1:5">
      <c r="A16722" s="4" t="s">
        <v>16722</v>
      </c>
      <c r="B16722" s="4"/>
      <c r="C16722" s="5">
        <v>100</v>
      </c>
      <c r="D16722" s="6"/>
      <c r="E16722" s="6"/>
    </row>
    <row r="16723" ht="14.25" customHeight="1" spans="1:5">
      <c r="A16723" s="4" t="s">
        <v>16723</v>
      </c>
      <c r="B16723" s="4"/>
      <c r="C16723" s="5">
        <v>5</v>
      </c>
      <c r="D16723" s="6"/>
      <c r="E16723" s="6"/>
    </row>
    <row r="16724" ht="14.25" customHeight="1" spans="1:5">
      <c r="A16724" s="4" t="s">
        <v>16724</v>
      </c>
      <c r="B16724" s="4"/>
      <c r="C16724" s="5">
        <v>20</v>
      </c>
      <c r="D16724" s="6"/>
      <c r="E16724" s="6"/>
    </row>
    <row r="16725" ht="14.25" customHeight="1" spans="1:5">
      <c r="A16725" s="4" t="s">
        <v>16725</v>
      </c>
      <c r="B16725" s="4"/>
      <c r="C16725" s="5">
        <v>300</v>
      </c>
      <c r="D16725" s="6"/>
      <c r="E16725" s="6"/>
    </row>
    <row r="16726" ht="14.25" customHeight="1" spans="1:5">
      <c r="A16726" s="4" t="s">
        <v>16726</v>
      </c>
      <c r="B16726" s="4"/>
      <c r="C16726" s="5">
        <v>10</v>
      </c>
      <c r="D16726" s="6"/>
      <c r="E16726" s="6"/>
    </row>
    <row r="16727" ht="14.25" customHeight="1" spans="1:5">
      <c r="A16727" s="4" t="s">
        <v>16727</v>
      </c>
      <c r="B16727" s="4"/>
      <c r="C16727" s="5">
        <v>6</v>
      </c>
      <c r="D16727" s="6"/>
      <c r="E16727" s="6"/>
    </row>
    <row r="16728" ht="14.25" customHeight="1" spans="1:5">
      <c r="A16728" s="4" t="s">
        <v>16728</v>
      </c>
      <c r="B16728" s="4"/>
      <c r="C16728" s="5">
        <v>7</v>
      </c>
      <c r="D16728" s="6"/>
      <c r="E16728" s="6"/>
    </row>
    <row r="16729" ht="14.25" customHeight="1" spans="1:5">
      <c r="A16729" s="4" t="s">
        <v>16729</v>
      </c>
      <c r="B16729" s="4"/>
      <c r="C16729" s="5">
        <v>20</v>
      </c>
      <c r="D16729" s="6"/>
      <c r="E16729" s="6"/>
    </row>
    <row r="16730" ht="14.25" customHeight="1" spans="1:5">
      <c r="A16730" s="4" t="s">
        <v>16730</v>
      </c>
      <c r="B16730" s="4"/>
      <c r="C16730" s="5">
        <v>0.01</v>
      </c>
      <c r="D16730" s="6"/>
      <c r="E16730" s="6"/>
    </row>
    <row r="16731" ht="14.25" customHeight="1" spans="1:5">
      <c r="A16731" s="4" t="s">
        <v>16731</v>
      </c>
      <c r="B16731" s="4"/>
      <c r="C16731" s="5">
        <v>20</v>
      </c>
      <c r="D16731" s="6"/>
      <c r="E16731" s="6"/>
    </row>
    <row r="16732" ht="14.25" customHeight="1" spans="1:5">
      <c r="A16732" s="4" t="s">
        <v>16732</v>
      </c>
      <c r="B16732" s="4"/>
      <c r="C16732" s="5">
        <v>200</v>
      </c>
      <c r="D16732" s="6"/>
      <c r="E16732" s="6"/>
    </row>
    <row r="16733" ht="14.25" customHeight="1" spans="1:5">
      <c r="A16733" s="4" t="s">
        <v>16733</v>
      </c>
      <c r="B16733" s="4"/>
      <c r="C16733" s="5">
        <v>50</v>
      </c>
      <c r="D16733" s="6"/>
      <c r="E16733" s="6"/>
    </row>
    <row r="16734" ht="14.25" customHeight="1" spans="1:5">
      <c r="A16734" s="4" t="s">
        <v>16734</v>
      </c>
      <c r="B16734" s="4"/>
      <c r="C16734" s="5">
        <v>20</v>
      </c>
      <c r="D16734" s="6"/>
      <c r="E16734" s="6"/>
    </row>
    <row r="16735" ht="14.25" customHeight="1" spans="1:5">
      <c r="A16735" s="4" t="s">
        <v>16735</v>
      </c>
      <c r="B16735" s="4"/>
      <c r="C16735" s="5">
        <v>200</v>
      </c>
      <c r="D16735" s="6"/>
      <c r="E16735" s="6"/>
    </row>
    <row r="16736" ht="14.25" customHeight="1" spans="1:5">
      <c r="A16736" s="4" t="s">
        <v>16736</v>
      </c>
      <c r="B16736" s="4"/>
      <c r="C16736" s="5">
        <v>800</v>
      </c>
      <c r="D16736" s="6"/>
      <c r="E16736" s="6"/>
    </row>
    <row r="16737" ht="14.25" customHeight="1" spans="1:5">
      <c r="A16737" s="4" t="s">
        <v>16737</v>
      </c>
      <c r="B16737" s="4"/>
      <c r="C16737" s="5">
        <v>50</v>
      </c>
      <c r="D16737" s="6"/>
      <c r="E16737" s="6"/>
    </row>
    <row r="16738" ht="14.25" customHeight="1" spans="1:5">
      <c r="A16738" s="4" t="s">
        <v>16738</v>
      </c>
      <c r="B16738" s="4"/>
      <c r="C16738" s="5">
        <v>10</v>
      </c>
      <c r="D16738" s="6"/>
      <c r="E16738" s="6"/>
    </row>
    <row r="16739" ht="14.25" customHeight="1" spans="1:5">
      <c r="A16739" s="4" t="s">
        <v>16739</v>
      </c>
      <c r="B16739" s="4"/>
      <c r="C16739" s="5">
        <v>10</v>
      </c>
      <c r="D16739" s="6"/>
      <c r="E16739" s="6"/>
    </row>
    <row r="16740" ht="14.25" customHeight="1" spans="1:5">
      <c r="A16740" s="4" t="s">
        <v>16740</v>
      </c>
      <c r="B16740" s="4"/>
      <c r="C16740" s="5">
        <v>66</v>
      </c>
      <c r="D16740" s="6"/>
      <c r="E16740" s="6"/>
    </row>
    <row r="16741" ht="14.25" customHeight="1" spans="1:5">
      <c r="A16741" s="4" t="s">
        <v>16741</v>
      </c>
      <c r="B16741" s="4"/>
      <c r="C16741" s="5">
        <v>11.86</v>
      </c>
      <c r="D16741" s="6"/>
      <c r="E16741" s="6"/>
    </row>
    <row r="16742" ht="14.25" customHeight="1" spans="1:5">
      <c r="A16742" s="4" t="s">
        <v>16742</v>
      </c>
      <c r="B16742" s="4"/>
      <c r="C16742" s="5">
        <v>700</v>
      </c>
      <c r="D16742" s="6"/>
      <c r="E16742" s="6"/>
    </row>
    <row r="16743" ht="14.25" customHeight="1" spans="1:5">
      <c r="A16743" s="4" t="s">
        <v>16743</v>
      </c>
      <c r="B16743" s="4"/>
      <c r="C16743" s="5">
        <v>10</v>
      </c>
      <c r="D16743" s="6"/>
      <c r="E16743" s="6"/>
    </row>
    <row r="16744" ht="14.25" customHeight="1" spans="1:5">
      <c r="A16744" s="4" t="s">
        <v>16744</v>
      </c>
      <c r="B16744" s="4"/>
      <c r="C16744" s="5">
        <v>100</v>
      </c>
      <c r="D16744" s="6"/>
      <c r="E16744" s="6"/>
    </row>
    <row r="16745" ht="14.25" customHeight="1" spans="1:5">
      <c r="A16745" s="4" t="s">
        <v>16745</v>
      </c>
      <c r="B16745" s="4"/>
      <c r="C16745" s="5">
        <v>100</v>
      </c>
      <c r="D16745" s="6"/>
      <c r="E16745" s="6"/>
    </row>
    <row r="16746" ht="14.25" customHeight="1" spans="1:5">
      <c r="A16746" s="4" t="s">
        <v>16746</v>
      </c>
      <c r="B16746" s="4"/>
      <c r="C16746" s="5">
        <v>500</v>
      </c>
      <c r="D16746" s="6"/>
      <c r="E16746" s="6"/>
    </row>
    <row r="16747" ht="14.25" customHeight="1" spans="1:5">
      <c r="A16747" s="4" t="s">
        <v>16747</v>
      </c>
      <c r="B16747" s="4"/>
      <c r="C16747" s="5">
        <v>100</v>
      </c>
      <c r="D16747" s="6"/>
      <c r="E16747" s="6"/>
    </row>
    <row r="16748" ht="14.25" customHeight="1" spans="1:5">
      <c r="A16748" s="4" t="s">
        <v>16748</v>
      </c>
      <c r="B16748" s="4"/>
      <c r="C16748" s="5">
        <v>20</v>
      </c>
      <c r="D16748" s="6"/>
      <c r="E16748" s="6"/>
    </row>
    <row r="16749" ht="14.25" customHeight="1" spans="1:5">
      <c r="A16749" s="4" t="s">
        <v>16749</v>
      </c>
      <c r="B16749" s="4"/>
      <c r="C16749" s="7">
        <v>1000</v>
      </c>
      <c r="D16749" s="6"/>
      <c r="E16749" s="6"/>
    </row>
    <row r="16750" ht="14.25" customHeight="1" spans="1:5">
      <c r="A16750" s="4" t="s">
        <v>16750</v>
      </c>
      <c r="B16750" s="4"/>
      <c r="C16750" s="5">
        <v>10</v>
      </c>
      <c r="D16750" s="6"/>
      <c r="E16750" s="6"/>
    </row>
    <row r="16751" ht="14.25" customHeight="1" spans="1:5">
      <c r="A16751" s="4" t="s">
        <v>16751</v>
      </c>
      <c r="B16751" s="4"/>
      <c r="C16751" s="5">
        <v>10</v>
      </c>
      <c r="D16751" s="6"/>
      <c r="E16751" s="6"/>
    </row>
    <row r="16752" ht="14.25" customHeight="1" spans="1:5">
      <c r="A16752" s="4" t="s">
        <v>16752</v>
      </c>
      <c r="B16752" s="4"/>
      <c r="C16752" s="5">
        <v>100</v>
      </c>
      <c r="D16752" s="6"/>
      <c r="E16752" s="6"/>
    </row>
    <row r="16753" ht="14.25" customHeight="1" spans="1:5">
      <c r="A16753" s="4" t="s">
        <v>16753</v>
      </c>
      <c r="B16753" s="4"/>
      <c r="C16753" s="7">
        <v>1000</v>
      </c>
      <c r="D16753" s="6"/>
      <c r="E16753" s="6"/>
    </row>
    <row r="16754" ht="14.25" customHeight="1" spans="1:5">
      <c r="A16754" s="4" t="s">
        <v>16754</v>
      </c>
      <c r="B16754" s="4"/>
      <c r="C16754" s="5">
        <v>200</v>
      </c>
      <c r="D16754" s="6"/>
      <c r="E16754" s="6"/>
    </row>
    <row r="16755" ht="14.25" customHeight="1" spans="1:5">
      <c r="A16755" s="4" t="s">
        <v>16755</v>
      </c>
      <c r="B16755" s="4"/>
      <c r="C16755" s="5">
        <v>100</v>
      </c>
      <c r="D16755" s="6"/>
      <c r="E16755" s="6"/>
    </row>
    <row r="16756" ht="14.25" customHeight="1" spans="1:5">
      <c r="A16756" s="4" t="s">
        <v>16756</v>
      </c>
      <c r="B16756" s="4"/>
      <c r="C16756" s="5">
        <v>10</v>
      </c>
      <c r="D16756" s="6"/>
      <c r="E16756" s="6"/>
    </row>
    <row r="16757" ht="14.25" customHeight="1" spans="1:5">
      <c r="A16757" s="4" t="s">
        <v>16757</v>
      </c>
      <c r="B16757" s="4"/>
      <c r="C16757" s="5">
        <v>50</v>
      </c>
      <c r="D16757" s="6"/>
      <c r="E16757" s="6"/>
    </row>
    <row r="16758" ht="14.25" customHeight="1" spans="1:5">
      <c r="A16758" s="4" t="s">
        <v>16758</v>
      </c>
      <c r="B16758" s="4"/>
      <c r="C16758" s="5">
        <v>100</v>
      </c>
      <c r="D16758" s="6"/>
      <c r="E16758" s="6"/>
    </row>
    <row r="16759" ht="14.25" customHeight="1" spans="1:5">
      <c r="A16759" s="4" t="s">
        <v>16759</v>
      </c>
      <c r="B16759" s="4"/>
      <c r="C16759" s="5">
        <v>500</v>
      </c>
      <c r="D16759" s="6"/>
      <c r="E16759" s="6"/>
    </row>
    <row r="16760" ht="14.25" customHeight="1" spans="1:5">
      <c r="A16760" s="4" t="s">
        <v>16760</v>
      </c>
      <c r="B16760" s="4"/>
      <c r="C16760" s="5">
        <v>500</v>
      </c>
      <c r="D16760" s="6"/>
      <c r="E16760" s="6"/>
    </row>
    <row r="16761" ht="14.25" customHeight="1" spans="1:5">
      <c r="A16761" s="4" t="s">
        <v>16761</v>
      </c>
      <c r="B16761" s="4"/>
      <c r="C16761" s="5">
        <v>8.8</v>
      </c>
      <c r="D16761" s="6"/>
      <c r="E16761" s="6"/>
    </row>
    <row r="16762" ht="14.25" customHeight="1" spans="1:5">
      <c r="A16762" s="4" t="s">
        <v>16762</v>
      </c>
      <c r="B16762" s="4"/>
      <c r="C16762" s="5">
        <v>9</v>
      </c>
      <c r="D16762" s="6"/>
      <c r="E16762" s="6"/>
    </row>
    <row r="16763" ht="14.25" customHeight="1" spans="1:5">
      <c r="A16763" s="4" t="s">
        <v>16763</v>
      </c>
      <c r="B16763" s="4"/>
      <c r="C16763" s="5">
        <v>5</v>
      </c>
      <c r="D16763" s="6"/>
      <c r="E16763" s="6"/>
    </row>
    <row r="16764" ht="14.25" customHeight="1" spans="1:5">
      <c r="A16764" s="4" t="s">
        <v>16764</v>
      </c>
      <c r="B16764" s="4"/>
      <c r="C16764" s="5">
        <v>15</v>
      </c>
      <c r="D16764" s="6"/>
      <c r="E16764" s="6"/>
    </row>
    <row r="16765" ht="14.25" customHeight="1" spans="1:5">
      <c r="A16765" s="4" t="s">
        <v>16765</v>
      </c>
      <c r="B16765" s="4"/>
      <c r="C16765" s="5">
        <v>50</v>
      </c>
      <c r="D16765" s="6"/>
      <c r="E16765" s="6"/>
    </row>
    <row r="16766" ht="14.25" customHeight="1" spans="1:5">
      <c r="A16766" s="4" t="s">
        <v>16766</v>
      </c>
      <c r="B16766" s="4"/>
      <c r="C16766" s="5">
        <v>20</v>
      </c>
      <c r="D16766" s="6"/>
      <c r="E16766" s="6"/>
    </row>
    <row r="16767" ht="14.25" customHeight="1" spans="1:5">
      <c r="A16767" s="4" t="s">
        <v>16767</v>
      </c>
      <c r="B16767" s="4"/>
      <c r="C16767" s="5">
        <v>14</v>
      </c>
      <c r="D16767" s="6"/>
      <c r="E16767" s="6"/>
    </row>
    <row r="16768" ht="14.25" customHeight="1" spans="1:5">
      <c r="A16768" s="4" t="s">
        <v>16768</v>
      </c>
      <c r="B16768" s="4"/>
      <c r="C16768" s="5">
        <v>3</v>
      </c>
      <c r="D16768" s="6"/>
      <c r="E16768" s="6"/>
    </row>
    <row r="16769" ht="14.25" customHeight="1" spans="1:5">
      <c r="A16769" s="4" t="s">
        <v>16769</v>
      </c>
      <c r="B16769" s="4"/>
      <c r="C16769" s="5">
        <v>10</v>
      </c>
      <c r="D16769" s="6"/>
      <c r="E16769" s="6"/>
    </row>
    <row r="16770" ht="14.25" customHeight="1" spans="1:5">
      <c r="A16770" s="4" t="s">
        <v>16770</v>
      </c>
      <c r="B16770" s="4"/>
      <c r="C16770" s="5">
        <v>200</v>
      </c>
      <c r="D16770" s="6"/>
      <c r="E16770" s="6"/>
    </row>
    <row r="16771" ht="14.25" customHeight="1" spans="1:5">
      <c r="A16771" s="4" t="s">
        <v>16771</v>
      </c>
      <c r="B16771" s="4"/>
      <c r="C16771" s="5">
        <v>100</v>
      </c>
      <c r="D16771" s="6"/>
      <c r="E16771" s="6"/>
    </row>
    <row r="16772" ht="14.25" customHeight="1" spans="1:5">
      <c r="A16772" s="4" t="s">
        <v>16772</v>
      </c>
      <c r="B16772" s="4"/>
      <c r="C16772" s="5">
        <v>1</v>
      </c>
      <c r="D16772" s="6"/>
      <c r="E16772" s="6"/>
    </row>
    <row r="16773" ht="14.25" customHeight="1" spans="1:5">
      <c r="A16773" s="4" t="s">
        <v>16773</v>
      </c>
      <c r="B16773" s="4"/>
      <c r="C16773" s="5">
        <v>1</v>
      </c>
      <c r="D16773" s="6"/>
      <c r="E16773" s="6"/>
    </row>
    <row r="16774" ht="14.25" customHeight="1" spans="1:5">
      <c r="A16774" s="4" t="s">
        <v>16774</v>
      </c>
      <c r="B16774" s="4"/>
      <c r="C16774" s="5">
        <v>10</v>
      </c>
      <c r="D16774" s="6"/>
      <c r="E16774" s="6"/>
    </row>
    <row r="16775" ht="14.25" customHeight="1" spans="1:5">
      <c r="A16775" s="4" t="s">
        <v>16775</v>
      </c>
      <c r="B16775" s="4"/>
      <c r="C16775" s="5">
        <v>2.33</v>
      </c>
      <c r="D16775" s="6"/>
      <c r="E16775" s="6"/>
    </row>
    <row r="16776" ht="14.25" customHeight="1" spans="1:5">
      <c r="A16776" s="4" t="s">
        <v>16776</v>
      </c>
      <c r="B16776" s="4"/>
      <c r="C16776" s="5">
        <v>500</v>
      </c>
      <c r="D16776" s="6"/>
      <c r="E16776" s="6"/>
    </row>
    <row r="16777" ht="14.25" customHeight="1" spans="1:5">
      <c r="A16777" s="4" t="s">
        <v>16777</v>
      </c>
      <c r="B16777" s="4"/>
      <c r="C16777" s="5">
        <v>200</v>
      </c>
      <c r="D16777" s="6"/>
      <c r="E16777" s="6"/>
    </row>
    <row r="16778" ht="14.25" customHeight="1" spans="1:5">
      <c r="A16778" s="4" t="s">
        <v>16778</v>
      </c>
      <c r="B16778" s="4"/>
      <c r="C16778" s="5">
        <v>10</v>
      </c>
      <c r="D16778" s="6"/>
      <c r="E16778" s="6"/>
    </row>
    <row r="16779" ht="14.25" customHeight="1" spans="1:5">
      <c r="A16779" s="4" t="s">
        <v>16779</v>
      </c>
      <c r="B16779" s="4"/>
      <c r="C16779" s="5">
        <v>88</v>
      </c>
      <c r="D16779" s="6"/>
      <c r="E16779" s="6"/>
    </row>
    <row r="16780" ht="14.25" customHeight="1" spans="1:5">
      <c r="A16780" s="4" t="s">
        <v>16780</v>
      </c>
      <c r="B16780" s="4"/>
      <c r="C16780" s="7">
        <v>2820</v>
      </c>
      <c r="D16780" s="6"/>
      <c r="E16780" s="6"/>
    </row>
    <row r="16781" ht="14.25" customHeight="1" spans="1:5">
      <c r="A16781" s="4" t="s">
        <v>16781</v>
      </c>
      <c r="B16781" s="4"/>
      <c r="C16781" s="5">
        <v>100</v>
      </c>
      <c r="D16781" s="6"/>
      <c r="E16781" s="6"/>
    </row>
    <row r="16782" ht="14.25" customHeight="1" spans="1:5">
      <c r="A16782" s="4" t="s">
        <v>16782</v>
      </c>
      <c r="B16782" s="4"/>
      <c r="C16782" s="5">
        <v>100</v>
      </c>
      <c r="D16782" s="6"/>
      <c r="E16782" s="6"/>
    </row>
    <row r="16783" ht="14.25" customHeight="1" spans="1:5">
      <c r="A16783" s="4" t="s">
        <v>16783</v>
      </c>
      <c r="B16783" s="4"/>
      <c r="C16783" s="5">
        <v>2</v>
      </c>
      <c r="D16783" s="6"/>
      <c r="E16783" s="6"/>
    </row>
    <row r="16784" ht="14.25" customHeight="1" spans="1:5">
      <c r="A16784" s="4" t="s">
        <v>16784</v>
      </c>
      <c r="B16784" s="4"/>
      <c r="C16784" s="5">
        <v>10</v>
      </c>
      <c r="D16784" s="6"/>
      <c r="E16784" s="6"/>
    </row>
    <row r="16785" ht="14.25" customHeight="1" spans="1:5">
      <c r="A16785" s="4" t="s">
        <v>16785</v>
      </c>
      <c r="B16785" s="4"/>
      <c r="C16785" s="5">
        <v>200</v>
      </c>
      <c r="D16785" s="6"/>
      <c r="E16785" s="6"/>
    </row>
    <row r="16786" ht="14.25" customHeight="1" spans="1:5">
      <c r="A16786" s="4" t="s">
        <v>16786</v>
      </c>
      <c r="B16786" s="4"/>
      <c r="C16786" s="5">
        <v>1</v>
      </c>
      <c r="D16786" s="6"/>
      <c r="E16786" s="6"/>
    </row>
    <row r="16787" ht="14.25" customHeight="1" spans="1:5">
      <c r="A16787" s="4" t="s">
        <v>16787</v>
      </c>
      <c r="B16787" s="4"/>
      <c r="C16787" s="5">
        <v>10</v>
      </c>
      <c r="D16787" s="6"/>
      <c r="E16787" s="6"/>
    </row>
    <row r="16788" ht="14.25" customHeight="1" spans="1:5">
      <c r="A16788" s="4" t="s">
        <v>16788</v>
      </c>
      <c r="B16788" s="4"/>
      <c r="C16788" s="5">
        <v>100</v>
      </c>
      <c r="D16788" s="6"/>
      <c r="E16788" s="6"/>
    </row>
    <row r="16789" ht="14.25" customHeight="1" spans="1:5">
      <c r="A16789" s="4" t="s">
        <v>16789</v>
      </c>
      <c r="B16789" s="4"/>
      <c r="C16789" s="5">
        <v>100</v>
      </c>
      <c r="D16789" s="6"/>
      <c r="E16789" s="6"/>
    </row>
    <row r="16790" ht="14.25" customHeight="1" spans="1:5">
      <c r="A16790" s="4" t="s">
        <v>16790</v>
      </c>
      <c r="B16790" s="4"/>
      <c r="C16790" s="5">
        <v>17.14</v>
      </c>
      <c r="D16790" s="6"/>
      <c r="E16790" s="6"/>
    </row>
    <row r="16791" ht="14.25" customHeight="1" spans="1:5">
      <c r="A16791" s="4" t="s">
        <v>16791</v>
      </c>
      <c r="B16791" s="4"/>
      <c r="C16791" s="5">
        <v>68</v>
      </c>
      <c r="D16791" s="6"/>
      <c r="E16791" s="6"/>
    </row>
    <row r="16792" ht="14.25" customHeight="1" spans="1:5">
      <c r="A16792" s="4" t="s">
        <v>16792</v>
      </c>
      <c r="B16792" s="4"/>
      <c r="C16792" s="5">
        <v>200</v>
      </c>
      <c r="D16792" s="6"/>
      <c r="E16792" s="6"/>
    </row>
    <row r="16793" ht="14.25" customHeight="1" spans="1:5">
      <c r="A16793" s="4" t="s">
        <v>16793</v>
      </c>
      <c r="B16793" s="4"/>
      <c r="C16793" s="5">
        <v>100</v>
      </c>
      <c r="D16793" s="6"/>
      <c r="E16793" s="6"/>
    </row>
    <row r="16794" ht="14.25" customHeight="1" spans="1:5">
      <c r="A16794" s="4" t="s">
        <v>16794</v>
      </c>
      <c r="B16794" s="4"/>
      <c r="C16794" s="5">
        <v>500</v>
      </c>
      <c r="D16794" s="6"/>
      <c r="E16794" s="6"/>
    </row>
    <row r="16795" ht="14.25" customHeight="1" spans="1:5">
      <c r="A16795" s="4" t="s">
        <v>16795</v>
      </c>
      <c r="B16795" s="4"/>
      <c r="C16795" s="5">
        <v>66.66</v>
      </c>
      <c r="D16795" s="6"/>
      <c r="E16795" s="6"/>
    </row>
    <row r="16796" ht="14.25" customHeight="1" spans="1:5">
      <c r="A16796" s="4" t="s">
        <v>16796</v>
      </c>
      <c r="B16796" s="4"/>
      <c r="C16796" s="5">
        <v>10</v>
      </c>
      <c r="D16796" s="6"/>
      <c r="E16796" s="6"/>
    </row>
    <row r="16797" ht="14.25" customHeight="1" spans="1:5">
      <c r="A16797" s="4" t="s">
        <v>16797</v>
      </c>
      <c r="B16797" s="4"/>
      <c r="C16797" s="7">
        <v>1000</v>
      </c>
      <c r="D16797" s="6"/>
      <c r="E16797" s="6"/>
    </row>
    <row r="16798" ht="14.25" customHeight="1" spans="1:5">
      <c r="A16798" s="4" t="s">
        <v>16798</v>
      </c>
      <c r="B16798" s="4"/>
      <c r="C16798" s="5">
        <v>300</v>
      </c>
      <c r="D16798" s="6"/>
      <c r="E16798" s="6"/>
    </row>
    <row r="16799" ht="14.25" customHeight="1" spans="1:5">
      <c r="A16799" s="4" t="s">
        <v>16799</v>
      </c>
      <c r="B16799" s="4"/>
      <c r="C16799" s="5">
        <v>100</v>
      </c>
      <c r="D16799" s="6"/>
      <c r="E16799" s="6"/>
    </row>
    <row r="16800" ht="14.25" customHeight="1" spans="1:5">
      <c r="A16800" s="4" t="s">
        <v>16800</v>
      </c>
      <c r="B16800" s="4"/>
      <c r="C16800" s="5">
        <v>100</v>
      </c>
      <c r="D16800" s="6"/>
      <c r="E16800" s="6"/>
    </row>
    <row r="16801" ht="14.25" customHeight="1" spans="1:5">
      <c r="A16801" s="4" t="s">
        <v>16801</v>
      </c>
      <c r="B16801" s="4"/>
      <c r="C16801" s="5">
        <v>1</v>
      </c>
      <c r="D16801" s="6"/>
      <c r="E16801" s="6"/>
    </row>
    <row r="16802" ht="14.25" customHeight="1" spans="1:5">
      <c r="A16802" s="4" t="s">
        <v>16802</v>
      </c>
      <c r="B16802" s="4"/>
      <c r="C16802" s="5">
        <v>20</v>
      </c>
      <c r="D16802" s="6"/>
      <c r="E16802" s="6"/>
    </row>
    <row r="16803" ht="14.25" customHeight="1" spans="1:5">
      <c r="A16803" s="4" t="s">
        <v>16803</v>
      </c>
      <c r="B16803" s="4"/>
      <c r="C16803" s="5">
        <v>1</v>
      </c>
      <c r="D16803" s="6"/>
      <c r="E16803" s="6"/>
    </row>
    <row r="16804" ht="14.25" customHeight="1" spans="1:5">
      <c r="A16804" s="4" t="s">
        <v>16804</v>
      </c>
      <c r="B16804" s="4"/>
      <c r="C16804" s="5">
        <v>200</v>
      </c>
      <c r="D16804" s="6"/>
      <c r="E16804" s="6"/>
    </row>
    <row r="16805" ht="14.25" customHeight="1" spans="1:5">
      <c r="A16805" s="4" t="s">
        <v>16805</v>
      </c>
      <c r="B16805" s="4"/>
      <c r="C16805" s="5">
        <v>20</v>
      </c>
      <c r="D16805" s="6"/>
      <c r="E16805" s="6"/>
    </row>
    <row r="16806" ht="14.25" customHeight="1" spans="1:5">
      <c r="A16806" s="4" t="s">
        <v>16806</v>
      </c>
      <c r="B16806" s="4"/>
      <c r="C16806" s="5">
        <v>200</v>
      </c>
      <c r="D16806" s="6"/>
      <c r="E16806" s="6"/>
    </row>
    <row r="16807" ht="14.25" customHeight="1" spans="1:5">
      <c r="A16807" s="4" t="s">
        <v>16807</v>
      </c>
      <c r="B16807" s="4"/>
      <c r="C16807" s="5">
        <v>2</v>
      </c>
      <c r="D16807" s="6"/>
      <c r="E16807" s="6"/>
    </row>
    <row r="16808" ht="14.25" customHeight="1" spans="1:5">
      <c r="A16808" s="4" t="s">
        <v>16808</v>
      </c>
      <c r="B16808" s="4"/>
      <c r="C16808" s="5">
        <v>20</v>
      </c>
      <c r="D16808" s="6"/>
      <c r="E16808" s="6"/>
    </row>
    <row r="16809" ht="14.25" customHeight="1" spans="1:5">
      <c r="A16809" s="4" t="s">
        <v>16809</v>
      </c>
      <c r="B16809" s="4"/>
      <c r="C16809" s="5">
        <v>50</v>
      </c>
      <c r="D16809" s="6"/>
      <c r="E16809" s="6"/>
    </row>
    <row r="16810" ht="14.25" customHeight="1" spans="1:5">
      <c r="A16810" s="4" t="s">
        <v>16810</v>
      </c>
      <c r="B16810" s="4"/>
      <c r="C16810" s="5">
        <v>20</v>
      </c>
      <c r="D16810" s="6"/>
      <c r="E16810" s="6"/>
    </row>
    <row r="16811" ht="14.25" customHeight="1" spans="1:5">
      <c r="A16811" s="4" t="s">
        <v>16811</v>
      </c>
      <c r="B16811" s="4"/>
      <c r="C16811" s="5">
        <v>10</v>
      </c>
      <c r="D16811" s="6"/>
      <c r="E16811" s="6"/>
    </row>
    <row r="16812" ht="14.25" customHeight="1" spans="1:5">
      <c r="A16812" s="4" t="s">
        <v>16812</v>
      </c>
      <c r="B16812" s="4"/>
      <c r="C16812" s="5">
        <v>50</v>
      </c>
      <c r="D16812" s="6"/>
      <c r="E16812" s="6"/>
    </row>
    <row r="16813" ht="14.25" customHeight="1" spans="1:5">
      <c r="A16813" s="4" t="s">
        <v>16813</v>
      </c>
      <c r="B16813" s="4"/>
      <c r="C16813" s="5">
        <v>100</v>
      </c>
      <c r="D16813" s="6"/>
      <c r="E16813" s="6"/>
    </row>
    <row r="16814" ht="14.25" customHeight="1" spans="1:5">
      <c r="A16814" s="4" t="s">
        <v>16814</v>
      </c>
      <c r="B16814" s="4"/>
      <c r="C16814" s="5">
        <v>80</v>
      </c>
      <c r="D16814" s="6"/>
      <c r="E16814" s="6"/>
    </row>
    <row r="16815" ht="14.25" customHeight="1" spans="1:5">
      <c r="A16815" s="4" t="s">
        <v>16815</v>
      </c>
      <c r="B16815" s="4"/>
      <c r="C16815" s="5">
        <v>100</v>
      </c>
      <c r="D16815" s="6"/>
      <c r="E16815" s="6"/>
    </row>
    <row r="16816" ht="14.25" customHeight="1" spans="1:5">
      <c r="A16816" s="4" t="s">
        <v>16816</v>
      </c>
      <c r="B16816" s="4"/>
      <c r="C16816" s="5">
        <v>100</v>
      </c>
      <c r="D16816" s="6"/>
      <c r="E16816" s="6"/>
    </row>
    <row r="16817" ht="14.25" customHeight="1" spans="1:5">
      <c r="A16817" s="4" t="s">
        <v>16817</v>
      </c>
      <c r="B16817" s="4"/>
      <c r="C16817" s="5">
        <v>1</v>
      </c>
      <c r="D16817" s="6"/>
      <c r="E16817" s="6"/>
    </row>
    <row r="16818" ht="14.25" customHeight="1" spans="1:5">
      <c r="A16818" s="4" t="s">
        <v>16818</v>
      </c>
      <c r="B16818" s="4"/>
      <c r="C16818" s="5">
        <v>15.33</v>
      </c>
      <c r="D16818" s="6"/>
      <c r="E16818" s="6"/>
    </row>
    <row r="16819" ht="14.25" customHeight="1" spans="1:5">
      <c r="A16819" s="4" t="s">
        <v>16819</v>
      </c>
      <c r="B16819" s="4"/>
      <c r="C16819" s="5">
        <v>9</v>
      </c>
      <c r="D16819" s="6"/>
      <c r="E16819" s="6"/>
    </row>
    <row r="16820" ht="14.25" customHeight="1" spans="1:5">
      <c r="A16820" s="4" t="s">
        <v>16820</v>
      </c>
      <c r="B16820" s="4"/>
      <c r="C16820" s="5">
        <v>10</v>
      </c>
      <c r="D16820" s="6"/>
      <c r="E16820" s="6"/>
    </row>
    <row r="16821" ht="14.25" customHeight="1" spans="1:5">
      <c r="A16821" s="4" t="s">
        <v>16821</v>
      </c>
      <c r="B16821" s="4"/>
      <c r="C16821" s="7">
        <v>10000</v>
      </c>
      <c r="D16821" s="6"/>
      <c r="E16821" s="6"/>
    </row>
    <row r="16822" ht="14.25" customHeight="1" spans="1:5">
      <c r="A16822" s="4" t="s">
        <v>16822</v>
      </c>
      <c r="B16822" s="4"/>
      <c r="C16822" s="5">
        <v>10</v>
      </c>
      <c r="D16822" s="6"/>
      <c r="E16822" s="6"/>
    </row>
    <row r="16823" ht="14.25" customHeight="1" spans="1:5">
      <c r="A16823" s="4" t="s">
        <v>16823</v>
      </c>
      <c r="B16823" s="4"/>
      <c r="C16823" s="5">
        <v>100</v>
      </c>
      <c r="D16823" s="6"/>
      <c r="E16823" s="6"/>
    </row>
    <row r="16824" ht="14.25" customHeight="1" spans="1:5">
      <c r="A16824" s="4" t="s">
        <v>16824</v>
      </c>
      <c r="B16824" s="4"/>
      <c r="C16824" s="5">
        <v>100</v>
      </c>
      <c r="D16824" s="6"/>
      <c r="E16824" s="6"/>
    </row>
    <row r="16825" ht="14.25" customHeight="1" spans="1:5">
      <c r="A16825" s="4" t="s">
        <v>16825</v>
      </c>
      <c r="B16825" s="4"/>
      <c r="C16825" s="5">
        <v>50</v>
      </c>
      <c r="D16825" s="6"/>
      <c r="E16825" s="6"/>
    </row>
    <row r="16826" ht="14.25" customHeight="1" spans="1:5">
      <c r="A16826" s="4" t="s">
        <v>16826</v>
      </c>
      <c r="B16826" s="4"/>
      <c r="C16826" s="7">
        <v>1000</v>
      </c>
      <c r="D16826" s="6"/>
      <c r="E16826" s="6"/>
    </row>
    <row r="16827" ht="14.25" customHeight="1" spans="1:5">
      <c r="A16827" s="4" t="s">
        <v>16827</v>
      </c>
      <c r="B16827" s="4"/>
      <c r="C16827" s="5">
        <v>50</v>
      </c>
      <c r="D16827" s="6"/>
      <c r="E16827" s="6"/>
    </row>
    <row r="16828" ht="14.25" customHeight="1" spans="1:5">
      <c r="A16828" s="4" t="s">
        <v>16828</v>
      </c>
      <c r="B16828" s="4"/>
      <c r="C16828" s="5">
        <v>10</v>
      </c>
      <c r="D16828" s="6"/>
      <c r="E16828" s="6"/>
    </row>
    <row r="16829" ht="14.25" customHeight="1" spans="1:5">
      <c r="A16829" s="4" t="s">
        <v>16829</v>
      </c>
      <c r="B16829" s="4"/>
      <c r="C16829" s="5">
        <v>500</v>
      </c>
      <c r="D16829" s="6"/>
      <c r="E16829" s="6"/>
    </row>
    <row r="16830" ht="14.25" customHeight="1" spans="1:5">
      <c r="A16830" s="4" t="s">
        <v>16830</v>
      </c>
      <c r="B16830" s="4"/>
      <c r="C16830" s="5">
        <v>1</v>
      </c>
      <c r="D16830" s="6"/>
      <c r="E16830" s="6"/>
    </row>
    <row r="16831" ht="14.25" customHeight="1" spans="1:5">
      <c r="A16831" s="4" t="s">
        <v>16831</v>
      </c>
      <c r="B16831" s="4"/>
      <c r="C16831" s="5">
        <v>1</v>
      </c>
      <c r="D16831" s="6"/>
      <c r="E16831" s="6"/>
    </row>
    <row r="16832" ht="14.25" customHeight="1" spans="1:5">
      <c r="A16832" s="4" t="s">
        <v>16832</v>
      </c>
      <c r="B16832" s="4"/>
      <c r="C16832" s="5">
        <v>100</v>
      </c>
      <c r="D16832" s="6"/>
      <c r="E16832" s="6"/>
    </row>
    <row r="16833" ht="14.25" customHeight="1" spans="1:5">
      <c r="A16833" s="4" t="s">
        <v>16833</v>
      </c>
      <c r="B16833" s="4"/>
      <c r="C16833" s="5">
        <v>100</v>
      </c>
      <c r="D16833" s="6"/>
      <c r="E16833" s="6"/>
    </row>
    <row r="16834" ht="14.25" customHeight="1" spans="1:5">
      <c r="A16834" s="4" t="s">
        <v>16834</v>
      </c>
      <c r="B16834" s="4"/>
      <c r="C16834" s="5">
        <v>100</v>
      </c>
      <c r="D16834" s="6"/>
      <c r="E16834" s="6"/>
    </row>
    <row r="16835" ht="14.25" customHeight="1" spans="1:5">
      <c r="A16835" s="4" t="s">
        <v>16835</v>
      </c>
      <c r="B16835" s="4"/>
      <c r="C16835" s="5">
        <v>100</v>
      </c>
      <c r="D16835" s="6"/>
      <c r="E16835" s="6"/>
    </row>
    <row r="16836" ht="14.25" customHeight="1" spans="1:5">
      <c r="A16836" s="4" t="s">
        <v>16836</v>
      </c>
      <c r="B16836" s="4"/>
      <c r="C16836" s="5">
        <v>68.57</v>
      </c>
      <c r="D16836" s="6"/>
      <c r="E16836" s="6"/>
    </row>
    <row r="16837" ht="14.25" customHeight="1" spans="1:5">
      <c r="A16837" s="4" t="s">
        <v>16837</v>
      </c>
      <c r="B16837" s="4"/>
      <c r="C16837" s="5">
        <v>50</v>
      </c>
      <c r="D16837" s="6"/>
      <c r="E16837" s="6"/>
    </row>
    <row r="16838" ht="14.25" customHeight="1" spans="1:5">
      <c r="A16838" s="4" t="s">
        <v>16838</v>
      </c>
      <c r="B16838" s="4"/>
      <c r="C16838" s="5">
        <v>600</v>
      </c>
      <c r="D16838" s="6"/>
      <c r="E16838" s="6"/>
    </row>
    <row r="16839" ht="14.25" customHeight="1" spans="1:5">
      <c r="A16839" s="4" t="s">
        <v>16839</v>
      </c>
      <c r="B16839" s="4"/>
      <c r="C16839" s="5">
        <v>50</v>
      </c>
      <c r="D16839" s="6"/>
      <c r="E16839" s="6"/>
    </row>
    <row r="16840" ht="14.25" customHeight="1" spans="1:5">
      <c r="A16840" s="4" t="s">
        <v>16840</v>
      </c>
      <c r="B16840" s="4"/>
      <c r="C16840" s="7">
        <v>1000</v>
      </c>
      <c r="D16840" s="6"/>
      <c r="E16840" s="6"/>
    </row>
    <row r="16841" ht="14.25" customHeight="1" spans="1:5">
      <c r="A16841" s="4" t="s">
        <v>16841</v>
      </c>
      <c r="B16841" s="4"/>
      <c r="C16841" s="5">
        <v>10</v>
      </c>
      <c r="D16841" s="6"/>
      <c r="E16841" s="6"/>
    </row>
    <row r="16842" ht="14.25" customHeight="1" spans="1:5">
      <c r="A16842" s="4" t="s">
        <v>16842</v>
      </c>
      <c r="B16842" s="4"/>
      <c r="C16842" s="5">
        <v>20</v>
      </c>
      <c r="D16842" s="6"/>
      <c r="E16842" s="6"/>
    </row>
    <row r="16843" ht="14.25" customHeight="1" spans="1:5">
      <c r="A16843" s="4" t="s">
        <v>16843</v>
      </c>
      <c r="B16843" s="4"/>
      <c r="C16843" s="5">
        <v>50</v>
      </c>
      <c r="D16843" s="6"/>
      <c r="E16843" s="6"/>
    </row>
    <row r="16844" ht="14.25" customHeight="1" spans="1:5">
      <c r="A16844" s="4" t="s">
        <v>16844</v>
      </c>
      <c r="B16844" s="4"/>
      <c r="C16844" s="5">
        <v>500</v>
      </c>
      <c r="D16844" s="6"/>
      <c r="E16844" s="6"/>
    </row>
    <row r="16845" ht="14.25" customHeight="1" spans="1:5">
      <c r="A16845" s="4" t="s">
        <v>16845</v>
      </c>
      <c r="B16845" s="4"/>
      <c r="C16845" s="5">
        <v>20.2</v>
      </c>
      <c r="D16845" s="6"/>
      <c r="E16845" s="6"/>
    </row>
    <row r="16846" ht="14.25" customHeight="1" spans="1:5">
      <c r="A16846" s="4" t="s">
        <v>16846</v>
      </c>
      <c r="B16846" s="4"/>
      <c r="C16846" s="5">
        <v>10</v>
      </c>
      <c r="D16846" s="6"/>
      <c r="E16846" s="6"/>
    </row>
    <row r="16847" ht="14.25" customHeight="1" spans="1:5">
      <c r="A16847" s="4" t="s">
        <v>16847</v>
      </c>
      <c r="B16847" s="4"/>
      <c r="C16847" s="5">
        <v>10</v>
      </c>
      <c r="D16847" s="6"/>
      <c r="E16847" s="6"/>
    </row>
    <row r="16848" ht="14.25" customHeight="1" spans="1:5">
      <c r="A16848" s="4" t="s">
        <v>16848</v>
      </c>
      <c r="B16848" s="4"/>
      <c r="C16848" s="7">
        <v>1200</v>
      </c>
      <c r="D16848" s="6"/>
      <c r="E16848" s="6"/>
    </row>
    <row r="16849" ht="14.25" customHeight="1" spans="1:5">
      <c r="A16849" s="4" t="s">
        <v>16849</v>
      </c>
      <c r="B16849" s="4"/>
      <c r="C16849" s="5">
        <v>8.88</v>
      </c>
      <c r="D16849" s="6"/>
      <c r="E16849" s="6"/>
    </row>
    <row r="16850" ht="14.25" customHeight="1" spans="1:5">
      <c r="A16850" s="4" t="s">
        <v>16850</v>
      </c>
      <c r="B16850" s="4"/>
      <c r="C16850" s="5">
        <v>100</v>
      </c>
      <c r="D16850" s="6"/>
      <c r="E16850" s="6"/>
    </row>
    <row r="16851" ht="14.25" customHeight="1" spans="1:5">
      <c r="A16851" s="4" t="s">
        <v>16851</v>
      </c>
      <c r="B16851" s="4"/>
      <c r="C16851" s="5">
        <v>50</v>
      </c>
      <c r="D16851" s="6"/>
      <c r="E16851" s="6"/>
    </row>
    <row r="16852" ht="14.25" customHeight="1" spans="1:5">
      <c r="A16852" s="4" t="s">
        <v>16852</v>
      </c>
      <c r="B16852" s="4"/>
      <c r="C16852" s="7">
        <v>10000</v>
      </c>
      <c r="D16852" s="6"/>
      <c r="E16852" s="6"/>
    </row>
    <row r="16853" ht="14.25" customHeight="1" spans="1:5">
      <c r="A16853" s="4" t="s">
        <v>16853</v>
      </c>
      <c r="B16853" s="4"/>
      <c r="C16853" s="5">
        <v>1</v>
      </c>
      <c r="D16853" s="6"/>
      <c r="E16853" s="6"/>
    </row>
    <row r="16854" ht="14.25" customHeight="1" spans="1:5">
      <c r="A16854" s="4" t="s">
        <v>16854</v>
      </c>
      <c r="B16854" s="4"/>
      <c r="C16854" s="5">
        <v>10</v>
      </c>
      <c r="D16854" s="6"/>
      <c r="E16854" s="6"/>
    </row>
    <row r="16855" ht="14.25" customHeight="1" spans="1:5">
      <c r="A16855" s="4" t="s">
        <v>16855</v>
      </c>
      <c r="B16855" s="4"/>
      <c r="C16855" s="5">
        <v>50</v>
      </c>
      <c r="D16855" s="6"/>
      <c r="E16855" s="6"/>
    </row>
    <row r="16856" ht="14.25" customHeight="1" spans="1:5">
      <c r="A16856" s="4" t="s">
        <v>16856</v>
      </c>
      <c r="B16856" s="4"/>
      <c r="C16856" s="5">
        <v>100</v>
      </c>
      <c r="D16856" s="6"/>
      <c r="E16856" s="6"/>
    </row>
    <row r="16857" ht="14.25" customHeight="1" spans="1:5">
      <c r="A16857" s="4" t="s">
        <v>16857</v>
      </c>
      <c r="B16857" s="4"/>
      <c r="C16857" s="5">
        <v>200</v>
      </c>
      <c r="D16857" s="6"/>
      <c r="E16857" s="6"/>
    </row>
    <row r="16858" ht="14.25" customHeight="1" spans="1:5">
      <c r="A16858" s="4" t="s">
        <v>16858</v>
      </c>
      <c r="B16858" s="4"/>
      <c r="C16858" s="5">
        <v>20</v>
      </c>
      <c r="D16858" s="6"/>
      <c r="E16858" s="6"/>
    </row>
    <row r="16859" ht="14.25" customHeight="1" spans="1:5">
      <c r="A16859" s="4" t="s">
        <v>16859</v>
      </c>
      <c r="B16859" s="4"/>
      <c r="C16859" s="5">
        <v>6.66</v>
      </c>
      <c r="D16859" s="6"/>
      <c r="E16859" s="6"/>
    </row>
    <row r="16860" ht="14.25" customHeight="1" spans="1:5">
      <c r="A16860" s="4" t="s">
        <v>16860</v>
      </c>
      <c r="B16860" s="4"/>
      <c r="C16860" s="5">
        <v>15</v>
      </c>
      <c r="D16860" s="6"/>
      <c r="E16860" s="6"/>
    </row>
    <row r="16861" ht="14.25" customHeight="1" spans="1:5">
      <c r="A16861" s="4" t="s">
        <v>16861</v>
      </c>
      <c r="B16861" s="4"/>
      <c r="C16861" s="5">
        <v>100</v>
      </c>
      <c r="D16861" s="6"/>
      <c r="E16861" s="6"/>
    </row>
    <row r="16862" ht="14.25" customHeight="1" spans="1:5">
      <c r="A16862" s="4" t="s">
        <v>16862</v>
      </c>
      <c r="B16862" s="4"/>
      <c r="C16862" s="5">
        <v>107</v>
      </c>
      <c r="D16862" s="6"/>
      <c r="E16862" s="6"/>
    </row>
    <row r="16863" ht="14.25" customHeight="1" spans="1:5">
      <c r="A16863" s="4" t="s">
        <v>16863</v>
      </c>
      <c r="B16863" s="4"/>
      <c r="C16863" s="5">
        <v>10</v>
      </c>
      <c r="D16863" s="6"/>
      <c r="E16863" s="6"/>
    </row>
    <row r="16864" ht="14.25" customHeight="1" spans="1:5">
      <c r="A16864" s="4" t="s">
        <v>16864</v>
      </c>
      <c r="B16864" s="4"/>
      <c r="C16864" s="5">
        <v>30</v>
      </c>
      <c r="D16864" s="6"/>
      <c r="E16864" s="6"/>
    </row>
    <row r="16865" ht="14.25" customHeight="1" spans="1:5">
      <c r="A16865" s="4" t="s">
        <v>16865</v>
      </c>
      <c r="B16865" s="4"/>
      <c r="C16865" s="5">
        <v>50</v>
      </c>
      <c r="D16865" s="6"/>
      <c r="E16865" s="6"/>
    </row>
    <row r="16866" ht="14.25" customHeight="1" spans="1:5">
      <c r="A16866" s="4" t="s">
        <v>16866</v>
      </c>
      <c r="B16866" s="4"/>
      <c r="C16866" s="5">
        <v>5</v>
      </c>
      <c r="D16866" s="6"/>
      <c r="E16866" s="6"/>
    </row>
    <row r="16867" ht="14.25" customHeight="1" spans="1:5">
      <c r="A16867" s="4" t="s">
        <v>16867</v>
      </c>
      <c r="B16867" s="4"/>
      <c r="C16867" s="5">
        <v>100</v>
      </c>
      <c r="D16867" s="6"/>
      <c r="E16867" s="6"/>
    </row>
    <row r="16868" ht="14.25" customHeight="1" spans="1:5">
      <c r="A16868" s="4" t="s">
        <v>16868</v>
      </c>
      <c r="B16868" s="4"/>
      <c r="C16868" s="5">
        <v>100</v>
      </c>
      <c r="D16868" s="6"/>
      <c r="E16868" s="6"/>
    </row>
    <row r="16869" ht="14.25" customHeight="1" spans="1:5">
      <c r="A16869" s="4" t="s">
        <v>16869</v>
      </c>
      <c r="B16869" s="4"/>
      <c r="C16869" s="5">
        <v>10</v>
      </c>
      <c r="D16869" s="6"/>
      <c r="E16869" s="6"/>
    </row>
    <row r="16870" ht="14.25" customHeight="1" spans="1:5">
      <c r="A16870" s="4" t="s">
        <v>16870</v>
      </c>
      <c r="B16870" s="4"/>
      <c r="C16870" s="5">
        <v>200</v>
      </c>
      <c r="D16870" s="6"/>
      <c r="E16870" s="6"/>
    </row>
    <row r="16871" ht="14.25" customHeight="1" spans="1:5">
      <c r="A16871" s="4" t="s">
        <v>16871</v>
      </c>
      <c r="B16871" s="4"/>
      <c r="C16871" s="5">
        <v>10</v>
      </c>
      <c r="D16871" s="6"/>
      <c r="E16871" s="6"/>
    </row>
    <row r="16872" ht="14.25" customHeight="1" spans="1:5">
      <c r="A16872" s="4" t="s">
        <v>16872</v>
      </c>
      <c r="B16872" s="4"/>
      <c r="C16872" s="5">
        <v>100</v>
      </c>
      <c r="D16872" s="6"/>
      <c r="E16872" s="6"/>
    </row>
    <row r="16873" ht="14.25" customHeight="1" spans="1:5">
      <c r="A16873" s="4" t="s">
        <v>16873</v>
      </c>
      <c r="B16873" s="4"/>
      <c r="C16873" s="5">
        <v>66.6</v>
      </c>
      <c r="D16873" s="6"/>
      <c r="E16873" s="6"/>
    </row>
    <row r="16874" ht="14.25" customHeight="1" spans="1:5">
      <c r="A16874" s="4" t="s">
        <v>16874</v>
      </c>
      <c r="B16874" s="4"/>
      <c r="C16874" s="5">
        <v>1</v>
      </c>
      <c r="D16874" s="6"/>
      <c r="E16874" s="6"/>
    </row>
    <row r="16875" ht="14.25" customHeight="1" spans="1:5">
      <c r="A16875" s="4" t="s">
        <v>16875</v>
      </c>
      <c r="B16875" s="4"/>
      <c r="C16875" s="7">
        <v>1000</v>
      </c>
      <c r="D16875" s="6"/>
      <c r="E16875" s="6"/>
    </row>
    <row r="16876" ht="14.25" customHeight="1" spans="1:5">
      <c r="A16876" s="4" t="s">
        <v>16876</v>
      </c>
      <c r="B16876" s="4"/>
      <c r="C16876" s="5">
        <v>8.88</v>
      </c>
      <c r="D16876" s="6"/>
      <c r="E16876" s="6"/>
    </row>
    <row r="16877" ht="14.25" customHeight="1" spans="1:5">
      <c r="A16877" s="4" t="s">
        <v>16877</v>
      </c>
      <c r="B16877" s="4"/>
      <c r="C16877" s="7">
        <v>1000</v>
      </c>
      <c r="D16877" s="6"/>
      <c r="E16877" s="6"/>
    </row>
    <row r="16878" ht="14.25" customHeight="1" spans="1:5">
      <c r="A16878" s="4" t="s">
        <v>16878</v>
      </c>
      <c r="B16878" s="4"/>
      <c r="C16878" s="5">
        <v>100</v>
      </c>
      <c r="D16878" s="6"/>
      <c r="E16878" s="6"/>
    </row>
    <row r="16879" ht="14.25" customHeight="1" spans="1:5">
      <c r="A16879" s="4" t="s">
        <v>16879</v>
      </c>
      <c r="B16879" s="4"/>
      <c r="C16879" s="5">
        <v>100</v>
      </c>
      <c r="D16879" s="6"/>
      <c r="E16879" s="6"/>
    </row>
    <row r="16880" ht="14.25" customHeight="1" spans="1:5">
      <c r="A16880" s="4" t="s">
        <v>16880</v>
      </c>
      <c r="B16880" s="4"/>
      <c r="C16880" s="5">
        <v>10</v>
      </c>
      <c r="D16880" s="6"/>
      <c r="E16880" s="6"/>
    </row>
    <row r="16881" ht="14.25" customHeight="1" spans="1:5">
      <c r="A16881" s="4" t="s">
        <v>16881</v>
      </c>
      <c r="B16881" s="4"/>
      <c r="C16881" s="5">
        <v>10</v>
      </c>
      <c r="D16881" s="6"/>
      <c r="E16881" s="6"/>
    </row>
    <row r="16882" ht="14.25" customHeight="1" spans="1:5">
      <c r="A16882" s="4" t="s">
        <v>16882</v>
      </c>
      <c r="B16882" s="4"/>
      <c r="C16882" s="7">
        <v>1000</v>
      </c>
      <c r="D16882" s="6"/>
      <c r="E16882" s="6"/>
    </row>
    <row r="16883" ht="14.25" customHeight="1" spans="1:5">
      <c r="A16883" s="4" t="s">
        <v>16883</v>
      </c>
      <c r="B16883" s="4"/>
      <c r="C16883" s="5">
        <v>100</v>
      </c>
      <c r="D16883" s="6"/>
      <c r="E16883" s="6"/>
    </row>
    <row r="16884" ht="14.25" customHeight="1" spans="1:5">
      <c r="A16884" s="4" t="s">
        <v>16884</v>
      </c>
      <c r="B16884" s="4"/>
      <c r="C16884" s="5">
        <v>20</v>
      </c>
      <c r="D16884" s="6"/>
      <c r="E16884" s="6"/>
    </row>
    <row r="16885" ht="14.25" customHeight="1" spans="1:5">
      <c r="A16885" s="4" t="s">
        <v>16885</v>
      </c>
      <c r="B16885" s="4"/>
      <c r="C16885" s="5">
        <v>5</v>
      </c>
      <c r="D16885" s="6"/>
      <c r="E16885" s="6"/>
    </row>
    <row r="16886" ht="14.25" customHeight="1" spans="1:5">
      <c r="A16886" s="4" t="s">
        <v>16886</v>
      </c>
      <c r="B16886" s="4"/>
      <c r="C16886" s="5">
        <v>0.5</v>
      </c>
      <c r="D16886" s="6"/>
      <c r="E16886" s="6"/>
    </row>
    <row r="16887" ht="14.25" customHeight="1" spans="1:5">
      <c r="A16887" s="4" t="s">
        <v>16887</v>
      </c>
      <c r="B16887" s="4"/>
      <c r="C16887" s="5">
        <v>500</v>
      </c>
      <c r="D16887" s="6"/>
      <c r="E16887" s="6"/>
    </row>
    <row r="16888" ht="14.25" customHeight="1" spans="1:5">
      <c r="A16888" s="4" t="s">
        <v>16888</v>
      </c>
      <c r="B16888" s="4"/>
      <c r="C16888" s="5">
        <v>0.5</v>
      </c>
      <c r="D16888" s="6"/>
      <c r="E16888" s="6"/>
    </row>
    <row r="16889" ht="14.25" customHeight="1" spans="1:5">
      <c r="A16889" s="4" t="s">
        <v>16889</v>
      </c>
      <c r="B16889" s="4"/>
      <c r="C16889" s="5">
        <v>3</v>
      </c>
      <c r="D16889" s="6"/>
      <c r="E16889" s="6"/>
    </row>
    <row r="16890" ht="14.25" customHeight="1" spans="1:5">
      <c r="A16890" s="4" t="s">
        <v>16890</v>
      </c>
      <c r="B16890" s="4"/>
      <c r="C16890" s="5">
        <v>10</v>
      </c>
      <c r="D16890" s="6"/>
      <c r="E16890" s="6"/>
    </row>
    <row r="16891" ht="14.25" customHeight="1" spans="1:5">
      <c r="A16891" s="4" t="s">
        <v>16891</v>
      </c>
      <c r="B16891" s="4"/>
      <c r="C16891" s="5">
        <v>70</v>
      </c>
      <c r="D16891" s="6"/>
      <c r="E16891" s="6"/>
    </row>
    <row r="16892" ht="14.25" customHeight="1" spans="1:5">
      <c r="A16892" s="4" t="s">
        <v>16892</v>
      </c>
      <c r="B16892" s="4"/>
      <c r="C16892" s="5">
        <v>600</v>
      </c>
      <c r="D16892" s="6"/>
      <c r="E16892" s="6"/>
    </row>
    <row r="16893" ht="14.25" customHeight="1" spans="1:5">
      <c r="A16893" s="4" t="s">
        <v>16893</v>
      </c>
      <c r="B16893" s="4"/>
      <c r="C16893" s="5">
        <v>1</v>
      </c>
      <c r="D16893" s="6"/>
      <c r="E16893" s="6"/>
    </row>
    <row r="16894" ht="14.25" customHeight="1" spans="1:5">
      <c r="A16894" s="4" t="s">
        <v>16894</v>
      </c>
      <c r="B16894" s="4"/>
      <c r="C16894" s="5">
        <v>10</v>
      </c>
      <c r="D16894" s="6"/>
      <c r="E16894" s="6"/>
    </row>
    <row r="16895" ht="14.25" customHeight="1" spans="1:5">
      <c r="A16895" s="4" t="s">
        <v>16895</v>
      </c>
      <c r="B16895" s="4"/>
      <c r="C16895" s="5">
        <v>1</v>
      </c>
      <c r="D16895" s="6"/>
      <c r="E16895" s="6"/>
    </row>
    <row r="16896" ht="14.25" customHeight="1" spans="1:5">
      <c r="A16896" s="4" t="s">
        <v>16896</v>
      </c>
      <c r="B16896" s="4"/>
      <c r="C16896" s="5">
        <v>0.5</v>
      </c>
      <c r="D16896" s="6"/>
      <c r="E16896" s="6"/>
    </row>
    <row r="16897" ht="14.25" customHeight="1" spans="1:5">
      <c r="A16897" s="4" t="s">
        <v>16897</v>
      </c>
      <c r="B16897" s="4"/>
      <c r="C16897" s="5">
        <v>100</v>
      </c>
      <c r="D16897" s="6"/>
      <c r="E16897" s="6"/>
    </row>
    <row r="16898" ht="14.25" customHeight="1" spans="1:5">
      <c r="A16898" s="4" t="s">
        <v>16898</v>
      </c>
      <c r="B16898" s="4"/>
      <c r="C16898" s="5">
        <v>100</v>
      </c>
      <c r="D16898" s="6"/>
      <c r="E16898" s="6"/>
    </row>
    <row r="16899" ht="14.25" customHeight="1" spans="1:5">
      <c r="A16899" s="4" t="s">
        <v>16899</v>
      </c>
      <c r="B16899" s="4"/>
      <c r="C16899" s="5">
        <v>100</v>
      </c>
      <c r="D16899" s="6"/>
      <c r="E16899" s="6"/>
    </row>
    <row r="16900" ht="14.25" customHeight="1" spans="1:5">
      <c r="A16900" s="4" t="s">
        <v>16900</v>
      </c>
      <c r="B16900" s="4"/>
      <c r="C16900" s="5">
        <v>200</v>
      </c>
      <c r="D16900" s="6"/>
      <c r="E16900" s="6"/>
    </row>
    <row r="16901" ht="14.25" customHeight="1" spans="1:5">
      <c r="A16901" s="4" t="s">
        <v>16901</v>
      </c>
      <c r="B16901" s="4"/>
      <c r="C16901" s="5">
        <v>50</v>
      </c>
      <c r="D16901" s="6"/>
      <c r="E16901" s="6"/>
    </row>
    <row r="16902" ht="14.25" customHeight="1" spans="1:5">
      <c r="A16902" s="4" t="s">
        <v>16902</v>
      </c>
      <c r="B16902" s="4"/>
      <c r="C16902" s="5">
        <v>5</v>
      </c>
      <c r="D16902" s="6"/>
      <c r="E16902" s="6"/>
    </row>
    <row r="16903" ht="14.25" customHeight="1" spans="1:5">
      <c r="A16903" s="4" t="s">
        <v>16903</v>
      </c>
      <c r="B16903" s="4"/>
      <c r="C16903" s="5">
        <v>1</v>
      </c>
      <c r="D16903" s="6"/>
      <c r="E16903" s="6"/>
    </row>
    <row r="16904" ht="14.25" customHeight="1" spans="1:5">
      <c r="A16904" s="4" t="s">
        <v>16904</v>
      </c>
      <c r="B16904" s="4"/>
      <c r="C16904" s="5">
        <v>50</v>
      </c>
      <c r="D16904" s="6"/>
      <c r="E16904" s="6"/>
    </row>
    <row r="16905" ht="14.25" customHeight="1" spans="1:5">
      <c r="A16905" s="4" t="s">
        <v>16905</v>
      </c>
      <c r="B16905" s="4"/>
      <c r="C16905" s="5">
        <v>200</v>
      </c>
      <c r="D16905" s="6"/>
      <c r="E16905" s="6"/>
    </row>
    <row r="16906" ht="14.25" customHeight="1" spans="1:5">
      <c r="A16906" s="4" t="s">
        <v>16906</v>
      </c>
      <c r="B16906" s="4"/>
      <c r="C16906" s="5">
        <v>10</v>
      </c>
      <c r="D16906" s="6"/>
      <c r="E16906" s="6"/>
    </row>
    <row r="16907" ht="14.25" customHeight="1" spans="1:5">
      <c r="A16907" s="4" t="s">
        <v>16907</v>
      </c>
      <c r="B16907" s="4"/>
      <c r="C16907" s="5">
        <v>100</v>
      </c>
      <c r="D16907" s="6"/>
      <c r="E16907" s="6"/>
    </row>
    <row r="16908" ht="14.25" customHeight="1" spans="1:5">
      <c r="A16908" s="4" t="s">
        <v>16908</v>
      </c>
      <c r="B16908" s="4"/>
      <c r="C16908" s="5">
        <v>20</v>
      </c>
      <c r="D16908" s="6"/>
      <c r="E16908" s="6"/>
    </row>
    <row r="16909" ht="14.25" customHeight="1" spans="1:5">
      <c r="A16909" s="4" t="s">
        <v>16909</v>
      </c>
      <c r="B16909" s="4"/>
      <c r="C16909" s="5">
        <v>5</v>
      </c>
      <c r="D16909" s="6"/>
      <c r="E16909" s="6"/>
    </row>
    <row r="16910" ht="14.25" customHeight="1" spans="1:5">
      <c r="A16910" s="4" t="s">
        <v>16910</v>
      </c>
      <c r="B16910" s="4"/>
      <c r="C16910" s="5">
        <v>5</v>
      </c>
      <c r="D16910" s="6"/>
      <c r="E16910" s="6"/>
    </row>
    <row r="16911" ht="14.25" customHeight="1" spans="1:5">
      <c r="A16911" s="4" t="s">
        <v>16911</v>
      </c>
      <c r="B16911" s="4"/>
      <c r="C16911" s="5">
        <v>10</v>
      </c>
      <c r="D16911" s="6"/>
      <c r="E16911" s="6"/>
    </row>
    <row r="16912" ht="14.25" customHeight="1" spans="1:5">
      <c r="A16912" s="4" t="s">
        <v>16912</v>
      </c>
      <c r="B16912" s="4"/>
      <c r="C16912" s="5">
        <v>500</v>
      </c>
      <c r="D16912" s="6"/>
      <c r="E16912" s="6"/>
    </row>
    <row r="16913" ht="14.25" customHeight="1" spans="1:5">
      <c r="A16913" s="4" t="s">
        <v>16913</v>
      </c>
      <c r="B16913" s="4"/>
      <c r="C16913" s="5">
        <v>2</v>
      </c>
      <c r="D16913" s="6"/>
      <c r="E16913" s="6"/>
    </row>
    <row r="16914" ht="14.25" customHeight="1" spans="1:5">
      <c r="A16914" s="4" t="s">
        <v>16914</v>
      </c>
      <c r="B16914" s="4"/>
      <c r="C16914" s="5">
        <v>300</v>
      </c>
      <c r="D16914" s="6"/>
      <c r="E16914" s="6"/>
    </row>
    <row r="16915" ht="14.25" customHeight="1" spans="1:5">
      <c r="A16915" s="4" t="s">
        <v>16915</v>
      </c>
      <c r="B16915" s="4"/>
      <c r="C16915" s="7">
        <v>1000</v>
      </c>
      <c r="D16915" s="6"/>
      <c r="E16915" s="6"/>
    </row>
    <row r="16916" ht="14.25" customHeight="1" spans="1:5">
      <c r="A16916" s="4" t="s">
        <v>16916</v>
      </c>
      <c r="B16916" s="4"/>
      <c r="C16916" s="5">
        <v>10</v>
      </c>
      <c r="D16916" s="6"/>
      <c r="E16916" s="6"/>
    </row>
    <row r="16917" ht="14.25" customHeight="1" spans="1:5">
      <c r="A16917" s="4" t="s">
        <v>16917</v>
      </c>
      <c r="B16917" s="4"/>
      <c r="C16917" s="5">
        <v>1</v>
      </c>
      <c r="D16917" s="6"/>
      <c r="E16917" s="6"/>
    </row>
    <row r="16918" ht="14.25" customHeight="1" spans="1:5">
      <c r="A16918" s="4" t="s">
        <v>16918</v>
      </c>
      <c r="B16918" s="4"/>
      <c r="C16918" s="5">
        <v>1.99</v>
      </c>
      <c r="D16918" s="6"/>
      <c r="E16918" s="6"/>
    </row>
    <row r="16919" ht="14.25" customHeight="1" spans="1:5">
      <c r="A16919" s="4" t="s">
        <v>16919</v>
      </c>
      <c r="B16919" s="4"/>
      <c r="C16919" s="7">
        <v>3000</v>
      </c>
      <c r="D16919" s="6"/>
      <c r="E16919" s="6"/>
    </row>
    <row r="16920" ht="14.25" customHeight="1" spans="1:5">
      <c r="A16920" s="4" t="s">
        <v>16920</v>
      </c>
      <c r="B16920" s="4"/>
      <c r="C16920" s="5">
        <v>10</v>
      </c>
      <c r="D16920" s="6"/>
      <c r="E16920" s="6"/>
    </row>
    <row r="16921" ht="14.25" customHeight="1" spans="1:5">
      <c r="A16921" s="4" t="s">
        <v>16921</v>
      </c>
      <c r="B16921" s="4"/>
      <c r="C16921" s="5">
        <v>50</v>
      </c>
      <c r="D16921" s="6"/>
      <c r="E16921" s="6"/>
    </row>
    <row r="16922" ht="14.25" customHeight="1" spans="1:5">
      <c r="A16922" s="4" t="s">
        <v>16922</v>
      </c>
      <c r="B16922" s="4"/>
      <c r="C16922" s="5">
        <v>20</v>
      </c>
      <c r="D16922" s="6"/>
      <c r="E16922" s="6"/>
    </row>
    <row r="16923" ht="14.25" customHeight="1" spans="1:5">
      <c r="A16923" s="4" t="s">
        <v>16923</v>
      </c>
      <c r="B16923" s="4"/>
      <c r="C16923" s="5">
        <v>10</v>
      </c>
      <c r="D16923" s="6"/>
      <c r="E16923" s="6"/>
    </row>
    <row r="16924" ht="14.25" customHeight="1" spans="1:5">
      <c r="A16924" s="4" t="s">
        <v>16924</v>
      </c>
      <c r="B16924" s="4"/>
      <c r="C16924" s="5">
        <v>52</v>
      </c>
      <c r="D16924" s="6"/>
      <c r="E16924" s="6"/>
    </row>
    <row r="16925" ht="14.25" customHeight="1" spans="1:5">
      <c r="A16925" s="4" t="s">
        <v>16925</v>
      </c>
      <c r="B16925" s="4"/>
      <c r="C16925" s="5">
        <v>30</v>
      </c>
      <c r="D16925" s="6"/>
      <c r="E16925" s="6"/>
    </row>
    <row r="16926" ht="14.25" customHeight="1" spans="1:5">
      <c r="A16926" s="4" t="s">
        <v>16926</v>
      </c>
      <c r="B16926" s="4"/>
      <c r="C16926" s="5">
        <v>100</v>
      </c>
      <c r="D16926" s="6"/>
      <c r="E16926" s="6"/>
    </row>
    <row r="16927" ht="14.25" customHeight="1" spans="1:5">
      <c r="A16927" s="4" t="s">
        <v>16927</v>
      </c>
      <c r="B16927" s="4"/>
      <c r="C16927" s="5">
        <v>500</v>
      </c>
      <c r="D16927" s="6"/>
      <c r="E16927" s="6"/>
    </row>
    <row r="16928" ht="14.25" customHeight="1" spans="1:5">
      <c r="A16928" s="4" t="s">
        <v>16928</v>
      </c>
      <c r="B16928" s="4"/>
      <c r="C16928" s="5">
        <v>50</v>
      </c>
      <c r="D16928" s="6"/>
      <c r="E16928" s="6"/>
    </row>
    <row r="16929" ht="14.25" customHeight="1" spans="1:5">
      <c r="A16929" s="4" t="s">
        <v>16929</v>
      </c>
      <c r="B16929" s="4"/>
      <c r="C16929" s="5">
        <v>100</v>
      </c>
      <c r="D16929" s="6"/>
      <c r="E16929" s="6"/>
    </row>
    <row r="16930" ht="14.25" customHeight="1" spans="1:5">
      <c r="A16930" s="4" t="s">
        <v>16930</v>
      </c>
      <c r="B16930" s="4"/>
      <c r="C16930" s="5">
        <v>5</v>
      </c>
      <c r="D16930" s="6"/>
      <c r="E16930" s="6"/>
    </row>
    <row r="16931" ht="14.25" customHeight="1" spans="1:5">
      <c r="A16931" s="4" t="s">
        <v>16931</v>
      </c>
      <c r="B16931" s="4"/>
      <c r="C16931" s="5">
        <v>20</v>
      </c>
      <c r="D16931" s="6"/>
      <c r="E16931" s="6"/>
    </row>
    <row r="16932" ht="14.25" customHeight="1" spans="1:5">
      <c r="A16932" s="4" t="s">
        <v>16932</v>
      </c>
      <c r="B16932" s="4"/>
      <c r="C16932" s="5">
        <v>5</v>
      </c>
      <c r="D16932" s="6"/>
      <c r="E16932" s="6"/>
    </row>
    <row r="16933" ht="14.25" customHeight="1" spans="1:5">
      <c r="A16933" s="4" t="s">
        <v>16933</v>
      </c>
      <c r="B16933" s="4"/>
      <c r="C16933" s="5">
        <v>500</v>
      </c>
      <c r="D16933" s="6"/>
      <c r="E16933" s="6"/>
    </row>
    <row r="16934" ht="14.25" customHeight="1" spans="1:5">
      <c r="A16934" s="4" t="s">
        <v>16934</v>
      </c>
      <c r="B16934" s="4"/>
      <c r="C16934" s="5">
        <v>50</v>
      </c>
      <c r="D16934" s="6"/>
      <c r="E16934" s="6"/>
    </row>
    <row r="16935" ht="14.25" customHeight="1" spans="1:5">
      <c r="A16935" s="4" t="s">
        <v>16935</v>
      </c>
      <c r="B16935" s="4"/>
      <c r="C16935" s="5">
        <v>10</v>
      </c>
      <c r="D16935" s="6"/>
      <c r="E16935" s="6"/>
    </row>
    <row r="16936" ht="14.25" customHeight="1" spans="1:5">
      <c r="A16936" s="4" t="s">
        <v>16936</v>
      </c>
      <c r="B16936" s="4"/>
      <c r="C16936" s="5">
        <v>100</v>
      </c>
      <c r="D16936" s="6"/>
      <c r="E16936" s="6"/>
    </row>
    <row r="16937" ht="14.25" customHeight="1" spans="1:5">
      <c r="A16937" s="4" t="s">
        <v>16937</v>
      </c>
      <c r="B16937" s="4"/>
      <c r="C16937" s="5">
        <v>10</v>
      </c>
      <c r="D16937" s="6"/>
      <c r="E16937" s="6"/>
    </row>
    <row r="16938" ht="14.25" customHeight="1" spans="1:5">
      <c r="A16938" s="4" t="s">
        <v>16938</v>
      </c>
      <c r="B16938" s="4"/>
      <c r="C16938" s="5">
        <v>200</v>
      </c>
      <c r="D16938" s="6"/>
      <c r="E16938" s="6"/>
    </row>
    <row r="16939" ht="14.25" customHeight="1" spans="1:5">
      <c r="A16939" s="4" t="s">
        <v>16939</v>
      </c>
      <c r="B16939" s="4"/>
      <c r="C16939" s="5">
        <v>100</v>
      </c>
      <c r="D16939" s="6"/>
      <c r="E16939" s="6"/>
    </row>
    <row r="16940" ht="14.25" customHeight="1" spans="1:5">
      <c r="A16940" s="4" t="s">
        <v>16940</v>
      </c>
      <c r="B16940" s="4"/>
      <c r="C16940" s="5">
        <v>0.1</v>
      </c>
      <c r="D16940" s="6"/>
      <c r="E16940" s="6"/>
    </row>
    <row r="16941" ht="14.25" customHeight="1" spans="1:5">
      <c r="A16941" s="4" t="s">
        <v>16941</v>
      </c>
      <c r="B16941" s="4"/>
      <c r="C16941" s="5">
        <v>50</v>
      </c>
      <c r="D16941" s="6"/>
      <c r="E16941" s="6"/>
    </row>
    <row r="16942" ht="14.25" customHeight="1" spans="1:5">
      <c r="A16942" s="4" t="s">
        <v>16942</v>
      </c>
      <c r="B16942" s="4"/>
      <c r="C16942" s="5">
        <v>1</v>
      </c>
      <c r="D16942" s="6"/>
      <c r="E16942" s="6"/>
    </row>
    <row r="16943" ht="14.25" customHeight="1" spans="1:5">
      <c r="A16943" s="4" t="s">
        <v>16943</v>
      </c>
      <c r="B16943" s="4"/>
      <c r="C16943" s="5">
        <v>500</v>
      </c>
      <c r="D16943" s="6"/>
      <c r="E16943" s="6"/>
    </row>
    <row r="16944" ht="14.25" customHeight="1" spans="1:5">
      <c r="A16944" s="4" t="s">
        <v>16944</v>
      </c>
      <c r="B16944" s="4"/>
      <c r="C16944" s="5">
        <v>200</v>
      </c>
      <c r="D16944" s="6"/>
      <c r="E16944" s="6"/>
    </row>
    <row r="16945" ht="14.25" customHeight="1" spans="1:5">
      <c r="A16945" s="4" t="s">
        <v>16945</v>
      </c>
      <c r="B16945" s="4"/>
      <c r="C16945" s="5">
        <v>20.2</v>
      </c>
      <c r="D16945" s="6"/>
      <c r="E16945" s="6"/>
    </row>
    <row r="16946" ht="14.25" customHeight="1" spans="1:5">
      <c r="A16946" s="4" t="s">
        <v>16946</v>
      </c>
      <c r="B16946" s="4"/>
      <c r="C16946" s="5">
        <v>100</v>
      </c>
      <c r="D16946" s="6"/>
      <c r="E16946" s="6"/>
    </row>
    <row r="16947" ht="14.25" customHeight="1" spans="1:5">
      <c r="A16947" s="4" t="s">
        <v>16947</v>
      </c>
      <c r="B16947" s="4"/>
      <c r="C16947" s="5">
        <v>20</v>
      </c>
      <c r="D16947" s="6"/>
      <c r="E16947" s="6"/>
    </row>
    <row r="16948" ht="14.25" customHeight="1" spans="1:5">
      <c r="A16948" s="4" t="s">
        <v>16948</v>
      </c>
      <c r="B16948" s="4"/>
      <c r="C16948" s="5">
        <v>100</v>
      </c>
      <c r="D16948" s="6"/>
      <c r="E16948" s="6"/>
    </row>
    <row r="16949" ht="14.25" customHeight="1" spans="1:5">
      <c r="A16949" s="4" t="s">
        <v>16949</v>
      </c>
      <c r="B16949" s="4"/>
      <c r="C16949" s="5">
        <v>10</v>
      </c>
      <c r="D16949" s="6"/>
      <c r="E16949" s="6"/>
    </row>
    <row r="16950" ht="14.25" customHeight="1" spans="1:5">
      <c r="A16950" s="4" t="s">
        <v>16950</v>
      </c>
      <c r="B16950" s="4"/>
      <c r="C16950" s="5">
        <v>5</v>
      </c>
      <c r="D16950" s="6"/>
      <c r="E16950" s="6"/>
    </row>
    <row r="16951" ht="14.25" customHeight="1" spans="1:5">
      <c r="A16951" s="4" t="s">
        <v>16951</v>
      </c>
      <c r="B16951" s="4"/>
      <c r="C16951" s="5">
        <v>200</v>
      </c>
      <c r="D16951" s="6"/>
      <c r="E16951" s="6"/>
    </row>
    <row r="16952" ht="14.25" customHeight="1" spans="1:5">
      <c r="A16952" s="4" t="s">
        <v>16952</v>
      </c>
      <c r="B16952" s="4"/>
      <c r="C16952" s="5">
        <v>3</v>
      </c>
      <c r="D16952" s="6"/>
      <c r="E16952" s="6"/>
    </row>
    <row r="16953" ht="14.25" customHeight="1" spans="1:5">
      <c r="A16953" s="4" t="s">
        <v>16953</v>
      </c>
      <c r="B16953" s="4"/>
      <c r="C16953" s="5">
        <v>100</v>
      </c>
      <c r="D16953" s="6"/>
      <c r="E16953" s="6"/>
    </row>
    <row r="16954" ht="14.25" customHeight="1" spans="1:5">
      <c r="A16954" s="4" t="s">
        <v>16954</v>
      </c>
      <c r="B16954" s="4"/>
      <c r="C16954" s="5">
        <v>500</v>
      </c>
      <c r="D16954" s="6"/>
      <c r="E16954" s="6"/>
    </row>
    <row r="16955" ht="14.25" customHeight="1" spans="1:5">
      <c r="A16955" s="4" t="s">
        <v>16955</v>
      </c>
      <c r="B16955" s="4"/>
      <c r="C16955" s="5">
        <v>10</v>
      </c>
      <c r="D16955" s="6"/>
      <c r="E16955" s="6"/>
    </row>
    <row r="16956" ht="14.25" customHeight="1" spans="1:5">
      <c r="A16956" s="4" t="s">
        <v>16956</v>
      </c>
      <c r="B16956" s="4"/>
      <c r="C16956" s="5">
        <v>50</v>
      </c>
      <c r="D16956" s="6"/>
      <c r="E16956" s="6"/>
    </row>
    <row r="16957" ht="14.25" customHeight="1" spans="1:5">
      <c r="A16957" s="4" t="s">
        <v>16957</v>
      </c>
      <c r="B16957" s="4"/>
      <c r="C16957" s="5">
        <v>5.2</v>
      </c>
      <c r="D16957" s="6"/>
      <c r="E16957" s="6"/>
    </row>
    <row r="16958" ht="14.25" customHeight="1" spans="1:5">
      <c r="A16958" s="4" t="s">
        <v>16958</v>
      </c>
      <c r="B16958" s="4"/>
      <c r="C16958" s="5">
        <v>100</v>
      </c>
      <c r="D16958" s="6"/>
      <c r="E16958" s="6"/>
    </row>
    <row r="16959" ht="14.25" customHeight="1" spans="1:5">
      <c r="A16959" s="4" t="s">
        <v>16959</v>
      </c>
      <c r="B16959" s="4"/>
      <c r="C16959" s="5">
        <v>100</v>
      </c>
      <c r="D16959" s="6"/>
      <c r="E16959" s="6"/>
    </row>
    <row r="16960" ht="14.25" customHeight="1" spans="1:5">
      <c r="A16960" s="4" t="s">
        <v>16960</v>
      </c>
      <c r="B16960" s="4"/>
      <c r="C16960" s="7">
        <v>2000</v>
      </c>
      <c r="D16960" s="6"/>
      <c r="E16960" s="6"/>
    </row>
    <row r="16961" ht="14.25" customHeight="1" spans="1:5">
      <c r="A16961" s="4" t="s">
        <v>16961</v>
      </c>
      <c r="B16961" s="4"/>
      <c r="C16961" s="5">
        <v>200</v>
      </c>
      <c r="D16961" s="6"/>
      <c r="E16961" s="6"/>
    </row>
    <row r="16962" ht="14.25" customHeight="1" spans="1:5">
      <c r="A16962" s="4" t="s">
        <v>16962</v>
      </c>
      <c r="B16962" s="4"/>
      <c r="C16962" s="5">
        <v>100</v>
      </c>
      <c r="D16962" s="6"/>
      <c r="E16962" s="6"/>
    </row>
    <row r="16963" ht="14.25" customHeight="1" spans="1:5">
      <c r="A16963" s="4" t="s">
        <v>16963</v>
      </c>
      <c r="B16963" s="4"/>
      <c r="C16963" s="5">
        <v>100</v>
      </c>
      <c r="D16963" s="6"/>
      <c r="E16963" s="6"/>
    </row>
    <row r="16964" ht="14.25" customHeight="1" spans="1:5">
      <c r="A16964" s="4" t="s">
        <v>16964</v>
      </c>
      <c r="B16964" s="4"/>
      <c r="C16964" s="5">
        <v>10</v>
      </c>
      <c r="D16964" s="6"/>
      <c r="E16964" s="6"/>
    </row>
    <row r="16965" ht="14.25" customHeight="1" spans="1:5">
      <c r="A16965" s="4" t="s">
        <v>16965</v>
      </c>
      <c r="B16965" s="4"/>
      <c r="C16965" s="7">
        <v>2000</v>
      </c>
      <c r="D16965" s="6"/>
      <c r="E16965" s="6"/>
    </row>
    <row r="16966" ht="14.25" customHeight="1" spans="1:5">
      <c r="A16966" s="4" t="s">
        <v>16966</v>
      </c>
      <c r="B16966" s="4"/>
      <c r="C16966" s="5">
        <v>50</v>
      </c>
      <c r="D16966" s="6"/>
      <c r="E16966" s="6"/>
    </row>
    <row r="16967" ht="14.25" customHeight="1" spans="1:5">
      <c r="A16967" s="4" t="s">
        <v>16967</v>
      </c>
      <c r="B16967" s="4"/>
      <c r="C16967" s="5">
        <v>200</v>
      </c>
      <c r="D16967" s="6"/>
      <c r="E16967" s="6"/>
    </row>
    <row r="16968" ht="14.25" customHeight="1" spans="1:5">
      <c r="A16968" s="4" t="s">
        <v>16968</v>
      </c>
      <c r="B16968" s="4"/>
      <c r="C16968" s="5">
        <v>20</v>
      </c>
      <c r="D16968" s="6"/>
      <c r="E16968" s="6"/>
    </row>
    <row r="16969" ht="14.25" customHeight="1" spans="1:5">
      <c r="A16969" s="4" t="s">
        <v>16969</v>
      </c>
      <c r="B16969" s="4"/>
      <c r="C16969" s="7">
        <v>1000</v>
      </c>
      <c r="D16969" s="6"/>
      <c r="E16969" s="6"/>
    </row>
    <row r="16970" ht="14.25" customHeight="1" spans="1:5">
      <c r="A16970" s="4" t="s">
        <v>16970</v>
      </c>
      <c r="B16970" s="4"/>
      <c r="C16970" s="5">
        <v>20</v>
      </c>
      <c r="D16970" s="6"/>
      <c r="E16970" s="6"/>
    </row>
    <row r="16971" ht="14.25" customHeight="1" spans="1:5">
      <c r="A16971" s="4" t="s">
        <v>16971</v>
      </c>
      <c r="B16971" s="4"/>
      <c r="C16971" s="5">
        <v>100</v>
      </c>
      <c r="D16971" s="6"/>
      <c r="E16971" s="6"/>
    </row>
    <row r="16972" ht="14.25" customHeight="1" spans="1:5">
      <c r="A16972" s="4" t="s">
        <v>16972</v>
      </c>
      <c r="B16972" s="4"/>
      <c r="C16972" s="5">
        <v>50</v>
      </c>
      <c r="D16972" s="6"/>
      <c r="E16972" s="6"/>
    </row>
    <row r="16973" ht="14.25" customHeight="1" spans="1:5">
      <c r="A16973" s="4" t="s">
        <v>16973</v>
      </c>
      <c r="B16973" s="4"/>
      <c r="C16973" s="5">
        <v>3</v>
      </c>
      <c r="D16973" s="6"/>
      <c r="E16973" s="6"/>
    </row>
    <row r="16974" ht="14.25" customHeight="1" spans="1:5">
      <c r="A16974" s="4" t="s">
        <v>16974</v>
      </c>
      <c r="B16974" s="4"/>
      <c r="C16974" s="5">
        <v>50</v>
      </c>
      <c r="D16974" s="6"/>
      <c r="E16974" s="6"/>
    </row>
    <row r="16975" ht="14.25" customHeight="1" spans="1:5">
      <c r="A16975" s="4" t="s">
        <v>16975</v>
      </c>
      <c r="B16975" s="4"/>
      <c r="C16975" s="5">
        <v>5</v>
      </c>
      <c r="D16975" s="6"/>
      <c r="E16975" s="6"/>
    </row>
    <row r="16976" ht="14.25" customHeight="1" spans="1:5">
      <c r="A16976" s="4" t="s">
        <v>16976</v>
      </c>
      <c r="B16976" s="4"/>
      <c r="C16976" s="5">
        <v>10</v>
      </c>
      <c r="D16976" s="6"/>
      <c r="E16976" s="6"/>
    </row>
    <row r="16977" ht="14.25" customHeight="1" spans="1:5">
      <c r="A16977" s="4" t="s">
        <v>16977</v>
      </c>
      <c r="B16977" s="4"/>
      <c r="C16977" s="5">
        <v>200</v>
      </c>
      <c r="D16977" s="6"/>
      <c r="E16977" s="6"/>
    </row>
    <row r="16978" ht="14.25" customHeight="1" spans="1:5">
      <c r="A16978" s="4" t="s">
        <v>16978</v>
      </c>
      <c r="B16978" s="4"/>
      <c r="C16978" s="5">
        <v>5.2</v>
      </c>
      <c r="D16978" s="6"/>
      <c r="E16978" s="6"/>
    </row>
    <row r="16979" ht="14.25" customHeight="1" spans="1:5">
      <c r="A16979" s="4" t="s">
        <v>16979</v>
      </c>
      <c r="B16979" s="4"/>
      <c r="C16979" s="5">
        <v>10</v>
      </c>
      <c r="D16979" s="6"/>
      <c r="E16979" s="6"/>
    </row>
    <row r="16980" ht="14.25" customHeight="1" spans="1:5">
      <c r="A16980" s="4" t="s">
        <v>16980</v>
      </c>
      <c r="B16980" s="4"/>
      <c r="C16980" s="5">
        <v>100</v>
      </c>
      <c r="D16980" s="6"/>
      <c r="E16980" s="6"/>
    </row>
    <row r="16981" ht="14.25" customHeight="1" spans="1:5">
      <c r="A16981" s="4" t="s">
        <v>16981</v>
      </c>
      <c r="B16981" s="4"/>
      <c r="C16981" s="5">
        <v>1</v>
      </c>
      <c r="D16981" s="6"/>
      <c r="E16981" s="6"/>
    </row>
    <row r="16982" ht="14.25" customHeight="1" spans="1:5">
      <c r="A16982" s="4" t="s">
        <v>16982</v>
      </c>
      <c r="B16982" s="4"/>
      <c r="C16982" s="5">
        <v>1</v>
      </c>
      <c r="D16982" s="6"/>
      <c r="E16982" s="6"/>
    </row>
    <row r="16983" ht="14.25" customHeight="1" spans="1:5">
      <c r="A16983" s="4" t="s">
        <v>16983</v>
      </c>
      <c r="B16983" s="4"/>
      <c r="C16983" s="5">
        <v>100</v>
      </c>
      <c r="D16983" s="6"/>
      <c r="E16983" s="6"/>
    </row>
    <row r="16984" ht="14.25" customHeight="1" spans="1:5">
      <c r="A16984" s="4" t="s">
        <v>16984</v>
      </c>
      <c r="B16984" s="4"/>
      <c r="C16984" s="5">
        <v>166.66</v>
      </c>
      <c r="D16984" s="6"/>
      <c r="E16984" s="6"/>
    </row>
    <row r="16985" ht="14.25" customHeight="1" spans="1:5">
      <c r="A16985" s="4" t="s">
        <v>16985</v>
      </c>
      <c r="B16985" s="4"/>
      <c r="C16985" s="5">
        <v>100</v>
      </c>
      <c r="D16985" s="6"/>
      <c r="E16985" s="6"/>
    </row>
    <row r="16986" ht="14.25" customHeight="1" spans="1:5">
      <c r="A16986" s="4" t="s">
        <v>16986</v>
      </c>
      <c r="B16986" s="4"/>
      <c r="C16986" s="5">
        <v>500</v>
      </c>
      <c r="D16986" s="6"/>
      <c r="E16986" s="6"/>
    </row>
    <row r="16987" ht="14.25" customHeight="1" spans="1:5">
      <c r="A16987" s="4" t="s">
        <v>16987</v>
      </c>
      <c r="B16987" s="4"/>
      <c r="C16987" s="5">
        <v>100</v>
      </c>
      <c r="D16987" s="6"/>
      <c r="E16987" s="6"/>
    </row>
    <row r="16988" ht="14.25" customHeight="1" spans="1:5">
      <c r="A16988" s="4" t="s">
        <v>16988</v>
      </c>
      <c r="B16988" s="4"/>
      <c r="C16988" s="5">
        <v>500</v>
      </c>
      <c r="D16988" s="6"/>
      <c r="E16988" s="6"/>
    </row>
    <row r="16989" ht="14.25" customHeight="1" spans="1:5">
      <c r="A16989" s="4" t="s">
        <v>16989</v>
      </c>
      <c r="B16989" s="4"/>
      <c r="C16989" s="5">
        <v>100</v>
      </c>
      <c r="D16989" s="6"/>
      <c r="E16989" s="6"/>
    </row>
    <row r="16990" ht="14.25" customHeight="1" spans="1:5">
      <c r="A16990" s="4" t="s">
        <v>16990</v>
      </c>
      <c r="B16990" s="4"/>
      <c r="C16990" s="7">
        <v>2000</v>
      </c>
      <c r="D16990" s="6"/>
      <c r="E16990" s="6"/>
    </row>
    <row r="16991" ht="14.25" customHeight="1" spans="1:5">
      <c r="A16991" s="4" t="s">
        <v>16991</v>
      </c>
      <c r="B16991" s="4"/>
      <c r="C16991" s="5">
        <v>100</v>
      </c>
      <c r="D16991" s="6"/>
      <c r="E16991" s="6"/>
    </row>
    <row r="16992" ht="14.25" customHeight="1" spans="1:5">
      <c r="A16992" s="4" t="s">
        <v>16992</v>
      </c>
      <c r="B16992" s="4"/>
      <c r="C16992" s="5">
        <v>100</v>
      </c>
      <c r="D16992" s="6"/>
      <c r="E16992" s="6"/>
    </row>
    <row r="16993" ht="14.25" customHeight="1" spans="1:5">
      <c r="A16993" s="4" t="s">
        <v>16993</v>
      </c>
      <c r="B16993" s="4"/>
      <c r="C16993" s="5">
        <v>5</v>
      </c>
      <c r="D16993" s="6"/>
      <c r="E16993" s="6"/>
    </row>
    <row r="16994" ht="14.25" customHeight="1" spans="1:5">
      <c r="A16994" s="4" t="s">
        <v>16994</v>
      </c>
      <c r="B16994" s="4"/>
      <c r="C16994" s="5">
        <v>20</v>
      </c>
      <c r="D16994" s="6"/>
      <c r="E16994" s="6"/>
    </row>
    <row r="16995" ht="14.25" customHeight="1" spans="1:5">
      <c r="A16995" s="4" t="s">
        <v>16995</v>
      </c>
      <c r="B16995" s="4"/>
      <c r="C16995" s="5">
        <v>30</v>
      </c>
      <c r="D16995" s="6"/>
      <c r="E16995" s="6"/>
    </row>
    <row r="16996" ht="14.25" customHeight="1" spans="1:5">
      <c r="A16996" s="4" t="s">
        <v>16996</v>
      </c>
      <c r="B16996" s="4"/>
      <c r="C16996" s="5">
        <v>4.84</v>
      </c>
      <c r="D16996" s="6"/>
      <c r="E16996" s="6"/>
    </row>
    <row r="16997" ht="14.25" customHeight="1" spans="1:5">
      <c r="A16997" s="4" t="s">
        <v>16997</v>
      </c>
      <c r="B16997" s="4"/>
      <c r="C16997" s="5">
        <v>200</v>
      </c>
      <c r="D16997" s="6"/>
      <c r="E16997" s="6"/>
    </row>
    <row r="16998" ht="14.25" customHeight="1" spans="1:5">
      <c r="A16998" s="4" t="s">
        <v>16998</v>
      </c>
      <c r="B16998" s="4"/>
      <c r="C16998" s="5">
        <v>500</v>
      </c>
      <c r="D16998" s="6"/>
      <c r="E16998" s="6"/>
    </row>
    <row r="16999" ht="14.25" customHeight="1" spans="1:5">
      <c r="A16999" s="4" t="s">
        <v>16999</v>
      </c>
      <c r="B16999" s="4"/>
      <c r="C16999" s="5">
        <v>1</v>
      </c>
      <c r="D16999" s="6"/>
      <c r="E16999" s="6"/>
    </row>
    <row r="17000" ht="14.25" customHeight="1" spans="1:5">
      <c r="A17000" s="4" t="s">
        <v>17000</v>
      </c>
      <c r="B17000" s="4"/>
      <c r="C17000" s="5">
        <v>1</v>
      </c>
      <c r="D17000" s="6"/>
      <c r="E17000" s="6"/>
    </row>
    <row r="17001" ht="14.25" customHeight="1" spans="1:5">
      <c r="A17001" s="4" t="s">
        <v>17001</v>
      </c>
      <c r="B17001" s="4"/>
      <c r="C17001" s="5">
        <v>24</v>
      </c>
      <c r="D17001" s="6"/>
      <c r="E17001" s="6"/>
    </row>
    <row r="17002" ht="14.25" customHeight="1" spans="1:5">
      <c r="A17002" s="4" t="s">
        <v>17002</v>
      </c>
      <c r="B17002" s="4"/>
      <c r="C17002" s="5">
        <v>100</v>
      </c>
      <c r="D17002" s="6"/>
      <c r="E17002" s="6"/>
    </row>
    <row r="17003" ht="14.25" customHeight="1" spans="1:5">
      <c r="A17003" s="4" t="s">
        <v>17003</v>
      </c>
      <c r="B17003" s="4"/>
      <c r="C17003" s="5">
        <v>50</v>
      </c>
      <c r="D17003" s="6"/>
      <c r="E17003" s="6"/>
    </row>
    <row r="17004" ht="14.25" customHeight="1" spans="1:5">
      <c r="A17004" s="4" t="s">
        <v>17004</v>
      </c>
      <c r="B17004" s="4"/>
      <c r="C17004" s="5">
        <v>10</v>
      </c>
      <c r="D17004" s="6"/>
      <c r="E17004" s="6"/>
    </row>
    <row r="17005" ht="14.25" customHeight="1" spans="1:5">
      <c r="A17005" s="4" t="s">
        <v>17005</v>
      </c>
      <c r="B17005" s="4"/>
      <c r="C17005" s="5">
        <v>20</v>
      </c>
      <c r="D17005" s="6"/>
      <c r="E17005" s="6"/>
    </row>
    <row r="17006" ht="14.25" customHeight="1" spans="1:5">
      <c r="A17006" s="4" t="s">
        <v>17006</v>
      </c>
      <c r="B17006" s="4"/>
      <c r="C17006" s="5">
        <v>66</v>
      </c>
      <c r="D17006" s="6"/>
      <c r="E17006" s="6"/>
    </row>
    <row r="17007" ht="14.25" customHeight="1" spans="1:5">
      <c r="A17007" s="4" t="s">
        <v>17007</v>
      </c>
      <c r="B17007" s="4"/>
      <c r="C17007" s="5">
        <v>100</v>
      </c>
      <c r="D17007" s="6"/>
      <c r="E17007" s="6"/>
    </row>
    <row r="17008" ht="14.25" customHeight="1" spans="1:5">
      <c r="A17008" s="4" t="s">
        <v>17008</v>
      </c>
      <c r="B17008" s="4"/>
      <c r="C17008" s="7">
        <v>2000</v>
      </c>
      <c r="D17008" s="6"/>
      <c r="E17008" s="6"/>
    </row>
    <row r="17009" ht="14.25" customHeight="1" spans="1:5">
      <c r="A17009" s="4" t="s">
        <v>17009</v>
      </c>
      <c r="B17009" s="4"/>
      <c r="C17009" s="5">
        <v>1.4</v>
      </c>
      <c r="D17009" s="6"/>
      <c r="E17009" s="6"/>
    </row>
    <row r="17010" ht="14.25" customHeight="1" spans="1:5">
      <c r="A17010" s="4" t="s">
        <v>17010</v>
      </c>
      <c r="B17010" s="4"/>
      <c r="C17010" s="5">
        <v>20</v>
      </c>
      <c r="D17010" s="6"/>
      <c r="E17010" s="6"/>
    </row>
    <row r="17011" ht="14.25" customHeight="1" spans="1:5">
      <c r="A17011" s="4" t="s">
        <v>17011</v>
      </c>
      <c r="B17011" s="4"/>
      <c r="C17011" s="5">
        <v>4</v>
      </c>
      <c r="D17011" s="6"/>
      <c r="E17011" s="6"/>
    </row>
    <row r="17012" ht="14.25" customHeight="1" spans="1:5">
      <c r="A17012" s="4" t="s">
        <v>17012</v>
      </c>
      <c r="B17012" s="4"/>
      <c r="C17012" s="5">
        <v>30</v>
      </c>
      <c r="D17012" s="6"/>
      <c r="E17012" s="6"/>
    </row>
    <row r="17013" ht="14.25" customHeight="1" spans="1:5">
      <c r="A17013" s="4" t="s">
        <v>17013</v>
      </c>
      <c r="B17013" s="4"/>
      <c r="C17013" s="5">
        <v>300</v>
      </c>
      <c r="D17013" s="6"/>
      <c r="E17013" s="6"/>
    </row>
    <row r="17014" ht="14.25" customHeight="1" spans="1:5">
      <c r="A17014" s="4" t="s">
        <v>17014</v>
      </c>
      <c r="B17014" s="4"/>
      <c r="C17014" s="5">
        <v>50</v>
      </c>
      <c r="D17014" s="6"/>
      <c r="E17014" s="6"/>
    </row>
    <row r="17015" ht="14.25" customHeight="1" spans="1:5">
      <c r="A17015" s="4" t="s">
        <v>17015</v>
      </c>
      <c r="B17015" s="4"/>
      <c r="C17015" s="7">
        <v>5000</v>
      </c>
      <c r="D17015" s="6"/>
      <c r="E17015" s="6"/>
    </row>
    <row r="17016" ht="14.25" customHeight="1" spans="1:5">
      <c r="A17016" s="4" t="s">
        <v>17016</v>
      </c>
      <c r="B17016" s="4"/>
      <c r="C17016" s="5">
        <v>20</v>
      </c>
      <c r="D17016" s="6"/>
      <c r="E17016" s="6"/>
    </row>
    <row r="17017" ht="14.25" customHeight="1" spans="1:5">
      <c r="A17017" s="4" t="s">
        <v>17017</v>
      </c>
      <c r="B17017" s="4"/>
      <c r="C17017" s="5">
        <v>1</v>
      </c>
      <c r="D17017" s="6"/>
      <c r="E17017" s="6"/>
    </row>
    <row r="17018" ht="14.25" customHeight="1" spans="1:5">
      <c r="A17018" s="4" t="s">
        <v>17018</v>
      </c>
      <c r="B17018" s="4"/>
      <c r="C17018" s="5">
        <v>20</v>
      </c>
      <c r="D17018" s="6"/>
      <c r="E17018" s="6"/>
    </row>
    <row r="17019" ht="14.25" customHeight="1" spans="1:5">
      <c r="A17019" s="4" t="s">
        <v>17019</v>
      </c>
      <c r="B17019" s="4"/>
      <c r="C17019" s="5">
        <v>20</v>
      </c>
      <c r="D17019" s="6"/>
      <c r="E17019" s="6"/>
    </row>
    <row r="17020" ht="14.25" customHeight="1" spans="1:5">
      <c r="A17020" s="4" t="s">
        <v>17020</v>
      </c>
      <c r="B17020" s="4"/>
      <c r="C17020" s="5">
        <v>500</v>
      </c>
      <c r="D17020" s="6"/>
      <c r="E17020" s="6"/>
    </row>
    <row r="17021" ht="14.25" customHeight="1" spans="1:5">
      <c r="A17021" s="4" t="s">
        <v>17021</v>
      </c>
      <c r="B17021" s="4"/>
      <c r="C17021" s="7">
        <v>3666</v>
      </c>
      <c r="D17021" s="6"/>
      <c r="E17021" s="6"/>
    </row>
    <row r="17022" ht="14.25" customHeight="1" spans="1:5">
      <c r="A17022" s="4" t="s">
        <v>17022</v>
      </c>
      <c r="B17022" s="4"/>
      <c r="C17022" s="5">
        <v>1</v>
      </c>
      <c r="D17022" s="6"/>
      <c r="E17022" s="6"/>
    </row>
    <row r="17023" ht="14.25" customHeight="1" spans="1:5">
      <c r="A17023" s="4" t="s">
        <v>17023</v>
      </c>
      <c r="B17023" s="4"/>
      <c r="C17023" s="5">
        <v>500</v>
      </c>
      <c r="D17023" s="6"/>
      <c r="E17023" s="6"/>
    </row>
    <row r="17024" ht="14.25" customHeight="1" spans="1:5">
      <c r="A17024" s="4" t="s">
        <v>17024</v>
      </c>
      <c r="B17024" s="4"/>
      <c r="C17024" s="5">
        <v>66</v>
      </c>
      <c r="D17024" s="6"/>
      <c r="E17024" s="6"/>
    </row>
    <row r="17025" ht="14.25" customHeight="1" spans="1:5">
      <c r="A17025" s="4" t="s">
        <v>17025</v>
      </c>
      <c r="B17025" s="4"/>
      <c r="C17025" s="5">
        <v>40</v>
      </c>
      <c r="D17025" s="6"/>
      <c r="E17025" s="6"/>
    </row>
    <row r="17026" ht="14.25" customHeight="1" spans="1:5">
      <c r="A17026" s="4" t="s">
        <v>17026</v>
      </c>
      <c r="B17026" s="4"/>
      <c r="C17026" s="5">
        <v>200</v>
      </c>
      <c r="D17026" s="6"/>
      <c r="E17026" s="6"/>
    </row>
    <row r="17027" ht="14.25" customHeight="1" spans="1:5">
      <c r="A17027" s="4" t="s">
        <v>17027</v>
      </c>
      <c r="B17027" s="4"/>
      <c r="C17027" s="5">
        <v>100</v>
      </c>
      <c r="D17027" s="6"/>
      <c r="E17027" s="6"/>
    </row>
    <row r="17028" ht="14.25" customHeight="1" spans="1:5">
      <c r="A17028" s="4" t="s">
        <v>17028</v>
      </c>
      <c r="B17028" s="4"/>
      <c r="C17028" s="5">
        <v>20</v>
      </c>
      <c r="D17028" s="6"/>
      <c r="E17028" s="6"/>
    </row>
    <row r="17029" ht="14.25" customHeight="1" spans="1:5">
      <c r="A17029" s="4" t="s">
        <v>17029</v>
      </c>
      <c r="B17029" s="4"/>
      <c r="C17029" s="5">
        <v>500</v>
      </c>
      <c r="D17029" s="6"/>
      <c r="E17029" s="6"/>
    </row>
    <row r="17030" ht="14.25" customHeight="1" spans="1:5">
      <c r="A17030" s="4" t="s">
        <v>17030</v>
      </c>
      <c r="B17030" s="4"/>
      <c r="C17030" s="5">
        <v>200</v>
      </c>
      <c r="D17030" s="6"/>
      <c r="E17030" s="6"/>
    </row>
    <row r="17031" ht="14.25" customHeight="1" spans="1:5">
      <c r="A17031" s="4" t="s">
        <v>17031</v>
      </c>
      <c r="B17031" s="4"/>
      <c r="C17031" s="5">
        <v>500</v>
      </c>
      <c r="D17031" s="6"/>
      <c r="E17031" s="6"/>
    </row>
    <row r="17032" ht="14.25" customHeight="1" spans="1:5">
      <c r="A17032" s="4" t="s">
        <v>17032</v>
      </c>
      <c r="B17032" s="4"/>
      <c r="C17032" s="5">
        <v>5</v>
      </c>
      <c r="D17032" s="6"/>
      <c r="E17032" s="6"/>
    </row>
    <row r="17033" ht="14.25" customHeight="1" spans="1:5">
      <c r="A17033" s="4" t="s">
        <v>17033</v>
      </c>
      <c r="B17033" s="4"/>
      <c r="C17033" s="7">
        <v>2000</v>
      </c>
      <c r="D17033" s="6"/>
      <c r="E17033" s="6"/>
    </row>
    <row r="17034" ht="14.25" customHeight="1" spans="1:5">
      <c r="A17034" s="4" t="s">
        <v>17034</v>
      </c>
      <c r="B17034" s="4"/>
      <c r="C17034" s="5">
        <v>3</v>
      </c>
      <c r="D17034" s="6"/>
      <c r="E17034" s="6"/>
    </row>
    <row r="17035" ht="14.25" customHeight="1" spans="1:5">
      <c r="A17035" s="4" t="s">
        <v>17035</v>
      </c>
      <c r="B17035" s="4"/>
      <c r="C17035" s="5">
        <v>100</v>
      </c>
      <c r="D17035" s="6"/>
      <c r="E17035" s="6"/>
    </row>
    <row r="17036" ht="14.25" customHeight="1" spans="1:5">
      <c r="A17036" s="4" t="s">
        <v>17036</v>
      </c>
      <c r="B17036" s="4"/>
      <c r="C17036" s="5">
        <v>300</v>
      </c>
      <c r="D17036" s="6"/>
      <c r="E17036" s="6"/>
    </row>
    <row r="17037" ht="14.25" customHeight="1" spans="1:5">
      <c r="A17037" s="4" t="s">
        <v>17037</v>
      </c>
      <c r="B17037" s="4"/>
      <c r="C17037" s="5">
        <v>50</v>
      </c>
      <c r="D17037" s="6"/>
      <c r="E17037" s="6"/>
    </row>
    <row r="17038" ht="14.25" customHeight="1" spans="1:5">
      <c r="A17038" s="4" t="s">
        <v>17038</v>
      </c>
      <c r="B17038" s="4"/>
      <c r="C17038" s="5">
        <v>100</v>
      </c>
      <c r="D17038" s="6"/>
      <c r="E17038" s="6"/>
    </row>
    <row r="17039" ht="14.25" customHeight="1" spans="1:5">
      <c r="A17039" s="4" t="s">
        <v>17039</v>
      </c>
      <c r="B17039" s="4"/>
      <c r="C17039" s="5">
        <v>10</v>
      </c>
      <c r="D17039" s="6"/>
      <c r="E17039" s="6"/>
    </row>
    <row r="17040" ht="14.25" customHeight="1" spans="1:5">
      <c r="A17040" s="4" t="s">
        <v>17040</v>
      </c>
      <c r="B17040" s="4"/>
      <c r="C17040" s="5">
        <v>5</v>
      </c>
      <c r="D17040" s="6"/>
      <c r="E17040" s="6"/>
    </row>
    <row r="17041" ht="14.25" customHeight="1" spans="1:5">
      <c r="A17041" s="4" t="s">
        <v>17041</v>
      </c>
      <c r="B17041" s="4"/>
      <c r="C17041" s="5">
        <v>7</v>
      </c>
      <c r="D17041" s="6"/>
      <c r="E17041" s="6"/>
    </row>
    <row r="17042" ht="14.25" customHeight="1" spans="1:5">
      <c r="A17042" s="4" t="s">
        <v>17042</v>
      </c>
      <c r="B17042" s="4"/>
      <c r="C17042" s="5">
        <v>10</v>
      </c>
      <c r="D17042" s="6"/>
      <c r="E17042" s="6"/>
    </row>
    <row r="17043" ht="14.25" customHeight="1" spans="1:5">
      <c r="A17043" s="4" t="s">
        <v>17043</v>
      </c>
      <c r="B17043" s="4"/>
      <c r="C17043" s="5">
        <v>100</v>
      </c>
      <c r="D17043" s="6"/>
      <c r="E17043" s="6"/>
    </row>
    <row r="17044" ht="14.25" customHeight="1" spans="1:5">
      <c r="A17044" s="4" t="s">
        <v>17044</v>
      </c>
      <c r="B17044" s="4"/>
      <c r="C17044" s="5">
        <v>5.2</v>
      </c>
      <c r="D17044" s="6"/>
      <c r="E17044" s="6"/>
    </row>
    <row r="17045" ht="14.25" customHeight="1" spans="1:5">
      <c r="A17045" s="4" t="s">
        <v>17045</v>
      </c>
      <c r="B17045" s="4"/>
      <c r="C17045" s="5">
        <v>200</v>
      </c>
      <c r="D17045" s="6"/>
      <c r="E17045" s="6"/>
    </row>
    <row r="17046" ht="14.25" customHeight="1" spans="1:5">
      <c r="A17046" s="4" t="s">
        <v>17046</v>
      </c>
      <c r="B17046" s="4"/>
      <c r="C17046" s="5">
        <v>5.2</v>
      </c>
      <c r="D17046" s="6"/>
      <c r="E17046" s="6"/>
    </row>
    <row r="17047" ht="14.25" customHeight="1" spans="1:5">
      <c r="A17047" s="4" t="s">
        <v>17047</v>
      </c>
      <c r="B17047" s="4"/>
      <c r="C17047" s="5">
        <v>20</v>
      </c>
      <c r="D17047" s="6"/>
      <c r="E17047" s="6"/>
    </row>
    <row r="17048" ht="14.25" customHeight="1" spans="1:5">
      <c r="A17048" s="4" t="s">
        <v>17048</v>
      </c>
      <c r="B17048" s="4"/>
      <c r="C17048" s="5">
        <v>1</v>
      </c>
      <c r="D17048" s="6"/>
      <c r="E17048" s="6"/>
    </row>
    <row r="17049" ht="14.25" customHeight="1" spans="1:5">
      <c r="A17049" s="4" t="s">
        <v>17049</v>
      </c>
      <c r="B17049" s="4"/>
      <c r="C17049" s="5">
        <v>100</v>
      </c>
      <c r="D17049" s="6"/>
      <c r="E17049" s="6"/>
    </row>
    <row r="17050" ht="14.25" customHeight="1" spans="1:5">
      <c r="A17050" s="4" t="s">
        <v>17050</v>
      </c>
      <c r="B17050" s="4"/>
      <c r="C17050" s="5">
        <v>100</v>
      </c>
      <c r="D17050" s="6"/>
      <c r="E17050" s="6"/>
    </row>
    <row r="17051" ht="14.25" customHeight="1" spans="1:5">
      <c r="A17051" s="4" t="s">
        <v>17051</v>
      </c>
      <c r="B17051" s="4"/>
      <c r="C17051" s="5">
        <v>20</v>
      </c>
      <c r="D17051" s="6"/>
      <c r="E17051" s="6"/>
    </row>
    <row r="17052" ht="14.25" customHeight="1" spans="1:5">
      <c r="A17052" s="4" t="s">
        <v>17052</v>
      </c>
      <c r="B17052" s="4"/>
      <c r="C17052" s="5">
        <v>50</v>
      </c>
      <c r="D17052" s="6"/>
      <c r="E17052" s="6"/>
    </row>
    <row r="17053" ht="14.25" customHeight="1" spans="1:5">
      <c r="A17053" s="4" t="s">
        <v>17053</v>
      </c>
      <c r="B17053" s="4"/>
      <c r="C17053" s="5">
        <v>1</v>
      </c>
      <c r="D17053" s="6"/>
      <c r="E17053" s="6"/>
    </row>
    <row r="17054" ht="14.25" customHeight="1" spans="1:5">
      <c r="A17054" s="4" t="s">
        <v>17054</v>
      </c>
      <c r="B17054" s="4"/>
      <c r="C17054" s="5">
        <v>5</v>
      </c>
      <c r="D17054" s="6"/>
      <c r="E17054" s="6"/>
    </row>
    <row r="17055" ht="14.25" customHeight="1" spans="1:5">
      <c r="A17055" s="4" t="s">
        <v>17055</v>
      </c>
      <c r="B17055" s="4"/>
      <c r="C17055" s="5">
        <v>100</v>
      </c>
      <c r="D17055" s="6"/>
      <c r="E17055" s="6"/>
    </row>
    <row r="17056" ht="14.25" customHeight="1" spans="1:5">
      <c r="A17056" s="4" t="s">
        <v>17056</v>
      </c>
      <c r="B17056" s="4"/>
      <c r="C17056" s="5">
        <v>50</v>
      </c>
      <c r="D17056" s="6"/>
      <c r="E17056" s="6"/>
    </row>
    <row r="17057" ht="14.25" customHeight="1" spans="1:5">
      <c r="A17057" s="4" t="s">
        <v>17057</v>
      </c>
      <c r="B17057" s="4"/>
      <c r="C17057" s="5">
        <v>200</v>
      </c>
      <c r="D17057" s="6"/>
      <c r="E17057" s="6"/>
    </row>
    <row r="17058" ht="14.25" customHeight="1" spans="1:5">
      <c r="A17058" s="4" t="s">
        <v>17058</v>
      </c>
      <c r="B17058" s="4"/>
      <c r="C17058" s="5">
        <v>20</v>
      </c>
      <c r="D17058" s="6"/>
      <c r="E17058" s="6"/>
    </row>
    <row r="17059" ht="14.25" customHeight="1" spans="1:5">
      <c r="A17059" s="4" t="s">
        <v>17059</v>
      </c>
      <c r="B17059" s="4"/>
      <c r="C17059" s="5">
        <v>100</v>
      </c>
      <c r="D17059" s="6"/>
      <c r="E17059" s="6"/>
    </row>
    <row r="17060" ht="14.25" customHeight="1" spans="1:5">
      <c r="A17060" s="4" t="s">
        <v>17060</v>
      </c>
      <c r="B17060" s="4"/>
      <c r="C17060" s="5">
        <v>200</v>
      </c>
      <c r="D17060" s="6"/>
      <c r="E17060" s="6"/>
    </row>
    <row r="17061" ht="14.25" customHeight="1" spans="1:5">
      <c r="A17061" s="4" t="s">
        <v>17061</v>
      </c>
      <c r="B17061" s="4"/>
      <c r="C17061" s="5">
        <v>10</v>
      </c>
      <c r="D17061" s="6"/>
      <c r="E17061" s="6"/>
    </row>
    <row r="17062" ht="14.25" customHeight="1" spans="1:5">
      <c r="A17062" s="4" t="s">
        <v>17062</v>
      </c>
      <c r="B17062" s="4"/>
      <c r="C17062" s="5">
        <v>200</v>
      </c>
      <c r="D17062" s="6"/>
      <c r="E17062" s="6"/>
    </row>
    <row r="17063" ht="14.25" customHeight="1" spans="1:5">
      <c r="A17063" s="4" t="s">
        <v>17063</v>
      </c>
      <c r="B17063" s="4"/>
      <c r="C17063" s="5">
        <v>2</v>
      </c>
      <c r="D17063" s="6"/>
      <c r="E17063" s="6"/>
    </row>
    <row r="17064" ht="14.25" customHeight="1" spans="1:5">
      <c r="A17064" s="4" t="s">
        <v>17064</v>
      </c>
      <c r="B17064" s="4"/>
      <c r="C17064" s="5">
        <v>6</v>
      </c>
      <c r="D17064" s="6"/>
      <c r="E17064" s="6"/>
    </row>
    <row r="17065" ht="14.25" customHeight="1" spans="1:5">
      <c r="A17065" s="4" t="s">
        <v>17065</v>
      </c>
      <c r="B17065" s="4"/>
      <c r="C17065" s="5">
        <v>23</v>
      </c>
      <c r="D17065" s="6"/>
      <c r="E17065" s="6"/>
    </row>
    <row r="17066" ht="14.25" customHeight="1" spans="1:5">
      <c r="A17066" s="4" t="s">
        <v>17066</v>
      </c>
      <c r="B17066" s="4"/>
      <c r="C17066" s="5">
        <v>100</v>
      </c>
      <c r="D17066" s="6"/>
      <c r="E17066" s="6"/>
    </row>
    <row r="17067" ht="14.25" customHeight="1" spans="1:5">
      <c r="A17067" s="4" t="s">
        <v>17067</v>
      </c>
      <c r="B17067" s="4"/>
      <c r="C17067" s="5">
        <v>13</v>
      </c>
      <c r="D17067" s="6"/>
      <c r="E17067" s="6"/>
    </row>
    <row r="17068" ht="14.25" customHeight="1" spans="1:5">
      <c r="A17068" s="4" t="s">
        <v>17068</v>
      </c>
      <c r="B17068" s="4"/>
      <c r="C17068" s="5">
        <v>100</v>
      </c>
      <c r="D17068" s="6"/>
      <c r="E17068" s="6"/>
    </row>
    <row r="17069" ht="14.25" customHeight="1" spans="1:5">
      <c r="A17069" s="4" t="s">
        <v>17069</v>
      </c>
      <c r="B17069" s="4"/>
      <c r="C17069" s="5">
        <v>10</v>
      </c>
      <c r="D17069" s="6"/>
      <c r="E17069" s="6"/>
    </row>
    <row r="17070" ht="14.25" customHeight="1" spans="1:5">
      <c r="A17070" s="4" t="s">
        <v>17070</v>
      </c>
      <c r="B17070" s="4"/>
      <c r="C17070" s="5">
        <v>30</v>
      </c>
      <c r="D17070" s="6"/>
      <c r="E17070" s="6"/>
    </row>
    <row r="17071" ht="14.25" customHeight="1" spans="1:5">
      <c r="A17071" s="4" t="s">
        <v>17071</v>
      </c>
      <c r="B17071" s="4"/>
      <c r="C17071" s="5">
        <v>50</v>
      </c>
      <c r="D17071" s="6"/>
      <c r="E17071" s="6"/>
    </row>
    <row r="17072" ht="14.25" customHeight="1" spans="1:5">
      <c r="A17072" s="4" t="s">
        <v>17072</v>
      </c>
      <c r="B17072" s="4"/>
      <c r="C17072" s="5">
        <v>20</v>
      </c>
      <c r="D17072" s="6"/>
      <c r="E17072" s="6"/>
    </row>
    <row r="17073" ht="14.25" customHeight="1" spans="1:5">
      <c r="A17073" s="4" t="s">
        <v>17073</v>
      </c>
      <c r="B17073" s="4"/>
      <c r="C17073" s="5">
        <v>1</v>
      </c>
      <c r="D17073" s="6"/>
      <c r="E17073" s="6"/>
    </row>
    <row r="17074" ht="14.25" customHeight="1" spans="1:5">
      <c r="A17074" s="4" t="s">
        <v>17074</v>
      </c>
      <c r="B17074" s="4"/>
      <c r="C17074" s="5">
        <v>20</v>
      </c>
      <c r="D17074" s="6"/>
      <c r="E17074" s="6"/>
    </row>
    <row r="17075" ht="14.25" customHeight="1" spans="1:5">
      <c r="A17075" s="4" t="s">
        <v>17075</v>
      </c>
      <c r="B17075" s="4"/>
      <c r="C17075" s="7">
        <v>1000</v>
      </c>
      <c r="D17075" s="6"/>
      <c r="E17075" s="6"/>
    </row>
    <row r="17076" ht="14.25" customHeight="1" spans="1:5">
      <c r="A17076" s="4" t="s">
        <v>17076</v>
      </c>
      <c r="B17076" s="4"/>
      <c r="C17076" s="5">
        <v>5</v>
      </c>
      <c r="D17076" s="6"/>
      <c r="E17076" s="6"/>
    </row>
    <row r="17077" ht="14.25" customHeight="1" spans="1:5">
      <c r="A17077" s="4" t="s">
        <v>17077</v>
      </c>
      <c r="B17077" s="4"/>
      <c r="C17077" s="5">
        <v>500</v>
      </c>
      <c r="D17077" s="6"/>
      <c r="E17077" s="6"/>
    </row>
    <row r="17078" ht="14.25" customHeight="1" spans="1:5">
      <c r="A17078" s="4" t="s">
        <v>17078</v>
      </c>
      <c r="B17078" s="4"/>
      <c r="C17078" s="5">
        <v>50</v>
      </c>
      <c r="D17078" s="6"/>
      <c r="E17078" s="6"/>
    </row>
    <row r="17079" ht="14.25" customHeight="1" spans="1:5">
      <c r="A17079" s="4" t="s">
        <v>17079</v>
      </c>
      <c r="B17079" s="4"/>
      <c r="C17079" s="5">
        <v>1</v>
      </c>
      <c r="D17079" s="6"/>
      <c r="E17079" s="6"/>
    </row>
    <row r="17080" ht="14.25" customHeight="1" spans="1:5">
      <c r="A17080" s="4" t="s">
        <v>17080</v>
      </c>
      <c r="B17080" s="4"/>
      <c r="C17080" s="5">
        <v>20</v>
      </c>
      <c r="D17080" s="6"/>
      <c r="E17080" s="6"/>
    </row>
    <row r="17081" ht="14.25" customHeight="1" spans="1:5">
      <c r="A17081" s="4" t="s">
        <v>17081</v>
      </c>
      <c r="B17081" s="4"/>
      <c r="C17081" s="7">
        <v>1000</v>
      </c>
      <c r="D17081" s="6"/>
      <c r="E17081" s="6"/>
    </row>
    <row r="17082" ht="14.25" customHeight="1" spans="1:5">
      <c r="A17082" s="4" t="s">
        <v>17082</v>
      </c>
      <c r="B17082" s="4"/>
      <c r="C17082" s="5">
        <v>1.11</v>
      </c>
      <c r="D17082" s="6"/>
      <c r="E17082" s="6"/>
    </row>
    <row r="17083" ht="14.25" customHeight="1" spans="1:5">
      <c r="A17083" s="4" t="s">
        <v>17083</v>
      </c>
      <c r="B17083" s="4"/>
      <c r="C17083" s="5">
        <v>100</v>
      </c>
      <c r="D17083" s="6"/>
      <c r="E17083" s="6"/>
    </row>
    <row r="17084" ht="14.25" customHeight="1" spans="1:5">
      <c r="A17084" s="4" t="s">
        <v>17084</v>
      </c>
      <c r="B17084" s="4"/>
      <c r="C17084" s="5">
        <v>18</v>
      </c>
      <c r="D17084" s="6"/>
      <c r="E17084" s="6"/>
    </row>
    <row r="17085" ht="14.25" customHeight="1" spans="1:5">
      <c r="A17085" s="4" t="s">
        <v>17085</v>
      </c>
      <c r="B17085" s="4"/>
      <c r="C17085" s="5">
        <v>50</v>
      </c>
      <c r="D17085" s="6"/>
      <c r="E17085" s="6"/>
    </row>
    <row r="17086" ht="14.25" customHeight="1" spans="1:5">
      <c r="A17086" s="4" t="s">
        <v>17086</v>
      </c>
      <c r="B17086" s="4"/>
      <c r="C17086" s="5">
        <v>500</v>
      </c>
      <c r="D17086" s="6"/>
      <c r="E17086" s="6"/>
    </row>
    <row r="17087" ht="14.25" customHeight="1" spans="1:5">
      <c r="A17087" s="4" t="s">
        <v>17087</v>
      </c>
      <c r="B17087" s="4"/>
      <c r="C17087" s="5">
        <v>0.01</v>
      </c>
      <c r="D17087" s="6"/>
      <c r="E17087" s="6"/>
    </row>
    <row r="17088" ht="14.25" customHeight="1" spans="1:5">
      <c r="A17088" s="4" t="s">
        <v>17088</v>
      </c>
      <c r="B17088" s="4"/>
      <c r="C17088" s="5">
        <v>100</v>
      </c>
      <c r="D17088" s="6"/>
      <c r="E17088" s="6"/>
    </row>
    <row r="17089" ht="14.25" customHeight="1" spans="1:5">
      <c r="A17089" s="4" t="s">
        <v>17089</v>
      </c>
      <c r="B17089" s="4"/>
      <c r="C17089" s="5">
        <v>50</v>
      </c>
      <c r="D17089" s="6"/>
      <c r="E17089" s="6"/>
    </row>
    <row r="17090" ht="14.25" customHeight="1" spans="1:5">
      <c r="A17090" s="4" t="s">
        <v>17090</v>
      </c>
      <c r="B17090" s="4"/>
      <c r="C17090" s="5">
        <v>5</v>
      </c>
      <c r="D17090" s="6"/>
      <c r="E17090" s="6"/>
    </row>
    <row r="17091" ht="14.25" customHeight="1" spans="1:5">
      <c r="A17091" s="4" t="s">
        <v>17091</v>
      </c>
      <c r="B17091" s="4"/>
      <c r="C17091" s="5">
        <v>100</v>
      </c>
      <c r="D17091" s="6"/>
      <c r="E17091" s="6"/>
    </row>
    <row r="17092" ht="14.25" customHeight="1" spans="1:5">
      <c r="A17092" s="4" t="s">
        <v>17092</v>
      </c>
      <c r="B17092" s="4"/>
      <c r="C17092" s="5">
        <v>0.01</v>
      </c>
      <c r="D17092" s="6"/>
      <c r="E17092" s="6"/>
    </row>
    <row r="17093" ht="14.25" customHeight="1" spans="1:5">
      <c r="A17093" s="4" t="s">
        <v>17093</v>
      </c>
      <c r="B17093" s="4"/>
      <c r="C17093" s="5">
        <v>52</v>
      </c>
      <c r="D17093" s="6"/>
      <c r="E17093" s="6"/>
    </row>
    <row r="17094" ht="14.25" customHeight="1" spans="1:5">
      <c r="A17094" s="4" t="s">
        <v>17094</v>
      </c>
      <c r="B17094" s="4"/>
      <c r="C17094" s="5">
        <v>100</v>
      </c>
      <c r="D17094" s="6"/>
      <c r="E17094" s="6"/>
    </row>
    <row r="17095" ht="14.25" customHeight="1" spans="1:5">
      <c r="A17095" s="4" t="s">
        <v>17095</v>
      </c>
      <c r="B17095" s="4"/>
      <c r="C17095" s="5">
        <v>10</v>
      </c>
      <c r="D17095" s="6"/>
      <c r="E17095" s="6"/>
    </row>
    <row r="17096" ht="14.25" customHeight="1" spans="1:5">
      <c r="A17096" s="4" t="s">
        <v>17096</v>
      </c>
      <c r="B17096" s="4"/>
      <c r="C17096" s="5">
        <v>20</v>
      </c>
      <c r="D17096" s="6"/>
      <c r="E17096" s="6"/>
    </row>
    <row r="17097" ht="14.25" customHeight="1" spans="1:5">
      <c r="A17097" s="4" t="s">
        <v>17097</v>
      </c>
      <c r="B17097" s="4"/>
      <c r="C17097" s="7">
        <v>1000</v>
      </c>
      <c r="D17097" s="6"/>
      <c r="E17097" s="6"/>
    </row>
    <row r="17098" ht="14.25" customHeight="1" spans="1:5">
      <c r="A17098" s="4" t="s">
        <v>17098</v>
      </c>
      <c r="B17098" s="4"/>
      <c r="C17098" s="5">
        <v>10</v>
      </c>
      <c r="D17098" s="6"/>
      <c r="E17098" s="6"/>
    </row>
    <row r="17099" ht="14.25" customHeight="1" spans="1:5">
      <c r="A17099" s="4" t="s">
        <v>17099</v>
      </c>
      <c r="B17099" s="4"/>
      <c r="C17099" s="5">
        <v>10</v>
      </c>
      <c r="D17099" s="6"/>
      <c r="E17099" s="6"/>
    </row>
    <row r="17100" ht="14.25" customHeight="1" spans="1:5">
      <c r="A17100" s="4" t="s">
        <v>17100</v>
      </c>
      <c r="B17100" s="4"/>
      <c r="C17100" s="5">
        <v>50</v>
      </c>
      <c r="D17100" s="6"/>
      <c r="E17100" s="6"/>
    </row>
    <row r="17101" ht="14.25" customHeight="1" spans="1:5">
      <c r="A17101" s="4" t="s">
        <v>17101</v>
      </c>
      <c r="B17101" s="4"/>
      <c r="C17101" s="7">
        <v>1000</v>
      </c>
      <c r="D17101" s="6"/>
      <c r="E17101" s="6"/>
    </row>
    <row r="17102" ht="14.25" customHeight="1" spans="1:5">
      <c r="A17102" s="4" t="s">
        <v>17102</v>
      </c>
      <c r="B17102" s="4"/>
      <c r="C17102" s="5">
        <v>666</v>
      </c>
      <c r="D17102" s="6"/>
      <c r="E17102" s="6"/>
    </row>
    <row r="17103" ht="14.25" customHeight="1" spans="1:5">
      <c r="A17103" s="4" t="s">
        <v>17103</v>
      </c>
      <c r="B17103" s="4"/>
      <c r="C17103" s="5">
        <v>200</v>
      </c>
      <c r="D17103" s="6"/>
      <c r="E17103" s="6"/>
    </row>
    <row r="17104" ht="14.25" customHeight="1" spans="1:5">
      <c r="A17104" s="4" t="s">
        <v>17104</v>
      </c>
      <c r="B17104" s="4"/>
      <c r="C17104" s="5">
        <v>6</v>
      </c>
      <c r="D17104" s="6"/>
      <c r="E17104" s="6"/>
    </row>
    <row r="17105" ht="14.25" customHeight="1" spans="1:5">
      <c r="A17105" s="4" t="s">
        <v>17105</v>
      </c>
      <c r="B17105" s="4"/>
      <c r="C17105" s="5">
        <v>5</v>
      </c>
      <c r="D17105" s="6"/>
      <c r="E17105" s="6"/>
    </row>
    <row r="17106" ht="14.25" customHeight="1" spans="1:5">
      <c r="A17106" s="4" t="s">
        <v>17106</v>
      </c>
      <c r="B17106" s="4"/>
      <c r="C17106" s="5">
        <v>10</v>
      </c>
      <c r="D17106" s="6"/>
      <c r="E17106" s="6"/>
    </row>
    <row r="17107" ht="14.25" customHeight="1" spans="1:5">
      <c r="A17107" s="4" t="s">
        <v>17107</v>
      </c>
      <c r="B17107" s="4"/>
      <c r="C17107" s="7">
        <v>1000</v>
      </c>
      <c r="D17107" s="6"/>
      <c r="E17107" s="6"/>
    </row>
    <row r="17108" ht="14.25" customHeight="1" spans="1:5">
      <c r="A17108" s="4" t="s">
        <v>17108</v>
      </c>
      <c r="B17108" s="4"/>
      <c r="C17108" s="5">
        <v>1</v>
      </c>
      <c r="D17108" s="6"/>
      <c r="E17108" s="6"/>
    </row>
    <row r="17109" ht="14.25" customHeight="1" spans="1:5">
      <c r="A17109" s="4" t="s">
        <v>17109</v>
      </c>
      <c r="B17109" s="4"/>
      <c r="C17109" s="5">
        <v>6.66</v>
      </c>
      <c r="D17109" s="6"/>
      <c r="E17109" s="6"/>
    </row>
    <row r="17110" ht="14.25" customHeight="1" spans="1:5">
      <c r="A17110" s="4" t="s">
        <v>17110</v>
      </c>
      <c r="B17110" s="4"/>
      <c r="C17110" s="5">
        <v>200</v>
      </c>
      <c r="D17110" s="6"/>
      <c r="E17110" s="6"/>
    </row>
    <row r="17111" ht="14.25" customHeight="1" spans="1:5">
      <c r="A17111" s="4" t="s">
        <v>17111</v>
      </c>
      <c r="B17111" s="4"/>
      <c r="C17111" s="5">
        <v>9.99</v>
      </c>
      <c r="D17111" s="6"/>
      <c r="E17111" s="6"/>
    </row>
    <row r="17112" ht="14.25" customHeight="1" spans="1:5">
      <c r="A17112" s="4" t="s">
        <v>17112</v>
      </c>
      <c r="B17112" s="4"/>
      <c r="C17112" s="5">
        <v>10</v>
      </c>
      <c r="D17112" s="6"/>
      <c r="E17112" s="6"/>
    </row>
    <row r="17113" ht="14.25" customHeight="1" spans="1:5">
      <c r="A17113" s="4" t="s">
        <v>17113</v>
      </c>
      <c r="B17113" s="4"/>
      <c r="C17113" s="5">
        <v>5</v>
      </c>
      <c r="D17113" s="6"/>
      <c r="E17113" s="6"/>
    </row>
    <row r="17114" ht="14.25" customHeight="1" spans="1:5">
      <c r="A17114" s="4" t="s">
        <v>17114</v>
      </c>
      <c r="B17114" s="4"/>
      <c r="C17114" s="5">
        <v>10</v>
      </c>
      <c r="D17114" s="6"/>
      <c r="E17114" s="6"/>
    </row>
    <row r="17115" ht="14.25" customHeight="1" spans="1:5">
      <c r="A17115" s="4" t="s">
        <v>17115</v>
      </c>
      <c r="B17115" s="4"/>
      <c r="C17115" s="5">
        <v>1.23</v>
      </c>
      <c r="D17115" s="6"/>
      <c r="E17115" s="6"/>
    </row>
    <row r="17116" ht="14.25" customHeight="1" spans="1:5">
      <c r="A17116" s="4" t="s">
        <v>17116</v>
      </c>
      <c r="B17116" s="4"/>
      <c r="C17116" s="5">
        <v>10</v>
      </c>
      <c r="D17116" s="6"/>
      <c r="E17116" s="6"/>
    </row>
    <row r="17117" ht="14.25" customHeight="1" spans="1:5">
      <c r="A17117" s="4" t="s">
        <v>17117</v>
      </c>
      <c r="B17117" s="4"/>
      <c r="C17117" s="5">
        <v>50</v>
      </c>
      <c r="D17117" s="6"/>
      <c r="E17117" s="6"/>
    </row>
    <row r="17118" ht="14.25" customHeight="1" spans="1:5">
      <c r="A17118" s="4" t="s">
        <v>17118</v>
      </c>
      <c r="B17118" s="4"/>
      <c r="C17118" s="7">
        <v>1000</v>
      </c>
      <c r="D17118" s="6"/>
      <c r="E17118" s="6"/>
    </row>
    <row r="17119" ht="14.25" customHeight="1" spans="1:5">
      <c r="A17119" s="4" t="s">
        <v>17119</v>
      </c>
      <c r="B17119" s="4"/>
      <c r="C17119" s="5">
        <v>1</v>
      </c>
      <c r="D17119" s="6"/>
      <c r="E17119" s="6"/>
    </row>
    <row r="17120" ht="14.25" customHeight="1" spans="1:5">
      <c r="A17120" s="4" t="s">
        <v>17120</v>
      </c>
      <c r="B17120" s="4"/>
      <c r="C17120" s="5">
        <v>6.6</v>
      </c>
      <c r="D17120" s="6"/>
      <c r="E17120" s="6"/>
    </row>
    <row r="17121" ht="14.25" customHeight="1" spans="1:5">
      <c r="A17121" s="4" t="s">
        <v>17121</v>
      </c>
      <c r="B17121" s="4"/>
      <c r="C17121" s="5">
        <v>100</v>
      </c>
      <c r="D17121" s="6"/>
      <c r="E17121" s="6"/>
    </row>
    <row r="17122" ht="14.25" customHeight="1" spans="1:5">
      <c r="A17122" s="4" t="s">
        <v>17122</v>
      </c>
      <c r="B17122" s="4"/>
      <c r="C17122" s="5">
        <v>0.1</v>
      </c>
      <c r="D17122" s="6"/>
      <c r="E17122" s="6"/>
    </row>
    <row r="17123" ht="14.25" customHeight="1" spans="1:5">
      <c r="A17123" s="4" t="s">
        <v>17123</v>
      </c>
      <c r="B17123" s="4"/>
      <c r="C17123" s="5">
        <v>200</v>
      </c>
      <c r="D17123" s="6"/>
      <c r="E17123" s="6"/>
    </row>
    <row r="17124" ht="14.25" customHeight="1" spans="1:5">
      <c r="A17124" s="4" t="s">
        <v>17124</v>
      </c>
      <c r="B17124" s="4"/>
      <c r="C17124" s="5">
        <v>50</v>
      </c>
      <c r="D17124" s="6"/>
      <c r="E17124" s="6"/>
    </row>
    <row r="17125" ht="14.25" customHeight="1" spans="1:5">
      <c r="A17125" s="4" t="s">
        <v>17125</v>
      </c>
      <c r="B17125" s="4"/>
      <c r="C17125" s="5">
        <v>20</v>
      </c>
      <c r="D17125" s="6"/>
      <c r="E17125" s="6"/>
    </row>
    <row r="17126" ht="14.25" customHeight="1" spans="1:5">
      <c r="A17126" s="4" t="s">
        <v>17126</v>
      </c>
      <c r="B17126" s="4"/>
      <c r="C17126" s="5">
        <v>200</v>
      </c>
      <c r="D17126" s="6"/>
      <c r="E17126" s="6"/>
    </row>
    <row r="17127" ht="14.25" customHeight="1" spans="1:5">
      <c r="A17127" s="4" t="s">
        <v>17127</v>
      </c>
      <c r="B17127" s="4"/>
      <c r="C17127" s="5">
        <v>10</v>
      </c>
      <c r="D17127" s="6"/>
      <c r="E17127" s="6"/>
    </row>
    <row r="17128" ht="14.25" customHeight="1" spans="1:5">
      <c r="A17128" s="4" t="s">
        <v>17128</v>
      </c>
      <c r="B17128" s="4"/>
      <c r="C17128" s="5">
        <v>20</v>
      </c>
      <c r="D17128" s="6"/>
      <c r="E17128" s="6"/>
    </row>
    <row r="17129" ht="14.25" customHeight="1" spans="1:5">
      <c r="A17129" s="4" t="s">
        <v>17129</v>
      </c>
      <c r="B17129" s="4"/>
      <c r="C17129" s="5">
        <v>20</v>
      </c>
      <c r="D17129" s="6"/>
      <c r="E17129" s="6"/>
    </row>
    <row r="17130" ht="14.25" customHeight="1" spans="1:5">
      <c r="A17130" s="4" t="s">
        <v>17130</v>
      </c>
      <c r="B17130" s="4"/>
      <c r="C17130" s="5">
        <v>100</v>
      </c>
      <c r="D17130" s="6"/>
      <c r="E17130" s="6"/>
    </row>
    <row r="17131" ht="14.25" customHeight="1" spans="1:5">
      <c r="A17131" s="4" t="s">
        <v>17131</v>
      </c>
      <c r="B17131" s="4"/>
      <c r="C17131" s="5">
        <v>200</v>
      </c>
      <c r="D17131" s="6"/>
      <c r="E17131" s="6"/>
    </row>
    <row r="17132" ht="14.25" customHeight="1" spans="1:5">
      <c r="A17132" s="4" t="s">
        <v>17132</v>
      </c>
      <c r="B17132" s="4"/>
      <c r="C17132" s="5">
        <v>500</v>
      </c>
      <c r="D17132" s="6"/>
      <c r="E17132" s="6"/>
    </row>
    <row r="17133" ht="14.25" customHeight="1" spans="1:5">
      <c r="A17133" s="4" t="s">
        <v>17133</v>
      </c>
      <c r="B17133" s="4"/>
      <c r="C17133" s="5">
        <v>30</v>
      </c>
      <c r="D17133" s="6"/>
      <c r="E17133" s="6"/>
    </row>
    <row r="17134" ht="14.25" customHeight="1" spans="1:5">
      <c r="A17134" s="4" t="s">
        <v>17134</v>
      </c>
      <c r="B17134" s="4"/>
      <c r="C17134" s="5">
        <v>13.14</v>
      </c>
      <c r="D17134" s="6"/>
      <c r="E17134" s="6"/>
    </row>
    <row r="17135" ht="14.25" customHeight="1" spans="1:5">
      <c r="A17135" s="4" t="s">
        <v>17135</v>
      </c>
      <c r="B17135" s="4"/>
      <c r="C17135" s="7">
        <v>6000</v>
      </c>
      <c r="D17135" s="6"/>
      <c r="E17135" s="6"/>
    </row>
    <row r="17136" ht="14.25" customHeight="1" spans="1:5">
      <c r="A17136" s="4" t="s">
        <v>17136</v>
      </c>
      <c r="B17136" s="4"/>
      <c r="C17136" s="7">
        <v>1000</v>
      </c>
      <c r="D17136" s="6"/>
      <c r="E17136" s="6"/>
    </row>
    <row r="17137" ht="14.25" customHeight="1" spans="1:5">
      <c r="A17137" s="4" t="s">
        <v>17137</v>
      </c>
      <c r="B17137" s="4"/>
      <c r="C17137" s="5">
        <v>10</v>
      </c>
      <c r="D17137" s="6"/>
      <c r="E17137" s="6"/>
    </row>
    <row r="17138" ht="14.25" customHeight="1" spans="1:5">
      <c r="A17138" s="4" t="s">
        <v>17138</v>
      </c>
      <c r="B17138" s="4"/>
      <c r="C17138" s="5">
        <v>5</v>
      </c>
      <c r="D17138" s="6"/>
      <c r="E17138" s="6"/>
    </row>
    <row r="17139" ht="14.25" customHeight="1" spans="1:5">
      <c r="A17139" s="4" t="s">
        <v>17139</v>
      </c>
      <c r="B17139" s="4"/>
      <c r="C17139" s="5">
        <v>200</v>
      </c>
      <c r="D17139" s="6"/>
      <c r="E17139" s="6"/>
    </row>
    <row r="17140" ht="14.25" customHeight="1" spans="1:5">
      <c r="A17140" s="4" t="s">
        <v>17140</v>
      </c>
      <c r="B17140" s="4"/>
      <c r="C17140" s="5">
        <v>1</v>
      </c>
      <c r="D17140" s="6"/>
      <c r="E17140" s="6"/>
    </row>
    <row r="17141" ht="14.25" customHeight="1" spans="1:5">
      <c r="A17141" s="4" t="s">
        <v>17141</v>
      </c>
      <c r="B17141" s="4"/>
      <c r="C17141" s="7">
        <v>2000</v>
      </c>
      <c r="D17141" s="6"/>
      <c r="E17141" s="6"/>
    </row>
    <row r="17142" ht="14.25" customHeight="1" spans="1:5">
      <c r="A17142" s="4" t="s">
        <v>17142</v>
      </c>
      <c r="B17142" s="4"/>
      <c r="C17142" s="5">
        <v>100</v>
      </c>
      <c r="D17142" s="6"/>
      <c r="E17142" s="6"/>
    </row>
    <row r="17143" ht="14.25" customHeight="1" spans="1:5">
      <c r="A17143" s="4" t="s">
        <v>17143</v>
      </c>
      <c r="B17143" s="4"/>
      <c r="C17143" s="5">
        <v>1</v>
      </c>
      <c r="D17143" s="6"/>
      <c r="E17143" s="6"/>
    </row>
    <row r="17144" ht="14.25" customHeight="1" spans="1:5">
      <c r="A17144" s="4" t="s">
        <v>17144</v>
      </c>
      <c r="B17144" s="4"/>
      <c r="C17144" s="5">
        <v>100</v>
      </c>
      <c r="D17144" s="6"/>
      <c r="E17144" s="6"/>
    </row>
    <row r="17145" ht="14.25" customHeight="1" spans="1:5">
      <c r="A17145" s="4" t="s">
        <v>17145</v>
      </c>
      <c r="B17145" s="4"/>
      <c r="C17145" s="5">
        <v>10</v>
      </c>
      <c r="D17145" s="6"/>
      <c r="E17145" s="6"/>
    </row>
    <row r="17146" ht="14.25" customHeight="1" spans="1:5">
      <c r="A17146" s="4" t="s">
        <v>17146</v>
      </c>
      <c r="B17146" s="4"/>
      <c r="C17146" s="5">
        <v>1.05</v>
      </c>
      <c r="D17146" s="6"/>
      <c r="E17146" s="6"/>
    </row>
    <row r="17147" ht="14.25" customHeight="1" spans="1:5">
      <c r="A17147" s="4" t="s">
        <v>17147</v>
      </c>
      <c r="B17147" s="4"/>
      <c r="C17147" s="5">
        <v>10</v>
      </c>
      <c r="D17147" s="6"/>
      <c r="E17147" s="6"/>
    </row>
    <row r="17148" ht="14.25" customHeight="1" spans="1:5">
      <c r="A17148" s="4" t="s">
        <v>17148</v>
      </c>
      <c r="B17148" s="4"/>
      <c r="C17148" s="5">
        <v>20</v>
      </c>
      <c r="D17148" s="6"/>
      <c r="E17148" s="6"/>
    </row>
    <row r="17149" ht="14.25" customHeight="1" spans="1:5">
      <c r="A17149" s="4" t="s">
        <v>17149</v>
      </c>
      <c r="B17149" s="4"/>
      <c r="C17149" s="7">
        <v>1000</v>
      </c>
      <c r="D17149" s="6"/>
      <c r="E17149" s="6"/>
    </row>
    <row r="17150" ht="14.25" customHeight="1" spans="1:5">
      <c r="A17150" s="4" t="s">
        <v>17150</v>
      </c>
      <c r="B17150" s="4"/>
      <c r="C17150" s="5">
        <v>3</v>
      </c>
      <c r="D17150" s="6"/>
      <c r="E17150" s="6"/>
    </row>
    <row r="17151" ht="14.25" customHeight="1" spans="1:5">
      <c r="A17151" s="4" t="s">
        <v>17151</v>
      </c>
      <c r="B17151" s="4"/>
      <c r="C17151" s="5">
        <v>10</v>
      </c>
      <c r="D17151" s="6"/>
      <c r="E17151" s="6"/>
    </row>
    <row r="17152" ht="14.25" customHeight="1" spans="1:5">
      <c r="A17152" s="4" t="s">
        <v>17152</v>
      </c>
      <c r="B17152" s="4"/>
      <c r="C17152" s="5">
        <v>20</v>
      </c>
      <c r="D17152" s="6"/>
      <c r="E17152" s="6"/>
    </row>
    <row r="17153" ht="14.25" customHeight="1" spans="1:5">
      <c r="A17153" s="4" t="s">
        <v>17153</v>
      </c>
      <c r="B17153" s="4"/>
      <c r="C17153" s="5">
        <v>100</v>
      </c>
      <c r="D17153" s="6"/>
      <c r="E17153" s="6"/>
    </row>
    <row r="17154" ht="14.25" customHeight="1" spans="1:5">
      <c r="A17154" s="4" t="s">
        <v>17154</v>
      </c>
      <c r="B17154" s="4"/>
      <c r="C17154" s="5">
        <v>10</v>
      </c>
      <c r="D17154" s="6"/>
      <c r="E17154" s="6"/>
    </row>
    <row r="17155" ht="14.25" customHeight="1" spans="1:5">
      <c r="A17155" s="4" t="s">
        <v>17155</v>
      </c>
      <c r="B17155" s="4"/>
      <c r="C17155" s="5">
        <v>100</v>
      </c>
      <c r="D17155" s="6"/>
      <c r="E17155" s="6"/>
    </row>
    <row r="17156" ht="14.25" customHeight="1" spans="1:5">
      <c r="A17156" s="4" t="s">
        <v>17156</v>
      </c>
      <c r="B17156" s="4"/>
      <c r="C17156" s="5">
        <v>20</v>
      </c>
      <c r="D17156" s="6"/>
      <c r="E17156" s="6"/>
    </row>
    <row r="17157" ht="14.25" customHeight="1" spans="1:5">
      <c r="A17157" s="4" t="s">
        <v>17157</v>
      </c>
      <c r="B17157" s="4"/>
      <c r="C17157" s="5">
        <v>6.6</v>
      </c>
      <c r="D17157" s="6"/>
      <c r="E17157" s="6"/>
    </row>
    <row r="17158" ht="14.25" customHeight="1" spans="1:5">
      <c r="A17158" s="4" t="s">
        <v>17158</v>
      </c>
      <c r="B17158" s="4"/>
      <c r="C17158" s="5">
        <v>2</v>
      </c>
      <c r="D17158" s="6"/>
      <c r="E17158" s="6"/>
    </row>
    <row r="17159" ht="14.25" customHeight="1" spans="1:5">
      <c r="A17159" s="4" t="s">
        <v>17159</v>
      </c>
      <c r="B17159" s="4"/>
      <c r="C17159" s="5">
        <v>50</v>
      </c>
      <c r="D17159" s="6"/>
      <c r="E17159" s="6"/>
    </row>
    <row r="17160" ht="14.25" customHeight="1" spans="1:5">
      <c r="A17160" s="4" t="s">
        <v>17160</v>
      </c>
      <c r="B17160" s="4"/>
      <c r="C17160" s="5">
        <v>5</v>
      </c>
      <c r="D17160" s="6"/>
      <c r="E17160" s="6"/>
    </row>
    <row r="17161" ht="14.25" customHeight="1" spans="1:5">
      <c r="A17161" s="4" t="s">
        <v>17161</v>
      </c>
      <c r="B17161" s="4"/>
      <c r="C17161" s="7">
        <v>1000</v>
      </c>
      <c r="D17161" s="6"/>
      <c r="E17161" s="6"/>
    </row>
    <row r="17162" ht="14.25" customHeight="1" spans="1:5">
      <c r="A17162" s="4" t="s">
        <v>17162</v>
      </c>
      <c r="B17162" s="4"/>
      <c r="C17162" s="5">
        <v>30</v>
      </c>
      <c r="D17162" s="6"/>
      <c r="E17162" s="6"/>
    </row>
    <row r="17163" ht="14.25" customHeight="1" spans="1:5">
      <c r="A17163" s="4" t="s">
        <v>17163</v>
      </c>
      <c r="B17163" s="4"/>
      <c r="C17163" s="5">
        <v>50</v>
      </c>
      <c r="D17163" s="6"/>
      <c r="E17163" s="6"/>
    </row>
    <row r="17164" ht="14.25" customHeight="1" spans="1:5">
      <c r="A17164" s="4" t="s">
        <v>17164</v>
      </c>
      <c r="B17164" s="4"/>
      <c r="C17164" s="5">
        <v>20.66</v>
      </c>
      <c r="D17164" s="6"/>
      <c r="E17164" s="6"/>
    </row>
    <row r="17165" ht="14.25" customHeight="1" spans="1:5">
      <c r="A17165" s="4" t="s">
        <v>17165</v>
      </c>
      <c r="B17165" s="4"/>
      <c r="C17165" s="5">
        <v>10</v>
      </c>
      <c r="D17165" s="6"/>
      <c r="E17165" s="6"/>
    </row>
    <row r="17166" ht="14.25" customHeight="1" spans="1:5">
      <c r="A17166" s="4" t="s">
        <v>17166</v>
      </c>
      <c r="B17166" s="4"/>
      <c r="C17166" s="5">
        <v>260</v>
      </c>
      <c r="D17166" s="6"/>
      <c r="E17166" s="6"/>
    </row>
    <row r="17167" ht="14.25" customHeight="1" spans="1:5">
      <c r="A17167" s="4" t="s">
        <v>17167</v>
      </c>
      <c r="B17167" s="4"/>
      <c r="C17167" s="5">
        <v>100</v>
      </c>
      <c r="D17167" s="6"/>
      <c r="E17167" s="6"/>
    </row>
    <row r="17168" ht="14.25" customHeight="1" spans="1:5">
      <c r="A17168" s="4" t="s">
        <v>17168</v>
      </c>
      <c r="B17168" s="4"/>
      <c r="C17168" s="5">
        <v>1</v>
      </c>
      <c r="D17168" s="6"/>
      <c r="E17168" s="6"/>
    </row>
    <row r="17169" ht="14.25" customHeight="1" spans="1:5">
      <c r="A17169" s="4" t="s">
        <v>17169</v>
      </c>
      <c r="B17169" s="4"/>
      <c r="C17169" s="5">
        <v>66.66</v>
      </c>
      <c r="D17169" s="6"/>
      <c r="E17169" s="6"/>
    </row>
    <row r="17170" ht="14.25" customHeight="1" spans="1:5">
      <c r="A17170" s="4" t="s">
        <v>17170</v>
      </c>
      <c r="B17170" s="4"/>
      <c r="C17170" s="5">
        <v>10</v>
      </c>
      <c r="D17170" s="6"/>
      <c r="E17170" s="6"/>
    </row>
    <row r="17171" ht="14.25" customHeight="1" spans="1:5">
      <c r="A17171" s="4" t="s">
        <v>17171</v>
      </c>
      <c r="B17171" s="4"/>
      <c r="C17171" s="5">
        <v>20</v>
      </c>
      <c r="D17171" s="6"/>
      <c r="E17171" s="6"/>
    </row>
    <row r="17172" ht="14.25" customHeight="1" spans="1:5">
      <c r="A17172" s="4" t="s">
        <v>17172</v>
      </c>
      <c r="B17172" s="4"/>
      <c r="C17172" s="5">
        <v>0.01</v>
      </c>
      <c r="D17172" s="6"/>
      <c r="E17172" s="6"/>
    </row>
    <row r="17173" ht="14.25" customHeight="1" spans="1:5">
      <c r="A17173" s="4" t="s">
        <v>17173</v>
      </c>
      <c r="B17173" s="4"/>
      <c r="C17173" s="5">
        <v>100</v>
      </c>
      <c r="D17173" s="6"/>
      <c r="E17173" s="6"/>
    </row>
    <row r="17174" ht="14.25" customHeight="1" spans="1:5">
      <c r="A17174" s="4" t="s">
        <v>17174</v>
      </c>
      <c r="B17174" s="4"/>
      <c r="C17174" s="5">
        <v>100</v>
      </c>
      <c r="D17174" s="6"/>
      <c r="E17174" s="6"/>
    </row>
    <row r="17175" ht="14.25" customHeight="1" spans="1:5">
      <c r="A17175" s="4" t="s">
        <v>17175</v>
      </c>
      <c r="B17175" s="4"/>
      <c r="C17175" s="5">
        <v>100</v>
      </c>
      <c r="D17175" s="6"/>
      <c r="E17175" s="6"/>
    </row>
    <row r="17176" ht="14.25" customHeight="1" spans="1:5">
      <c r="A17176" s="4" t="s">
        <v>17176</v>
      </c>
      <c r="B17176" s="4"/>
      <c r="C17176" s="5">
        <v>100</v>
      </c>
      <c r="D17176" s="6"/>
      <c r="E17176" s="6"/>
    </row>
    <row r="17177" ht="14.25" customHeight="1" spans="1:5">
      <c r="A17177" s="4" t="s">
        <v>17177</v>
      </c>
      <c r="B17177" s="4"/>
      <c r="C17177" s="5">
        <v>20</v>
      </c>
      <c r="D17177" s="6"/>
      <c r="E17177" s="6"/>
    </row>
    <row r="17178" ht="14.25" customHeight="1" spans="1:5">
      <c r="A17178" s="4" t="s">
        <v>17178</v>
      </c>
      <c r="B17178" s="4"/>
      <c r="C17178" s="5">
        <v>100</v>
      </c>
      <c r="D17178" s="6"/>
      <c r="E17178" s="6"/>
    </row>
    <row r="17179" ht="14.25" customHeight="1" spans="1:5">
      <c r="A17179" s="4" t="s">
        <v>17179</v>
      </c>
      <c r="B17179" s="4"/>
      <c r="C17179" s="5">
        <v>10</v>
      </c>
      <c r="D17179" s="6"/>
      <c r="E17179" s="6"/>
    </row>
    <row r="17180" ht="14.25" customHeight="1" spans="1:5">
      <c r="A17180" s="4" t="s">
        <v>17180</v>
      </c>
      <c r="B17180" s="4"/>
      <c r="C17180" s="5">
        <v>100</v>
      </c>
      <c r="D17180" s="6"/>
      <c r="E17180" s="6"/>
    </row>
    <row r="17181" ht="14.25" customHeight="1" spans="1:5">
      <c r="A17181" s="4" t="s">
        <v>17181</v>
      </c>
      <c r="B17181" s="4"/>
      <c r="C17181" s="5">
        <v>66</v>
      </c>
      <c r="D17181" s="6"/>
      <c r="E17181" s="6"/>
    </row>
    <row r="17182" ht="14.25" customHeight="1" spans="1:5">
      <c r="A17182" s="4" t="s">
        <v>17182</v>
      </c>
      <c r="B17182" s="4"/>
      <c r="C17182" s="5">
        <v>100</v>
      </c>
      <c r="D17182" s="6"/>
      <c r="E17182" s="6"/>
    </row>
    <row r="17183" ht="14.25" customHeight="1" spans="1:5">
      <c r="A17183" s="4" t="s">
        <v>17183</v>
      </c>
      <c r="B17183" s="4"/>
      <c r="C17183" s="5">
        <v>1</v>
      </c>
      <c r="D17183" s="6"/>
      <c r="E17183" s="6"/>
    </row>
    <row r="17184" ht="14.25" customHeight="1" spans="1:5">
      <c r="A17184" s="4" t="s">
        <v>17184</v>
      </c>
      <c r="B17184" s="4"/>
      <c r="C17184" s="7">
        <v>5000</v>
      </c>
      <c r="D17184" s="6"/>
      <c r="E17184" s="6"/>
    </row>
    <row r="17185" ht="14.25" customHeight="1" spans="1:5">
      <c r="A17185" s="4" t="s">
        <v>17185</v>
      </c>
      <c r="B17185" s="4"/>
      <c r="C17185" s="5">
        <v>100</v>
      </c>
      <c r="D17185" s="6"/>
      <c r="E17185" s="6"/>
    </row>
    <row r="17186" ht="14.25" customHeight="1" spans="1:5">
      <c r="A17186" s="4" t="s">
        <v>17186</v>
      </c>
      <c r="B17186" s="4"/>
      <c r="C17186" s="5">
        <v>1</v>
      </c>
      <c r="D17186" s="6"/>
      <c r="E17186" s="6"/>
    </row>
    <row r="17187" ht="14.25" customHeight="1" spans="1:5">
      <c r="A17187" s="4" t="s">
        <v>17187</v>
      </c>
      <c r="B17187" s="4"/>
      <c r="C17187" s="5">
        <v>500</v>
      </c>
      <c r="D17187" s="6"/>
      <c r="E17187" s="6"/>
    </row>
    <row r="17188" ht="14.25" customHeight="1" spans="1:5">
      <c r="A17188" s="4" t="s">
        <v>17188</v>
      </c>
      <c r="B17188" s="4"/>
      <c r="C17188" s="5">
        <v>20</v>
      </c>
      <c r="D17188" s="6"/>
      <c r="E17188" s="6"/>
    </row>
    <row r="17189" ht="14.25" customHeight="1" spans="1:5">
      <c r="A17189" s="4" t="s">
        <v>17189</v>
      </c>
      <c r="B17189" s="4"/>
      <c r="C17189" s="5">
        <v>66</v>
      </c>
      <c r="D17189" s="6"/>
      <c r="E17189" s="6"/>
    </row>
    <row r="17190" ht="14.25" customHeight="1" spans="1:5">
      <c r="A17190" s="4" t="s">
        <v>17190</v>
      </c>
      <c r="B17190" s="4"/>
      <c r="C17190" s="5">
        <v>20</v>
      </c>
      <c r="D17190" s="6"/>
      <c r="E17190" s="6"/>
    </row>
    <row r="17191" ht="14.25" customHeight="1" spans="1:5">
      <c r="A17191" s="4" t="s">
        <v>17191</v>
      </c>
      <c r="B17191" s="4"/>
      <c r="C17191" s="5">
        <v>50</v>
      </c>
      <c r="D17191" s="6"/>
      <c r="E17191" s="6"/>
    </row>
    <row r="17192" ht="14.25" customHeight="1" spans="1:5">
      <c r="A17192" s="4" t="s">
        <v>17192</v>
      </c>
      <c r="B17192" s="4"/>
      <c r="C17192" s="5">
        <v>100</v>
      </c>
      <c r="D17192" s="6"/>
      <c r="E17192" s="6"/>
    </row>
    <row r="17193" ht="14.25" customHeight="1" spans="1:5">
      <c r="A17193" s="4" t="s">
        <v>17193</v>
      </c>
      <c r="B17193" s="4"/>
      <c r="C17193" s="5">
        <v>41.27</v>
      </c>
      <c r="D17193" s="6"/>
      <c r="E17193" s="6"/>
    </row>
    <row r="17194" ht="14.25" customHeight="1" spans="1:5">
      <c r="A17194" s="4" t="s">
        <v>17194</v>
      </c>
      <c r="B17194" s="4"/>
      <c r="C17194" s="7">
        <v>2000</v>
      </c>
      <c r="D17194" s="6"/>
      <c r="E17194" s="6"/>
    </row>
    <row r="17195" ht="14.25" customHeight="1" spans="1:5">
      <c r="A17195" s="4" t="s">
        <v>17195</v>
      </c>
      <c r="B17195" s="4"/>
      <c r="C17195" s="5">
        <v>10</v>
      </c>
      <c r="D17195" s="6"/>
      <c r="E17195" s="6"/>
    </row>
    <row r="17196" ht="14.25" customHeight="1" spans="1:5">
      <c r="A17196" s="4" t="s">
        <v>17196</v>
      </c>
      <c r="B17196" s="4"/>
      <c r="C17196" s="5">
        <v>1</v>
      </c>
      <c r="D17196" s="6"/>
      <c r="E17196" s="6"/>
    </row>
    <row r="17197" ht="14.25" customHeight="1" spans="1:5">
      <c r="A17197" s="4" t="s">
        <v>17197</v>
      </c>
      <c r="B17197" s="4"/>
      <c r="C17197" s="5">
        <v>30</v>
      </c>
      <c r="D17197" s="6"/>
      <c r="E17197" s="6"/>
    </row>
    <row r="17198" ht="14.25" customHeight="1" spans="1:5">
      <c r="A17198" s="4" t="s">
        <v>17198</v>
      </c>
      <c r="B17198" s="4"/>
      <c r="C17198" s="5">
        <v>200</v>
      </c>
      <c r="D17198" s="6"/>
      <c r="E17198" s="6"/>
    </row>
    <row r="17199" ht="14.25" customHeight="1" spans="1:5">
      <c r="A17199" s="4" t="s">
        <v>17199</v>
      </c>
      <c r="B17199" s="4"/>
      <c r="C17199" s="5">
        <v>20</v>
      </c>
      <c r="D17199" s="6"/>
      <c r="E17199" s="6"/>
    </row>
    <row r="17200" ht="14.25" customHeight="1" spans="1:5">
      <c r="A17200" s="4" t="s">
        <v>17200</v>
      </c>
      <c r="B17200" s="4"/>
      <c r="C17200" s="5">
        <v>100</v>
      </c>
      <c r="D17200" s="6"/>
      <c r="E17200" s="6"/>
    </row>
    <row r="17201" ht="14.25" customHeight="1" spans="1:5">
      <c r="A17201" s="4" t="s">
        <v>17201</v>
      </c>
      <c r="B17201" s="4"/>
      <c r="C17201" s="7">
        <v>1000</v>
      </c>
      <c r="D17201" s="6"/>
      <c r="E17201" s="6"/>
    </row>
    <row r="17202" ht="14.25" customHeight="1" spans="1:5">
      <c r="A17202" s="4" t="s">
        <v>17202</v>
      </c>
      <c r="B17202" s="4"/>
      <c r="C17202" s="5">
        <v>66.66</v>
      </c>
      <c r="D17202" s="6"/>
      <c r="E17202" s="6"/>
    </row>
    <row r="17203" ht="14.25" customHeight="1" spans="1:5">
      <c r="A17203" s="4" t="s">
        <v>17203</v>
      </c>
      <c r="B17203" s="4"/>
      <c r="C17203" s="5">
        <v>0.01</v>
      </c>
      <c r="D17203" s="6"/>
      <c r="E17203" s="6"/>
    </row>
    <row r="17204" ht="14.25" customHeight="1" spans="1:5">
      <c r="A17204" s="4" t="s">
        <v>17204</v>
      </c>
      <c r="B17204" s="4"/>
      <c r="C17204" s="5">
        <v>10</v>
      </c>
      <c r="D17204" s="6"/>
      <c r="E17204" s="6"/>
    </row>
    <row r="17205" ht="14.25" customHeight="1" spans="1:5">
      <c r="A17205" s="4" t="s">
        <v>17205</v>
      </c>
      <c r="B17205" s="4"/>
      <c r="C17205" s="5">
        <v>50</v>
      </c>
      <c r="D17205" s="6"/>
      <c r="E17205" s="6"/>
    </row>
    <row r="17206" ht="14.25" customHeight="1" spans="1:5">
      <c r="A17206" s="4" t="s">
        <v>17206</v>
      </c>
      <c r="B17206" s="4"/>
      <c r="C17206" s="5">
        <v>66</v>
      </c>
      <c r="D17206" s="6"/>
      <c r="E17206" s="6"/>
    </row>
    <row r="17207" ht="14.25" customHeight="1" spans="1:5">
      <c r="A17207" s="4" t="s">
        <v>17207</v>
      </c>
      <c r="B17207" s="4"/>
      <c r="C17207" s="5">
        <v>50</v>
      </c>
      <c r="D17207" s="6"/>
      <c r="E17207" s="6"/>
    </row>
    <row r="17208" ht="14.25" customHeight="1" spans="1:5">
      <c r="A17208" s="4" t="s">
        <v>17208</v>
      </c>
      <c r="B17208" s="4"/>
      <c r="C17208" s="5">
        <v>5</v>
      </c>
      <c r="D17208" s="6"/>
      <c r="E17208" s="6"/>
    </row>
    <row r="17209" ht="14.25" customHeight="1" spans="1:5">
      <c r="A17209" s="4" t="s">
        <v>17209</v>
      </c>
      <c r="B17209" s="4"/>
      <c r="C17209" s="5">
        <v>40</v>
      </c>
      <c r="D17209" s="6"/>
      <c r="E17209" s="6"/>
    </row>
    <row r="17210" ht="14.25" customHeight="1" spans="1:5">
      <c r="A17210" s="4" t="s">
        <v>17210</v>
      </c>
      <c r="B17210" s="4"/>
      <c r="C17210" s="5">
        <v>10</v>
      </c>
      <c r="D17210" s="6"/>
      <c r="E17210" s="6"/>
    </row>
    <row r="17211" ht="14.25" customHeight="1" spans="1:5">
      <c r="A17211" s="4" t="s">
        <v>17211</v>
      </c>
      <c r="B17211" s="4"/>
      <c r="C17211" s="5">
        <v>6</v>
      </c>
      <c r="D17211" s="6"/>
      <c r="E17211" s="6"/>
    </row>
    <row r="17212" ht="14.25" customHeight="1" spans="1:5">
      <c r="A17212" s="4" t="s">
        <v>17212</v>
      </c>
      <c r="B17212" s="4"/>
      <c r="C17212" s="5">
        <v>200</v>
      </c>
      <c r="D17212" s="6"/>
      <c r="E17212" s="6"/>
    </row>
    <row r="17213" ht="14.25" customHeight="1" spans="1:5">
      <c r="A17213" s="4" t="s">
        <v>17213</v>
      </c>
      <c r="B17213" s="4"/>
      <c r="C17213" s="5">
        <v>2</v>
      </c>
      <c r="D17213" s="6"/>
      <c r="E17213" s="6"/>
    </row>
    <row r="17214" ht="14.25" customHeight="1" spans="1:5">
      <c r="A17214" s="4" t="s">
        <v>17214</v>
      </c>
      <c r="B17214" s="4"/>
      <c r="C17214" s="5">
        <v>20</v>
      </c>
      <c r="D17214" s="6"/>
      <c r="E17214" s="6"/>
    </row>
    <row r="17215" ht="14.25" customHeight="1" spans="1:5">
      <c r="A17215" s="4" t="s">
        <v>17215</v>
      </c>
      <c r="B17215" s="4"/>
      <c r="C17215" s="5">
        <v>200</v>
      </c>
      <c r="D17215" s="6"/>
      <c r="E17215" s="6"/>
    </row>
    <row r="17216" ht="14.25" customHeight="1" spans="1:5">
      <c r="A17216" s="4" t="s">
        <v>17216</v>
      </c>
      <c r="B17216" s="4"/>
      <c r="C17216" s="5">
        <v>20</v>
      </c>
      <c r="D17216" s="6"/>
      <c r="E17216" s="6"/>
    </row>
    <row r="17217" ht="14.25" customHeight="1" spans="1:5">
      <c r="A17217" s="4" t="s">
        <v>17217</v>
      </c>
      <c r="B17217" s="4"/>
      <c r="C17217" s="5">
        <v>200</v>
      </c>
      <c r="D17217" s="6"/>
      <c r="E17217" s="6"/>
    </row>
    <row r="17218" ht="14.25" customHeight="1" spans="1:5">
      <c r="A17218" s="4" t="s">
        <v>17218</v>
      </c>
      <c r="B17218" s="4"/>
      <c r="C17218" s="5">
        <v>20</v>
      </c>
      <c r="D17218" s="6"/>
      <c r="E17218" s="6"/>
    </row>
    <row r="17219" ht="14.25" customHeight="1" spans="1:5">
      <c r="A17219" s="4" t="s">
        <v>17219</v>
      </c>
      <c r="B17219" s="4"/>
      <c r="C17219" s="5">
        <v>10</v>
      </c>
      <c r="D17219" s="6"/>
      <c r="E17219" s="6"/>
    </row>
    <row r="17220" ht="14.25" customHeight="1" spans="1:5">
      <c r="A17220" s="4" t="s">
        <v>17220</v>
      </c>
      <c r="B17220" s="4"/>
      <c r="C17220" s="5">
        <v>0.01</v>
      </c>
      <c r="D17220" s="6"/>
      <c r="E17220" s="6"/>
    </row>
    <row r="17221" ht="14.25" customHeight="1" spans="1:5">
      <c r="A17221" s="4" t="s">
        <v>17221</v>
      </c>
      <c r="B17221" s="4"/>
      <c r="C17221" s="5">
        <v>1</v>
      </c>
      <c r="D17221" s="6"/>
      <c r="E17221" s="6"/>
    </row>
    <row r="17222" ht="14.25" customHeight="1" spans="1:5">
      <c r="A17222" s="4" t="s">
        <v>17222</v>
      </c>
      <c r="B17222" s="4"/>
      <c r="C17222" s="5">
        <v>200</v>
      </c>
      <c r="D17222" s="6"/>
      <c r="E17222" s="6"/>
    </row>
    <row r="17223" ht="14.25" customHeight="1" spans="1:5">
      <c r="A17223" s="4" t="s">
        <v>17223</v>
      </c>
      <c r="B17223" s="4"/>
      <c r="C17223" s="5">
        <v>5</v>
      </c>
      <c r="D17223" s="6"/>
      <c r="E17223" s="6"/>
    </row>
    <row r="17224" ht="14.25" customHeight="1" spans="1:5">
      <c r="A17224" s="4" t="s">
        <v>17224</v>
      </c>
      <c r="B17224" s="4"/>
      <c r="C17224" s="5">
        <v>35</v>
      </c>
      <c r="D17224" s="6"/>
      <c r="E17224" s="6"/>
    </row>
    <row r="17225" ht="14.25" customHeight="1" spans="1:5">
      <c r="A17225" s="4" t="s">
        <v>17225</v>
      </c>
      <c r="B17225" s="4"/>
      <c r="C17225" s="5">
        <v>6</v>
      </c>
      <c r="D17225" s="6"/>
      <c r="E17225" s="6"/>
    </row>
    <row r="17226" ht="14.25" customHeight="1" spans="1:5">
      <c r="A17226" s="4" t="s">
        <v>17226</v>
      </c>
      <c r="B17226" s="4"/>
      <c r="C17226" s="5">
        <v>100</v>
      </c>
      <c r="D17226" s="6"/>
      <c r="E17226" s="6"/>
    </row>
    <row r="17227" ht="14.25" customHeight="1" spans="1:5">
      <c r="A17227" s="4" t="s">
        <v>17227</v>
      </c>
      <c r="B17227" s="4"/>
      <c r="C17227" s="5">
        <v>20</v>
      </c>
      <c r="D17227" s="6"/>
      <c r="E17227" s="6"/>
    </row>
    <row r="17228" ht="14.25" customHeight="1" spans="1:5">
      <c r="A17228" s="4" t="s">
        <v>17228</v>
      </c>
      <c r="B17228" s="4"/>
      <c r="C17228" s="5">
        <v>5</v>
      </c>
      <c r="D17228" s="6"/>
      <c r="E17228" s="6"/>
    </row>
    <row r="17229" ht="14.25" customHeight="1" spans="1:5">
      <c r="A17229" s="4" t="s">
        <v>17229</v>
      </c>
      <c r="B17229" s="4"/>
      <c r="C17229" s="5">
        <v>10</v>
      </c>
      <c r="D17229" s="6"/>
      <c r="E17229" s="6"/>
    </row>
    <row r="17230" ht="14.25" customHeight="1" spans="1:5">
      <c r="A17230" s="4" t="s">
        <v>17230</v>
      </c>
      <c r="B17230" s="4"/>
      <c r="C17230" s="5">
        <v>100</v>
      </c>
      <c r="D17230" s="6"/>
      <c r="E17230" s="6"/>
    </row>
    <row r="17231" ht="14.25" customHeight="1" spans="1:5">
      <c r="A17231" s="4" t="s">
        <v>17231</v>
      </c>
      <c r="B17231" s="4"/>
      <c r="C17231" s="5">
        <v>100</v>
      </c>
      <c r="D17231" s="6"/>
      <c r="E17231" s="6"/>
    </row>
    <row r="17232" ht="14.25" customHeight="1" spans="1:5">
      <c r="A17232" s="4" t="s">
        <v>17232</v>
      </c>
      <c r="B17232" s="4"/>
      <c r="C17232" s="5">
        <v>1</v>
      </c>
      <c r="D17232" s="6"/>
      <c r="E17232" s="6"/>
    </row>
    <row r="17233" ht="14.25" customHeight="1" spans="1:5">
      <c r="A17233" s="4" t="s">
        <v>17233</v>
      </c>
      <c r="B17233" s="4"/>
      <c r="C17233" s="5">
        <v>100</v>
      </c>
      <c r="D17233" s="6"/>
      <c r="E17233" s="6"/>
    </row>
    <row r="17234" ht="14.25" customHeight="1" spans="1:5">
      <c r="A17234" s="4" t="s">
        <v>17234</v>
      </c>
      <c r="B17234" s="4"/>
      <c r="C17234" s="5">
        <v>1</v>
      </c>
      <c r="D17234" s="6"/>
      <c r="E17234" s="6"/>
    </row>
    <row r="17235" ht="14.25" customHeight="1" spans="1:5">
      <c r="A17235" s="4" t="s">
        <v>17235</v>
      </c>
      <c r="B17235" s="4"/>
      <c r="C17235" s="5">
        <v>12</v>
      </c>
      <c r="D17235" s="6"/>
      <c r="E17235" s="6"/>
    </row>
    <row r="17236" ht="14.25" customHeight="1" spans="1:5">
      <c r="A17236" s="4" t="s">
        <v>17236</v>
      </c>
      <c r="B17236" s="4"/>
      <c r="C17236" s="5">
        <v>20</v>
      </c>
      <c r="D17236" s="6"/>
      <c r="E17236" s="6"/>
    </row>
    <row r="17237" ht="14.25" customHeight="1" spans="1:5">
      <c r="A17237" s="4" t="s">
        <v>17237</v>
      </c>
      <c r="B17237" s="4"/>
      <c r="C17237" s="5">
        <v>100</v>
      </c>
      <c r="D17237" s="6"/>
      <c r="E17237" s="6"/>
    </row>
    <row r="17238" ht="14.25" customHeight="1" spans="1:5">
      <c r="A17238" s="4" t="s">
        <v>17238</v>
      </c>
      <c r="B17238" s="4"/>
      <c r="C17238" s="5">
        <v>5</v>
      </c>
      <c r="D17238" s="6"/>
      <c r="E17238" s="6"/>
    </row>
    <row r="17239" ht="14.25" customHeight="1" spans="1:5">
      <c r="A17239" s="4" t="s">
        <v>17239</v>
      </c>
      <c r="B17239" s="4"/>
      <c r="C17239" s="5">
        <v>1</v>
      </c>
      <c r="D17239" s="6"/>
      <c r="E17239" s="6"/>
    </row>
    <row r="17240" ht="14.25" customHeight="1" spans="1:5">
      <c r="A17240" s="4" t="s">
        <v>17240</v>
      </c>
      <c r="B17240" s="4"/>
      <c r="C17240" s="5">
        <v>5</v>
      </c>
      <c r="D17240" s="6"/>
      <c r="E17240" s="6"/>
    </row>
    <row r="17241" ht="14.25" customHeight="1" spans="1:5">
      <c r="A17241" s="4" t="s">
        <v>17241</v>
      </c>
      <c r="B17241" s="4"/>
      <c r="C17241" s="5">
        <v>20.2</v>
      </c>
      <c r="D17241" s="6"/>
      <c r="E17241" s="6"/>
    </row>
    <row r="17242" ht="14.25" customHeight="1" spans="1:5">
      <c r="A17242" s="4" t="s">
        <v>17242</v>
      </c>
      <c r="B17242" s="4"/>
      <c r="C17242" s="5">
        <v>2</v>
      </c>
      <c r="D17242" s="6"/>
      <c r="E17242" s="6"/>
    </row>
    <row r="17243" ht="14.25" customHeight="1" spans="1:5">
      <c r="A17243" s="4" t="s">
        <v>17243</v>
      </c>
      <c r="B17243" s="4"/>
      <c r="C17243" s="5">
        <v>20</v>
      </c>
      <c r="D17243" s="6"/>
      <c r="E17243" s="6"/>
    </row>
    <row r="17244" ht="14.25" customHeight="1" spans="1:5">
      <c r="A17244" s="4" t="s">
        <v>17244</v>
      </c>
      <c r="B17244" s="4"/>
      <c r="C17244" s="5">
        <v>200</v>
      </c>
      <c r="D17244" s="6"/>
      <c r="E17244" s="6"/>
    </row>
    <row r="17245" ht="14.25" customHeight="1" spans="1:5">
      <c r="A17245" s="4" t="s">
        <v>17245</v>
      </c>
      <c r="B17245" s="4"/>
      <c r="C17245" s="7">
        <v>1000</v>
      </c>
      <c r="D17245" s="6"/>
      <c r="E17245" s="6"/>
    </row>
    <row r="17246" ht="14.25" customHeight="1" spans="1:5">
      <c r="A17246" s="4" t="s">
        <v>17246</v>
      </c>
      <c r="B17246" s="4"/>
      <c r="C17246" s="5">
        <v>20.5</v>
      </c>
      <c r="D17246" s="6"/>
      <c r="E17246" s="6"/>
    </row>
    <row r="17247" ht="14.25" customHeight="1" spans="1:5">
      <c r="A17247" s="4" t="s">
        <v>17247</v>
      </c>
      <c r="B17247" s="4"/>
      <c r="C17247" s="5">
        <v>100</v>
      </c>
      <c r="D17247" s="6"/>
      <c r="E17247" s="6"/>
    </row>
    <row r="17248" ht="14.25" customHeight="1" spans="1:5">
      <c r="A17248" s="4" t="s">
        <v>17248</v>
      </c>
      <c r="B17248" s="4"/>
      <c r="C17248" s="5">
        <v>200</v>
      </c>
      <c r="D17248" s="6"/>
      <c r="E17248" s="6"/>
    </row>
    <row r="17249" ht="14.25" customHeight="1" spans="1:5">
      <c r="A17249" s="4" t="s">
        <v>17249</v>
      </c>
      <c r="B17249" s="4"/>
      <c r="C17249" s="5">
        <v>1</v>
      </c>
      <c r="D17249" s="6"/>
      <c r="E17249" s="6"/>
    </row>
    <row r="17250" ht="14.25" customHeight="1" spans="1:5">
      <c r="A17250" s="4" t="s">
        <v>17250</v>
      </c>
      <c r="B17250" s="4"/>
      <c r="C17250" s="5">
        <v>100</v>
      </c>
      <c r="D17250" s="6"/>
      <c r="E17250" s="6"/>
    </row>
    <row r="17251" ht="14.25" customHeight="1" spans="1:5">
      <c r="A17251" s="4" t="s">
        <v>17251</v>
      </c>
      <c r="B17251" s="4"/>
      <c r="C17251" s="5">
        <v>100</v>
      </c>
      <c r="D17251" s="6"/>
      <c r="E17251" s="6"/>
    </row>
    <row r="17252" ht="14.25" customHeight="1" spans="1:5">
      <c r="A17252" s="4" t="s">
        <v>17252</v>
      </c>
      <c r="B17252" s="4"/>
      <c r="C17252" s="5">
        <v>50</v>
      </c>
      <c r="D17252" s="6"/>
      <c r="E17252" s="6"/>
    </row>
    <row r="17253" ht="14.25" customHeight="1" spans="1:5">
      <c r="A17253" s="4" t="s">
        <v>17253</v>
      </c>
      <c r="B17253" s="4"/>
      <c r="C17253" s="5">
        <v>100</v>
      </c>
      <c r="D17253" s="6"/>
      <c r="E17253" s="6"/>
    </row>
    <row r="17254" ht="14.25" customHeight="1" spans="1:5">
      <c r="A17254" s="4" t="s">
        <v>17254</v>
      </c>
      <c r="B17254" s="4"/>
      <c r="C17254" s="5">
        <v>10</v>
      </c>
      <c r="D17254" s="6"/>
      <c r="E17254" s="6"/>
    </row>
    <row r="17255" ht="14.25" customHeight="1" spans="1:5">
      <c r="A17255" s="4" t="s">
        <v>17255</v>
      </c>
      <c r="B17255" s="4"/>
      <c r="C17255" s="7">
        <v>1000</v>
      </c>
      <c r="D17255" s="6"/>
      <c r="E17255" s="6"/>
    </row>
    <row r="17256" ht="14.25" customHeight="1" spans="1:5">
      <c r="A17256" s="4" t="s">
        <v>17256</v>
      </c>
      <c r="B17256" s="4"/>
      <c r="C17256" s="5">
        <v>5</v>
      </c>
      <c r="D17256" s="6"/>
      <c r="E17256" s="6"/>
    </row>
    <row r="17257" ht="14.25" customHeight="1" spans="1:5">
      <c r="A17257" s="4" t="s">
        <v>17257</v>
      </c>
      <c r="B17257" s="4"/>
      <c r="C17257" s="5">
        <v>5</v>
      </c>
      <c r="D17257" s="6"/>
      <c r="E17257" s="6"/>
    </row>
    <row r="17258" ht="14.25" customHeight="1" spans="1:5">
      <c r="A17258" s="4" t="s">
        <v>17258</v>
      </c>
      <c r="B17258" s="4"/>
      <c r="C17258" s="7">
        <v>1000</v>
      </c>
      <c r="D17258" s="6"/>
      <c r="E17258" s="6"/>
    </row>
    <row r="17259" ht="14.25" customHeight="1" spans="1:5">
      <c r="A17259" s="4" t="s">
        <v>17259</v>
      </c>
      <c r="B17259" s="4"/>
      <c r="C17259" s="5">
        <v>200</v>
      </c>
      <c r="D17259" s="6"/>
      <c r="E17259" s="6"/>
    </row>
    <row r="17260" ht="14.25" customHeight="1" spans="1:5">
      <c r="A17260" s="4" t="s">
        <v>17260</v>
      </c>
      <c r="B17260" s="4"/>
      <c r="C17260" s="5">
        <v>3</v>
      </c>
      <c r="D17260" s="6"/>
      <c r="E17260" s="6"/>
    </row>
    <row r="17261" ht="14.25" customHeight="1" spans="1:5">
      <c r="A17261" s="4" t="s">
        <v>17261</v>
      </c>
      <c r="B17261" s="4"/>
      <c r="C17261" s="5">
        <v>200</v>
      </c>
      <c r="D17261" s="6"/>
      <c r="E17261" s="6"/>
    </row>
    <row r="17262" ht="14.25" customHeight="1" spans="1:5">
      <c r="A17262" s="4" t="s">
        <v>17262</v>
      </c>
      <c r="B17262" s="4"/>
      <c r="C17262" s="5">
        <v>200</v>
      </c>
      <c r="D17262" s="6"/>
      <c r="E17262" s="6"/>
    </row>
    <row r="17263" ht="14.25" customHeight="1" spans="1:5">
      <c r="A17263" s="4" t="s">
        <v>17263</v>
      </c>
      <c r="B17263" s="4"/>
      <c r="C17263" s="5">
        <v>1</v>
      </c>
      <c r="D17263" s="6"/>
      <c r="E17263" s="6"/>
    </row>
    <row r="17264" ht="14.25" customHeight="1" spans="1:5">
      <c r="A17264" s="4" t="s">
        <v>17264</v>
      </c>
      <c r="B17264" s="4"/>
      <c r="C17264" s="5">
        <v>50</v>
      </c>
      <c r="D17264" s="6"/>
      <c r="E17264" s="6"/>
    </row>
    <row r="17265" ht="14.25" customHeight="1" spans="1:5">
      <c r="A17265" s="4" t="s">
        <v>17265</v>
      </c>
      <c r="B17265" s="4"/>
      <c r="C17265" s="5">
        <v>100</v>
      </c>
      <c r="D17265" s="6"/>
      <c r="E17265" s="6"/>
    </row>
    <row r="17266" ht="14.25" customHeight="1" spans="1:5">
      <c r="A17266" s="4" t="s">
        <v>17266</v>
      </c>
      <c r="B17266" s="4"/>
      <c r="C17266" s="5">
        <v>10</v>
      </c>
      <c r="D17266" s="6"/>
      <c r="E17266" s="6"/>
    </row>
    <row r="17267" ht="14.25" customHeight="1" spans="1:5">
      <c r="A17267" s="4" t="s">
        <v>17267</v>
      </c>
      <c r="B17267" s="4"/>
      <c r="C17267" s="5">
        <v>100</v>
      </c>
      <c r="D17267" s="6"/>
      <c r="E17267" s="6"/>
    </row>
    <row r="17268" ht="14.25" customHeight="1" spans="1:5">
      <c r="A17268" s="4" t="s">
        <v>17268</v>
      </c>
      <c r="B17268" s="4"/>
      <c r="C17268" s="5">
        <v>10</v>
      </c>
      <c r="D17268" s="6"/>
      <c r="E17268" s="6"/>
    </row>
    <row r="17269" ht="14.25" customHeight="1" spans="1:5">
      <c r="A17269" s="4" t="s">
        <v>17269</v>
      </c>
      <c r="B17269" s="4"/>
      <c r="C17269" s="5">
        <v>500</v>
      </c>
      <c r="D17269" s="6"/>
      <c r="E17269" s="6"/>
    </row>
    <row r="17270" ht="14.25" customHeight="1" spans="1:5">
      <c r="A17270" s="4" t="s">
        <v>17270</v>
      </c>
      <c r="B17270" s="4"/>
      <c r="C17270" s="5">
        <v>50</v>
      </c>
      <c r="D17270" s="6"/>
      <c r="E17270" s="6"/>
    </row>
    <row r="17271" ht="14.25" customHeight="1" spans="1:5">
      <c r="A17271" s="4" t="s">
        <v>17271</v>
      </c>
      <c r="B17271" s="4"/>
      <c r="C17271" s="5">
        <v>7</v>
      </c>
      <c r="D17271" s="6"/>
      <c r="E17271" s="6"/>
    </row>
    <row r="17272" ht="14.25" customHeight="1" spans="1:5">
      <c r="A17272" s="4" t="s">
        <v>17272</v>
      </c>
      <c r="B17272" s="4"/>
      <c r="C17272" s="5">
        <v>2.77</v>
      </c>
      <c r="D17272" s="6"/>
      <c r="E17272" s="6"/>
    </row>
    <row r="17273" ht="14.25" customHeight="1" spans="1:5">
      <c r="A17273" s="4" t="s">
        <v>17273</v>
      </c>
      <c r="B17273" s="4"/>
      <c r="C17273" s="5">
        <v>1</v>
      </c>
      <c r="D17273" s="6"/>
      <c r="E17273" s="6"/>
    </row>
    <row r="17274" ht="14.25" customHeight="1" spans="1:5">
      <c r="A17274" s="4" t="s">
        <v>17274</v>
      </c>
      <c r="B17274" s="4"/>
      <c r="C17274" s="5">
        <v>500</v>
      </c>
      <c r="D17274" s="6"/>
      <c r="E17274" s="6"/>
    </row>
    <row r="17275" ht="14.25" customHeight="1" spans="1:5">
      <c r="A17275" s="4" t="s">
        <v>17275</v>
      </c>
      <c r="B17275" s="4"/>
      <c r="C17275" s="5">
        <v>300</v>
      </c>
      <c r="D17275" s="6"/>
      <c r="E17275" s="6"/>
    </row>
    <row r="17276" ht="14.25" customHeight="1" spans="1:5">
      <c r="A17276" s="4" t="s">
        <v>17276</v>
      </c>
      <c r="B17276" s="4"/>
      <c r="C17276" s="5">
        <v>1</v>
      </c>
      <c r="D17276" s="6"/>
      <c r="E17276" s="6"/>
    </row>
    <row r="17277" ht="14.25" customHeight="1" spans="1:5">
      <c r="A17277" s="4" t="s">
        <v>17277</v>
      </c>
      <c r="B17277" s="4"/>
      <c r="C17277" s="5">
        <v>66</v>
      </c>
      <c r="D17277" s="6"/>
      <c r="E17277" s="6"/>
    </row>
    <row r="17278" ht="14.25" customHeight="1" spans="1:5">
      <c r="A17278" s="4" t="s">
        <v>17278</v>
      </c>
      <c r="B17278" s="4"/>
      <c r="C17278" s="5">
        <v>10</v>
      </c>
      <c r="D17278" s="6"/>
      <c r="E17278" s="6"/>
    </row>
    <row r="17279" ht="14.25" customHeight="1" spans="1:5">
      <c r="A17279" s="4" t="s">
        <v>17279</v>
      </c>
      <c r="B17279" s="4"/>
      <c r="C17279" s="5">
        <v>10</v>
      </c>
      <c r="D17279" s="6"/>
      <c r="E17279" s="6"/>
    </row>
    <row r="17280" ht="14.25" customHeight="1" spans="1:5">
      <c r="A17280" s="4" t="s">
        <v>17280</v>
      </c>
      <c r="B17280" s="4"/>
      <c r="C17280" s="5">
        <v>10</v>
      </c>
      <c r="D17280" s="6"/>
      <c r="E17280" s="6"/>
    </row>
    <row r="17281" ht="14.25" customHeight="1" spans="1:5">
      <c r="A17281" s="4" t="s">
        <v>17281</v>
      </c>
      <c r="B17281" s="4"/>
      <c r="C17281" s="5">
        <v>1</v>
      </c>
      <c r="D17281" s="6"/>
      <c r="E17281" s="6"/>
    </row>
    <row r="17282" ht="14.25" customHeight="1" spans="1:5">
      <c r="A17282" s="4" t="s">
        <v>17282</v>
      </c>
      <c r="B17282" s="4"/>
      <c r="C17282" s="5">
        <v>20.2</v>
      </c>
      <c r="D17282" s="6"/>
      <c r="E17282" s="6"/>
    </row>
    <row r="17283" ht="14.25" customHeight="1" spans="1:5">
      <c r="A17283" s="4" t="s">
        <v>17283</v>
      </c>
      <c r="B17283" s="4"/>
      <c r="C17283" s="5">
        <v>10</v>
      </c>
      <c r="D17283" s="6"/>
      <c r="E17283" s="6"/>
    </row>
    <row r="17284" ht="14.25" customHeight="1" spans="1:5">
      <c r="A17284" s="4" t="s">
        <v>17284</v>
      </c>
      <c r="B17284" s="4"/>
      <c r="C17284" s="5">
        <v>20</v>
      </c>
      <c r="D17284" s="6"/>
      <c r="E17284" s="6"/>
    </row>
    <row r="17285" ht="14.25" customHeight="1" spans="1:5">
      <c r="A17285" s="4" t="s">
        <v>17285</v>
      </c>
      <c r="B17285" s="4"/>
      <c r="C17285" s="5">
        <v>50</v>
      </c>
      <c r="D17285" s="6"/>
      <c r="E17285" s="6"/>
    </row>
    <row r="17286" ht="14.25" customHeight="1" spans="1:5">
      <c r="A17286" s="4" t="s">
        <v>17286</v>
      </c>
      <c r="B17286" s="4"/>
      <c r="C17286" s="5">
        <v>520</v>
      </c>
      <c r="D17286" s="6"/>
      <c r="E17286" s="6"/>
    </row>
    <row r="17287" ht="14.25" customHeight="1" spans="1:5">
      <c r="A17287" s="4" t="s">
        <v>17287</v>
      </c>
      <c r="B17287" s="4"/>
      <c r="C17287" s="5">
        <v>5</v>
      </c>
      <c r="D17287" s="6"/>
      <c r="E17287" s="6"/>
    </row>
    <row r="17288" ht="14.25" customHeight="1" spans="1:5">
      <c r="A17288" s="4" t="s">
        <v>17288</v>
      </c>
      <c r="B17288" s="4"/>
      <c r="C17288" s="5">
        <v>200</v>
      </c>
      <c r="D17288" s="6"/>
      <c r="E17288" s="6"/>
    </row>
    <row r="17289" ht="14.25" customHeight="1" spans="1:5">
      <c r="A17289" s="4" t="s">
        <v>17289</v>
      </c>
      <c r="B17289" s="4"/>
      <c r="C17289" s="5">
        <v>13.14</v>
      </c>
      <c r="D17289" s="6"/>
      <c r="E17289" s="6"/>
    </row>
    <row r="17290" ht="14.25" customHeight="1" spans="1:5">
      <c r="A17290" s="4" t="s">
        <v>17290</v>
      </c>
      <c r="B17290" s="4"/>
      <c r="C17290" s="7">
        <v>1000</v>
      </c>
      <c r="D17290" s="6"/>
      <c r="E17290" s="6"/>
    </row>
    <row r="17291" ht="14.25" customHeight="1" spans="1:5">
      <c r="A17291" s="4" t="s">
        <v>17291</v>
      </c>
      <c r="B17291" s="4"/>
      <c r="C17291" s="5">
        <v>200</v>
      </c>
      <c r="D17291" s="6"/>
      <c r="E17291" s="6"/>
    </row>
    <row r="17292" ht="14.25" customHeight="1" spans="1:5">
      <c r="A17292" s="4" t="s">
        <v>17292</v>
      </c>
      <c r="B17292" s="4"/>
      <c r="C17292" s="5">
        <v>10</v>
      </c>
      <c r="D17292" s="6"/>
      <c r="E17292" s="6"/>
    </row>
    <row r="17293" ht="14.25" customHeight="1" spans="1:5">
      <c r="A17293" s="4" t="s">
        <v>17293</v>
      </c>
      <c r="B17293" s="4"/>
      <c r="C17293" s="5">
        <v>10</v>
      </c>
      <c r="D17293" s="6"/>
      <c r="E17293" s="6"/>
    </row>
    <row r="17294" ht="14.25" customHeight="1" spans="1:5">
      <c r="A17294" s="4" t="s">
        <v>17294</v>
      </c>
      <c r="B17294" s="4"/>
      <c r="C17294" s="5">
        <v>10</v>
      </c>
      <c r="D17294" s="6"/>
      <c r="E17294" s="6"/>
    </row>
    <row r="17295" ht="14.25" customHeight="1" spans="1:5">
      <c r="A17295" s="4" t="s">
        <v>17295</v>
      </c>
      <c r="B17295" s="4"/>
      <c r="C17295" s="5">
        <v>200</v>
      </c>
      <c r="D17295" s="6"/>
      <c r="E17295" s="6"/>
    </row>
    <row r="17296" ht="14.25" customHeight="1" spans="1:5">
      <c r="A17296" s="4" t="s">
        <v>17296</v>
      </c>
      <c r="B17296" s="4"/>
      <c r="C17296" s="5">
        <v>1</v>
      </c>
      <c r="D17296" s="6"/>
      <c r="E17296" s="6"/>
    </row>
    <row r="17297" ht="14.25" customHeight="1" spans="1:5">
      <c r="A17297" s="4" t="s">
        <v>17297</v>
      </c>
      <c r="B17297" s="4"/>
      <c r="C17297" s="5">
        <v>100</v>
      </c>
      <c r="D17297" s="6"/>
      <c r="E17297" s="6"/>
    </row>
    <row r="17298" ht="14.25" customHeight="1" spans="1:5">
      <c r="A17298" s="4" t="s">
        <v>17298</v>
      </c>
      <c r="B17298" s="4"/>
      <c r="C17298" s="5">
        <v>10</v>
      </c>
      <c r="D17298" s="6"/>
      <c r="E17298" s="6"/>
    </row>
    <row r="17299" ht="14.25" customHeight="1" spans="1:5">
      <c r="A17299" s="4" t="s">
        <v>17299</v>
      </c>
      <c r="B17299" s="4"/>
      <c r="C17299" s="5">
        <v>200</v>
      </c>
      <c r="D17299" s="6"/>
      <c r="E17299" s="6"/>
    </row>
    <row r="17300" ht="14.25" customHeight="1" spans="1:5">
      <c r="A17300" s="4" t="s">
        <v>17300</v>
      </c>
      <c r="B17300" s="4"/>
      <c r="C17300" s="5">
        <v>10</v>
      </c>
      <c r="D17300" s="6"/>
      <c r="E17300" s="6"/>
    </row>
    <row r="17301" ht="14.25" customHeight="1" spans="1:5">
      <c r="A17301" s="4" t="s">
        <v>17301</v>
      </c>
      <c r="B17301" s="4"/>
      <c r="C17301" s="5">
        <v>0.3</v>
      </c>
      <c r="D17301" s="6"/>
      <c r="E17301" s="6"/>
    </row>
    <row r="17302" ht="14.25" customHeight="1" spans="1:5">
      <c r="A17302" s="4" t="s">
        <v>17302</v>
      </c>
      <c r="B17302" s="4"/>
      <c r="C17302" s="5">
        <v>200</v>
      </c>
      <c r="D17302" s="6"/>
      <c r="E17302" s="6"/>
    </row>
    <row r="17303" ht="14.25" customHeight="1" spans="1:5">
      <c r="A17303" s="4" t="s">
        <v>17303</v>
      </c>
      <c r="B17303" s="4"/>
      <c r="C17303" s="5">
        <v>50</v>
      </c>
      <c r="D17303" s="6"/>
      <c r="E17303" s="6"/>
    </row>
    <row r="17304" ht="14.25" customHeight="1" spans="1:5">
      <c r="A17304" s="4" t="s">
        <v>17304</v>
      </c>
      <c r="B17304" s="4"/>
      <c r="C17304" s="5">
        <v>50</v>
      </c>
      <c r="D17304" s="6"/>
      <c r="E17304" s="6"/>
    </row>
    <row r="17305" ht="14.25" customHeight="1" spans="1:5">
      <c r="A17305" s="4" t="s">
        <v>17305</v>
      </c>
      <c r="B17305" s="4"/>
      <c r="C17305" s="5">
        <v>100</v>
      </c>
      <c r="D17305" s="6"/>
      <c r="E17305" s="6"/>
    </row>
    <row r="17306" ht="14.25" customHeight="1" spans="1:5">
      <c r="A17306" s="4" t="s">
        <v>17306</v>
      </c>
      <c r="B17306" s="4"/>
      <c r="C17306" s="5">
        <v>10</v>
      </c>
      <c r="D17306" s="6"/>
      <c r="E17306" s="6"/>
    </row>
    <row r="17307" ht="14.25" customHeight="1" spans="1:5">
      <c r="A17307" s="4" t="s">
        <v>17307</v>
      </c>
      <c r="B17307" s="4"/>
      <c r="C17307" s="5">
        <v>18.11</v>
      </c>
      <c r="D17307" s="6"/>
      <c r="E17307" s="6"/>
    </row>
    <row r="17308" ht="14.25" customHeight="1" spans="1:5">
      <c r="A17308" s="4" t="s">
        <v>17308</v>
      </c>
      <c r="B17308" s="4"/>
      <c r="C17308" s="5">
        <v>10</v>
      </c>
      <c r="D17308" s="6"/>
      <c r="E17308" s="6"/>
    </row>
    <row r="17309" ht="14.25" customHeight="1" spans="1:5">
      <c r="A17309" s="4" t="s">
        <v>17309</v>
      </c>
      <c r="B17309" s="4"/>
      <c r="C17309" s="5">
        <v>10</v>
      </c>
      <c r="D17309" s="6"/>
      <c r="E17309" s="6"/>
    </row>
    <row r="17310" ht="14.25" customHeight="1" spans="1:5">
      <c r="A17310" s="4" t="s">
        <v>17310</v>
      </c>
      <c r="B17310" s="4"/>
      <c r="C17310" s="5">
        <v>20</v>
      </c>
      <c r="D17310" s="6"/>
      <c r="E17310" s="6"/>
    </row>
    <row r="17311" ht="14.25" customHeight="1" spans="1:5">
      <c r="A17311" s="4" t="s">
        <v>17311</v>
      </c>
      <c r="B17311" s="4"/>
      <c r="C17311" s="5">
        <v>100</v>
      </c>
      <c r="D17311" s="6"/>
      <c r="E17311" s="6"/>
    </row>
    <row r="17312" ht="14.25" customHeight="1" spans="1:5">
      <c r="A17312" s="4" t="s">
        <v>17312</v>
      </c>
      <c r="B17312" s="4"/>
      <c r="C17312" s="5">
        <v>20</v>
      </c>
      <c r="D17312" s="6"/>
      <c r="E17312" s="6"/>
    </row>
    <row r="17313" ht="14.25" customHeight="1" spans="1:5">
      <c r="A17313" s="4" t="s">
        <v>17313</v>
      </c>
      <c r="B17313" s="4"/>
      <c r="C17313" s="7">
        <v>1000</v>
      </c>
      <c r="D17313" s="6"/>
      <c r="E17313" s="6"/>
    </row>
    <row r="17314" ht="14.25" customHeight="1" spans="1:5">
      <c r="A17314" s="4" t="s">
        <v>17314</v>
      </c>
      <c r="B17314" s="4"/>
      <c r="C17314" s="5">
        <v>50</v>
      </c>
      <c r="D17314" s="6"/>
      <c r="E17314" s="6"/>
    </row>
    <row r="17315" ht="14.25" customHeight="1" spans="1:5">
      <c r="A17315" s="4" t="s">
        <v>17315</v>
      </c>
      <c r="B17315" s="4"/>
      <c r="C17315" s="5">
        <v>20</v>
      </c>
      <c r="D17315" s="6"/>
      <c r="E17315" s="6"/>
    </row>
    <row r="17316" ht="14.25" customHeight="1" spans="1:5">
      <c r="A17316" s="4" t="s">
        <v>17316</v>
      </c>
      <c r="B17316" s="4"/>
      <c r="C17316" s="5">
        <v>50</v>
      </c>
      <c r="D17316" s="6"/>
      <c r="E17316" s="6"/>
    </row>
    <row r="17317" ht="14.25" customHeight="1" spans="1:5">
      <c r="A17317" s="4" t="s">
        <v>17317</v>
      </c>
      <c r="B17317" s="4"/>
      <c r="C17317" s="5">
        <v>30</v>
      </c>
      <c r="D17317" s="6"/>
      <c r="E17317" s="6"/>
    </row>
    <row r="17318" ht="14.25" customHeight="1" spans="1:5">
      <c r="A17318" s="4" t="s">
        <v>17318</v>
      </c>
      <c r="B17318" s="4"/>
      <c r="C17318" s="5">
        <v>30</v>
      </c>
      <c r="D17318" s="6"/>
      <c r="E17318" s="6"/>
    </row>
    <row r="17319" ht="14.25" customHeight="1" spans="1:5">
      <c r="A17319" s="4" t="s">
        <v>17319</v>
      </c>
      <c r="B17319" s="4"/>
      <c r="C17319" s="5">
        <v>20</v>
      </c>
      <c r="D17319" s="6"/>
      <c r="E17319" s="6"/>
    </row>
    <row r="17320" ht="14.25" customHeight="1" spans="1:5">
      <c r="A17320" s="4" t="s">
        <v>17320</v>
      </c>
      <c r="B17320" s="4"/>
      <c r="C17320" s="5">
        <v>20</v>
      </c>
      <c r="D17320" s="6"/>
      <c r="E17320" s="6"/>
    </row>
    <row r="17321" ht="14.25" customHeight="1" spans="1:5">
      <c r="A17321" s="4" t="s">
        <v>17321</v>
      </c>
      <c r="B17321" s="4"/>
      <c r="C17321" s="5">
        <v>200</v>
      </c>
      <c r="D17321" s="6"/>
      <c r="E17321" s="6"/>
    </row>
    <row r="17322" ht="14.25" customHeight="1" spans="1:5">
      <c r="A17322" s="4" t="s">
        <v>17322</v>
      </c>
      <c r="B17322" s="4"/>
      <c r="C17322" s="5">
        <v>100</v>
      </c>
      <c r="D17322" s="6"/>
      <c r="E17322" s="6"/>
    </row>
    <row r="17323" ht="14.25" customHeight="1" spans="1:5">
      <c r="A17323" s="4" t="s">
        <v>17323</v>
      </c>
      <c r="B17323" s="4"/>
      <c r="C17323" s="5">
        <v>100</v>
      </c>
      <c r="D17323" s="6"/>
      <c r="E17323" s="6"/>
    </row>
    <row r="17324" ht="14.25" customHeight="1" spans="1:5">
      <c r="A17324" s="4" t="s">
        <v>17324</v>
      </c>
      <c r="B17324" s="4"/>
      <c r="C17324" s="5">
        <v>1</v>
      </c>
      <c r="D17324" s="6"/>
      <c r="E17324" s="6"/>
    </row>
    <row r="17325" ht="14.25" customHeight="1" spans="1:5">
      <c r="A17325" s="4" t="s">
        <v>17325</v>
      </c>
      <c r="B17325" s="4"/>
      <c r="C17325" s="5">
        <v>20</v>
      </c>
      <c r="D17325" s="6"/>
      <c r="E17325" s="6"/>
    </row>
    <row r="17326" ht="14.25" customHeight="1" spans="1:5">
      <c r="A17326" s="4" t="s">
        <v>17326</v>
      </c>
      <c r="B17326" s="4"/>
      <c r="C17326" s="5">
        <v>200</v>
      </c>
      <c r="D17326" s="6"/>
      <c r="E17326" s="6"/>
    </row>
    <row r="17327" ht="14.25" customHeight="1" spans="1:5">
      <c r="A17327" s="4" t="s">
        <v>17327</v>
      </c>
      <c r="B17327" s="4"/>
      <c r="C17327" s="5">
        <v>500</v>
      </c>
      <c r="D17327" s="6"/>
      <c r="E17327" s="6"/>
    </row>
    <row r="17328" ht="14.25" customHeight="1" spans="1:5">
      <c r="A17328" s="4" t="s">
        <v>17328</v>
      </c>
      <c r="B17328" s="4"/>
      <c r="C17328" s="5">
        <v>10</v>
      </c>
      <c r="D17328" s="6"/>
      <c r="E17328" s="6"/>
    </row>
    <row r="17329" ht="14.25" customHeight="1" spans="1:5">
      <c r="A17329" s="4" t="s">
        <v>17329</v>
      </c>
      <c r="B17329" s="4"/>
      <c r="C17329" s="5">
        <v>50</v>
      </c>
      <c r="D17329" s="6"/>
      <c r="E17329" s="6"/>
    </row>
    <row r="17330" ht="14.25" customHeight="1" spans="1:5">
      <c r="A17330" s="4" t="s">
        <v>17330</v>
      </c>
      <c r="B17330" s="4"/>
      <c r="C17330" s="5">
        <v>50</v>
      </c>
      <c r="D17330" s="6"/>
      <c r="E17330" s="6"/>
    </row>
    <row r="17331" ht="14.25" customHeight="1" spans="1:5">
      <c r="A17331" s="4" t="s">
        <v>17331</v>
      </c>
      <c r="B17331" s="4"/>
      <c r="C17331" s="5">
        <v>500</v>
      </c>
      <c r="D17331" s="6"/>
      <c r="E17331" s="6"/>
    </row>
    <row r="17332" ht="14.25" customHeight="1" spans="1:5">
      <c r="A17332" s="4" t="s">
        <v>17332</v>
      </c>
      <c r="B17332" s="4"/>
      <c r="C17332" s="5">
        <v>200</v>
      </c>
      <c r="D17332" s="6"/>
      <c r="E17332" s="6"/>
    </row>
    <row r="17333" ht="14.25" customHeight="1" spans="1:5">
      <c r="A17333" s="4" t="s">
        <v>17333</v>
      </c>
      <c r="B17333" s="4"/>
      <c r="C17333" s="5">
        <v>0.01</v>
      </c>
      <c r="D17333" s="6"/>
      <c r="E17333" s="6"/>
    </row>
    <row r="17334" ht="14.25" customHeight="1" spans="1:5">
      <c r="A17334" s="4" t="s">
        <v>17334</v>
      </c>
      <c r="B17334" s="4"/>
      <c r="C17334" s="5">
        <v>0.01</v>
      </c>
      <c r="D17334" s="6"/>
      <c r="E17334" s="6"/>
    </row>
    <row r="17335" ht="14.25" customHeight="1" spans="1:5">
      <c r="A17335" s="4" t="s">
        <v>17335</v>
      </c>
      <c r="B17335" s="4"/>
      <c r="C17335" s="5">
        <v>7.15</v>
      </c>
      <c r="D17335" s="6"/>
      <c r="E17335" s="6"/>
    </row>
    <row r="17336" ht="14.25" customHeight="1" spans="1:5">
      <c r="A17336" s="4" t="s">
        <v>17336</v>
      </c>
      <c r="B17336" s="4"/>
      <c r="C17336" s="5">
        <v>1.2</v>
      </c>
      <c r="D17336" s="6"/>
      <c r="E17336" s="6"/>
    </row>
    <row r="17337" ht="14.25" customHeight="1" spans="1:5">
      <c r="A17337" s="4" t="s">
        <v>17337</v>
      </c>
      <c r="B17337" s="4"/>
      <c r="C17337" s="5">
        <v>0.1</v>
      </c>
      <c r="D17337" s="6"/>
      <c r="E17337" s="6"/>
    </row>
    <row r="17338" ht="14.25" customHeight="1" spans="1:5">
      <c r="A17338" s="4" t="s">
        <v>17338</v>
      </c>
      <c r="B17338" s="4"/>
      <c r="C17338" s="5">
        <v>100</v>
      </c>
      <c r="D17338" s="6"/>
      <c r="E17338" s="6"/>
    </row>
    <row r="17339" ht="14.25" customHeight="1" spans="1:5">
      <c r="A17339" s="4" t="s">
        <v>17339</v>
      </c>
      <c r="B17339" s="4"/>
      <c r="C17339" s="5">
        <v>10</v>
      </c>
      <c r="D17339" s="6"/>
      <c r="E17339" s="6"/>
    </row>
    <row r="17340" ht="14.25" customHeight="1" spans="1:5">
      <c r="A17340" s="4" t="s">
        <v>17340</v>
      </c>
      <c r="B17340" s="4"/>
      <c r="C17340" s="5">
        <v>10</v>
      </c>
      <c r="D17340" s="6"/>
      <c r="E17340" s="6"/>
    </row>
    <row r="17341" ht="14.25" customHeight="1" spans="1:5">
      <c r="A17341" s="4" t="s">
        <v>17341</v>
      </c>
      <c r="B17341" s="4"/>
      <c r="C17341" s="5">
        <v>200</v>
      </c>
      <c r="D17341" s="6"/>
      <c r="E17341" s="6"/>
    </row>
    <row r="17342" ht="14.25" customHeight="1" spans="1:5">
      <c r="A17342" s="4" t="s">
        <v>17342</v>
      </c>
      <c r="B17342" s="4"/>
      <c r="C17342" s="5">
        <v>100</v>
      </c>
      <c r="D17342" s="6"/>
      <c r="E17342" s="6"/>
    </row>
    <row r="17343" ht="14.25" customHeight="1" spans="1:5">
      <c r="A17343" s="4" t="s">
        <v>17343</v>
      </c>
      <c r="B17343" s="4"/>
      <c r="C17343" s="5">
        <v>3</v>
      </c>
      <c r="D17343" s="6"/>
      <c r="E17343" s="6"/>
    </row>
    <row r="17344" ht="14.25" customHeight="1" spans="1:5">
      <c r="A17344" s="4" t="s">
        <v>17344</v>
      </c>
      <c r="B17344" s="4"/>
      <c r="C17344" s="5">
        <v>0.1</v>
      </c>
      <c r="D17344" s="6"/>
      <c r="E17344" s="6"/>
    </row>
    <row r="17345" ht="14.25" customHeight="1" spans="1:5">
      <c r="A17345" s="4" t="s">
        <v>17345</v>
      </c>
      <c r="B17345" s="4"/>
      <c r="C17345" s="5">
        <v>100</v>
      </c>
      <c r="D17345" s="6"/>
      <c r="E17345" s="6"/>
    </row>
    <row r="17346" ht="14.25" customHeight="1" spans="1:5">
      <c r="A17346" s="4" t="s">
        <v>17346</v>
      </c>
      <c r="B17346" s="4"/>
      <c r="C17346" s="5">
        <v>20</v>
      </c>
      <c r="D17346" s="6"/>
      <c r="E17346" s="6"/>
    </row>
    <row r="17347" ht="14.25" customHeight="1" spans="1:5">
      <c r="A17347" s="4" t="s">
        <v>17347</v>
      </c>
      <c r="B17347" s="4"/>
      <c r="C17347" s="5">
        <v>20</v>
      </c>
      <c r="D17347" s="6"/>
      <c r="E17347" s="6"/>
    </row>
    <row r="17348" ht="14.25" customHeight="1" spans="1:5">
      <c r="A17348" s="4" t="s">
        <v>17348</v>
      </c>
      <c r="B17348" s="4"/>
      <c r="C17348" s="5">
        <v>1</v>
      </c>
      <c r="D17348" s="6"/>
      <c r="E17348" s="6"/>
    </row>
    <row r="17349" ht="14.25" customHeight="1" spans="1:5">
      <c r="A17349" s="4" t="s">
        <v>17349</v>
      </c>
      <c r="B17349" s="4"/>
      <c r="C17349" s="5">
        <v>66</v>
      </c>
      <c r="D17349" s="6"/>
      <c r="E17349" s="6"/>
    </row>
    <row r="17350" ht="14.25" customHeight="1" spans="1:5">
      <c r="A17350" s="4" t="s">
        <v>17350</v>
      </c>
      <c r="B17350" s="4"/>
      <c r="C17350" s="5">
        <v>100</v>
      </c>
      <c r="D17350" s="6"/>
      <c r="E17350" s="6"/>
    </row>
    <row r="17351" ht="14.25" customHeight="1" spans="1:5">
      <c r="A17351" s="4" t="s">
        <v>17351</v>
      </c>
      <c r="B17351" s="4"/>
      <c r="C17351" s="5">
        <v>10</v>
      </c>
      <c r="D17351" s="6"/>
      <c r="E17351" s="6"/>
    </row>
    <row r="17352" ht="14.25" customHeight="1" spans="1:5">
      <c r="A17352" s="4" t="s">
        <v>17352</v>
      </c>
      <c r="B17352" s="4"/>
      <c r="C17352" s="7">
        <v>1000</v>
      </c>
      <c r="D17352" s="6"/>
      <c r="E17352" s="6"/>
    </row>
    <row r="17353" ht="14.25" customHeight="1" spans="1:5">
      <c r="A17353" s="4" t="s">
        <v>17353</v>
      </c>
      <c r="B17353" s="4"/>
      <c r="C17353" s="5">
        <v>500</v>
      </c>
      <c r="D17353" s="6"/>
      <c r="E17353" s="6"/>
    </row>
    <row r="17354" ht="14.25" customHeight="1" spans="1:5">
      <c r="A17354" s="4" t="s">
        <v>17354</v>
      </c>
      <c r="B17354" s="4"/>
      <c r="C17354" s="5">
        <v>4</v>
      </c>
      <c r="D17354" s="6"/>
      <c r="E17354" s="6"/>
    </row>
    <row r="17355" ht="14.25" customHeight="1" spans="1:5">
      <c r="A17355" s="4" t="s">
        <v>17355</v>
      </c>
      <c r="B17355" s="4"/>
      <c r="C17355" s="5">
        <v>10</v>
      </c>
      <c r="D17355" s="6"/>
      <c r="E17355" s="6"/>
    </row>
    <row r="17356" ht="14.25" customHeight="1" spans="1:5">
      <c r="A17356" s="4" t="s">
        <v>17356</v>
      </c>
      <c r="B17356" s="4"/>
      <c r="C17356" s="5">
        <v>10</v>
      </c>
      <c r="D17356" s="6"/>
      <c r="E17356" s="6"/>
    </row>
    <row r="17357" ht="14.25" customHeight="1" spans="1:5">
      <c r="A17357" s="4" t="s">
        <v>17357</v>
      </c>
      <c r="B17357" s="4"/>
      <c r="C17357" s="5">
        <v>100</v>
      </c>
      <c r="D17357" s="6"/>
      <c r="E17357" s="6"/>
    </row>
    <row r="17358" ht="14.25" customHeight="1" spans="1:5">
      <c r="A17358" s="4" t="s">
        <v>17358</v>
      </c>
      <c r="B17358" s="4"/>
      <c r="C17358" s="5">
        <v>10</v>
      </c>
      <c r="D17358" s="6"/>
      <c r="E17358" s="6"/>
    </row>
    <row r="17359" ht="14.25" customHeight="1" spans="1:5">
      <c r="A17359" s="4" t="s">
        <v>17359</v>
      </c>
      <c r="B17359" s="4"/>
      <c r="C17359" s="5">
        <v>6.66</v>
      </c>
      <c r="D17359" s="6"/>
      <c r="E17359" s="6"/>
    </row>
    <row r="17360" ht="14.25" customHeight="1" spans="1:5">
      <c r="A17360" s="4" t="s">
        <v>17360</v>
      </c>
      <c r="B17360" s="4"/>
      <c r="C17360" s="5">
        <v>9.99</v>
      </c>
      <c r="D17360" s="6"/>
      <c r="E17360" s="6"/>
    </row>
    <row r="17361" ht="14.25" customHeight="1" spans="1:5">
      <c r="A17361" s="4" t="s">
        <v>17361</v>
      </c>
      <c r="B17361" s="4"/>
      <c r="C17361" s="5">
        <v>6.66</v>
      </c>
      <c r="D17361" s="6"/>
      <c r="E17361" s="6"/>
    </row>
    <row r="17362" ht="14.25" customHeight="1" spans="1:5">
      <c r="A17362" s="4" t="s">
        <v>17362</v>
      </c>
      <c r="B17362" s="4"/>
      <c r="C17362" s="5">
        <v>100</v>
      </c>
      <c r="D17362" s="6"/>
      <c r="E17362" s="6"/>
    </row>
    <row r="17363" ht="14.25" customHeight="1" spans="1:5">
      <c r="A17363" s="4" t="s">
        <v>17363</v>
      </c>
      <c r="B17363" s="4"/>
      <c r="C17363" s="5">
        <v>100</v>
      </c>
      <c r="D17363" s="6"/>
      <c r="E17363" s="6"/>
    </row>
    <row r="17364" ht="14.25" customHeight="1" spans="1:5">
      <c r="A17364" s="4" t="s">
        <v>17364</v>
      </c>
      <c r="B17364" s="4"/>
      <c r="C17364" s="5">
        <v>100</v>
      </c>
      <c r="D17364" s="6"/>
      <c r="E17364" s="6"/>
    </row>
    <row r="17365" ht="14.25" customHeight="1" spans="1:5">
      <c r="A17365" s="4" t="s">
        <v>17365</v>
      </c>
      <c r="B17365" s="4"/>
      <c r="C17365" s="5">
        <v>2</v>
      </c>
      <c r="D17365" s="6"/>
      <c r="E17365" s="6"/>
    </row>
    <row r="17366" ht="14.25" customHeight="1" spans="1:5">
      <c r="A17366" s="4" t="s">
        <v>17366</v>
      </c>
      <c r="B17366" s="4"/>
      <c r="C17366" s="5">
        <v>500</v>
      </c>
      <c r="D17366" s="6"/>
      <c r="E17366" s="6"/>
    </row>
    <row r="17367" ht="14.25" customHeight="1" spans="1:5">
      <c r="A17367" s="4" t="s">
        <v>17367</v>
      </c>
      <c r="B17367" s="4"/>
      <c r="C17367" s="5">
        <v>5.66</v>
      </c>
      <c r="D17367" s="6"/>
      <c r="E17367" s="6"/>
    </row>
    <row r="17368" ht="14.25" customHeight="1" spans="1:5">
      <c r="A17368" s="4" t="s">
        <v>17368</v>
      </c>
      <c r="B17368" s="4"/>
      <c r="C17368" s="5">
        <v>100</v>
      </c>
      <c r="D17368" s="6"/>
      <c r="E17368" s="6"/>
    </row>
    <row r="17369" ht="14.25" customHeight="1" spans="1:5">
      <c r="A17369" s="4" t="s">
        <v>17369</v>
      </c>
      <c r="B17369" s="4"/>
      <c r="C17369" s="5">
        <v>500</v>
      </c>
      <c r="D17369" s="6"/>
      <c r="E17369" s="6"/>
    </row>
    <row r="17370" ht="14.25" customHeight="1" spans="1:5">
      <c r="A17370" s="4" t="s">
        <v>17370</v>
      </c>
      <c r="B17370" s="4"/>
      <c r="C17370" s="5">
        <v>0.1</v>
      </c>
      <c r="D17370" s="6"/>
      <c r="E17370" s="6"/>
    </row>
    <row r="17371" ht="14.25" customHeight="1" spans="1:5">
      <c r="A17371" s="4" t="s">
        <v>17371</v>
      </c>
      <c r="B17371" s="4"/>
      <c r="C17371" s="5">
        <v>6</v>
      </c>
      <c r="D17371" s="6"/>
      <c r="E17371" s="6"/>
    </row>
    <row r="17372" ht="14.25" customHeight="1" spans="1:5">
      <c r="A17372" s="4" t="s">
        <v>17372</v>
      </c>
      <c r="B17372" s="4"/>
      <c r="C17372" s="5">
        <v>20</v>
      </c>
      <c r="D17372" s="6"/>
      <c r="E17372" s="6"/>
    </row>
    <row r="17373" ht="14.25" customHeight="1" spans="1:5">
      <c r="A17373" s="4" t="s">
        <v>17373</v>
      </c>
      <c r="B17373" s="4"/>
      <c r="C17373" s="5">
        <v>10</v>
      </c>
      <c r="D17373" s="6"/>
      <c r="E17373" s="6"/>
    </row>
    <row r="17374" ht="14.25" customHeight="1" spans="1:5">
      <c r="A17374" s="4" t="s">
        <v>17374</v>
      </c>
      <c r="B17374" s="4"/>
      <c r="C17374" s="5">
        <v>10</v>
      </c>
      <c r="D17374" s="6"/>
      <c r="E17374" s="6"/>
    </row>
    <row r="17375" ht="14.25" customHeight="1" spans="1:5">
      <c r="A17375" s="4" t="s">
        <v>17375</v>
      </c>
      <c r="B17375" s="4"/>
      <c r="C17375" s="5">
        <v>100</v>
      </c>
      <c r="D17375" s="6"/>
      <c r="E17375" s="6"/>
    </row>
    <row r="17376" ht="14.25" customHeight="1" spans="1:5">
      <c r="A17376" s="4" t="s">
        <v>17376</v>
      </c>
      <c r="B17376" s="4"/>
      <c r="C17376" s="5">
        <v>20</v>
      </c>
      <c r="D17376" s="6"/>
      <c r="E17376" s="6"/>
    </row>
    <row r="17377" ht="14.25" customHeight="1" spans="1:5">
      <c r="A17377" s="4" t="s">
        <v>17377</v>
      </c>
      <c r="B17377" s="4"/>
      <c r="C17377" s="7">
        <v>5000</v>
      </c>
      <c r="D17377" s="6"/>
      <c r="E17377" s="6"/>
    </row>
    <row r="17378" ht="14.25" customHeight="1" spans="1:5">
      <c r="A17378" s="4" t="s">
        <v>17378</v>
      </c>
      <c r="B17378" s="4"/>
      <c r="C17378" s="5">
        <v>50</v>
      </c>
      <c r="D17378" s="6"/>
      <c r="E17378" s="6"/>
    </row>
    <row r="17379" ht="14.25" customHeight="1" spans="1:5">
      <c r="A17379" s="4" t="s">
        <v>17379</v>
      </c>
      <c r="B17379" s="4"/>
      <c r="C17379" s="5">
        <v>200</v>
      </c>
      <c r="D17379" s="6"/>
      <c r="E17379" s="6"/>
    </row>
    <row r="17380" ht="14.25" customHeight="1" spans="1:5">
      <c r="A17380" s="4" t="s">
        <v>17380</v>
      </c>
      <c r="B17380" s="4"/>
      <c r="C17380" s="5">
        <v>1</v>
      </c>
      <c r="D17380" s="6"/>
      <c r="E17380" s="6"/>
    </row>
    <row r="17381" ht="14.25" customHeight="1" spans="1:5">
      <c r="A17381" s="4" t="s">
        <v>17381</v>
      </c>
      <c r="B17381" s="4"/>
      <c r="C17381" s="5">
        <v>3</v>
      </c>
      <c r="D17381" s="6"/>
      <c r="E17381" s="6"/>
    </row>
    <row r="17382" ht="14.25" customHeight="1" spans="1:5">
      <c r="A17382" s="4" t="s">
        <v>17382</v>
      </c>
      <c r="B17382" s="4"/>
      <c r="C17382" s="5">
        <v>100</v>
      </c>
      <c r="D17382" s="6"/>
      <c r="E17382" s="6"/>
    </row>
    <row r="17383" ht="14.25" customHeight="1" spans="1:5">
      <c r="A17383" s="4" t="s">
        <v>17383</v>
      </c>
      <c r="B17383" s="4"/>
      <c r="C17383" s="5">
        <v>100</v>
      </c>
      <c r="D17383" s="6"/>
      <c r="E17383" s="6"/>
    </row>
    <row r="17384" ht="14.25" customHeight="1" spans="1:5">
      <c r="A17384" s="4" t="s">
        <v>17384</v>
      </c>
      <c r="B17384" s="4"/>
      <c r="C17384" s="7">
        <v>1000</v>
      </c>
      <c r="D17384" s="6"/>
      <c r="E17384" s="6"/>
    </row>
    <row r="17385" ht="14.25" customHeight="1" spans="1:5">
      <c r="A17385" s="4" t="s">
        <v>17385</v>
      </c>
      <c r="B17385" s="4"/>
      <c r="C17385" s="5">
        <v>1</v>
      </c>
      <c r="D17385" s="6"/>
      <c r="E17385" s="6"/>
    </row>
    <row r="17386" ht="14.25" customHeight="1" spans="1:5">
      <c r="A17386" s="4" t="s">
        <v>17386</v>
      </c>
      <c r="B17386" s="4"/>
      <c r="C17386" s="5">
        <v>10</v>
      </c>
      <c r="D17386" s="6"/>
      <c r="E17386" s="6"/>
    </row>
    <row r="17387" ht="14.25" customHeight="1" spans="1:5">
      <c r="A17387" s="4" t="s">
        <v>17387</v>
      </c>
      <c r="B17387" s="4"/>
      <c r="C17387" s="5">
        <v>10</v>
      </c>
      <c r="D17387" s="6"/>
      <c r="E17387" s="6"/>
    </row>
    <row r="17388" ht="14.25" customHeight="1" spans="1:5">
      <c r="A17388" s="4" t="s">
        <v>17388</v>
      </c>
      <c r="B17388" s="4"/>
      <c r="C17388" s="5">
        <v>20</v>
      </c>
      <c r="D17388" s="6"/>
      <c r="E17388" s="6"/>
    </row>
    <row r="17389" ht="14.25" customHeight="1" spans="1:5">
      <c r="A17389" s="4" t="s">
        <v>17389</v>
      </c>
      <c r="B17389" s="4"/>
      <c r="C17389" s="5">
        <v>36</v>
      </c>
      <c r="D17389" s="6"/>
      <c r="E17389" s="6"/>
    </row>
    <row r="17390" ht="14.25" customHeight="1" spans="1:5">
      <c r="A17390" s="4" t="s">
        <v>17390</v>
      </c>
      <c r="B17390" s="4"/>
      <c r="C17390" s="5">
        <v>100</v>
      </c>
      <c r="D17390" s="6"/>
      <c r="E17390" s="6"/>
    </row>
    <row r="17391" ht="14.25" customHeight="1" spans="1:5">
      <c r="A17391" s="4" t="s">
        <v>17391</v>
      </c>
      <c r="B17391" s="4"/>
      <c r="C17391" s="7">
        <v>5000</v>
      </c>
      <c r="D17391" s="6"/>
      <c r="E17391" s="6"/>
    </row>
    <row r="17392" ht="14.25" customHeight="1" spans="1:5">
      <c r="A17392" s="4" t="s">
        <v>17392</v>
      </c>
      <c r="B17392" s="4"/>
      <c r="C17392" s="5">
        <v>5</v>
      </c>
      <c r="D17392" s="6"/>
      <c r="E17392" s="6"/>
    </row>
    <row r="17393" ht="14.25" customHeight="1" spans="1:5">
      <c r="A17393" s="4" t="s">
        <v>17393</v>
      </c>
      <c r="B17393" s="4"/>
      <c r="C17393" s="5">
        <v>200</v>
      </c>
      <c r="D17393" s="6"/>
      <c r="E17393" s="6"/>
    </row>
    <row r="17394" ht="14.25" customHeight="1" spans="1:5">
      <c r="A17394" s="4" t="s">
        <v>17394</v>
      </c>
      <c r="B17394" s="4"/>
      <c r="C17394" s="5">
        <v>200</v>
      </c>
      <c r="D17394" s="6"/>
      <c r="E17394" s="6"/>
    </row>
    <row r="17395" ht="14.25" customHeight="1" spans="1:5">
      <c r="A17395" s="4" t="s">
        <v>17395</v>
      </c>
      <c r="B17395" s="4"/>
      <c r="C17395" s="5">
        <v>200</v>
      </c>
      <c r="D17395" s="6"/>
      <c r="E17395" s="6"/>
    </row>
    <row r="17396" ht="14.25" customHeight="1" spans="1:5">
      <c r="A17396" s="4" t="s">
        <v>17396</v>
      </c>
      <c r="B17396" s="4"/>
      <c r="C17396" s="5">
        <v>5</v>
      </c>
      <c r="D17396" s="6"/>
      <c r="E17396" s="6"/>
    </row>
    <row r="17397" ht="14.25" customHeight="1" spans="1:5">
      <c r="A17397" s="4" t="s">
        <v>17397</v>
      </c>
      <c r="B17397" s="4"/>
      <c r="C17397" s="5">
        <v>99</v>
      </c>
      <c r="D17397" s="6"/>
      <c r="E17397" s="6"/>
    </row>
    <row r="17398" ht="14.25" customHeight="1" spans="1:5">
      <c r="A17398" s="4" t="s">
        <v>17398</v>
      </c>
      <c r="B17398" s="4"/>
      <c r="C17398" s="5">
        <v>500</v>
      </c>
      <c r="D17398" s="6"/>
      <c r="E17398" s="6"/>
    </row>
    <row r="17399" ht="14.25" customHeight="1" spans="1:5">
      <c r="A17399" s="4" t="s">
        <v>17399</v>
      </c>
      <c r="B17399" s="4"/>
      <c r="C17399" s="5">
        <v>15</v>
      </c>
      <c r="D17399" s="6"/>
      <c r="E17399" s="6"/>
    </row>
    <row r="17400" ht="14.25" customHeight="1" spans="1:5">
      <c r="A17400" s="4" t="s">
        <v>17400</v>
      </c>
      <c r="B17400" s="4"/>
      <c r="C17400" s="5">
        <v>5.2</v>
      </c>
      <c r="D17400" s="6"/>
      <c r="E17400" s="6"/>
    </row>
    <row r="17401" ht="14.25" customHeight="1" spans="1:5">
      <c r="A17401" s="4" t="s">
        <v>17401</v>
      </c>
      <c r="B17401" s="4"/>
      <c r="C17401" s="5">
        <v>200</v>
      </c>
      <c r="D17401" s="6"/>
      <c r="E17401" s="6"/>
    </row>
    <row r="17402" ht="14.25" customHeight="1" spans="1:5">
      <c r="A17402" s="4" t="s">
        <v>17402</v>
      </c>
      <c r="B17402" s="4"/>
      <c r="C17402" s="5">
        <v>1</v>
      </c>
      <c r="D17402" s="6"/>
      <c r="E17402" s="6"/>
    </row>
    <row r="17403" ht="14.25" customHeight="1" spans="1:5">
      <c r="A17403" s="4" t="s">
        <v>17403</v>
      </c>
      <c r="B17403" s="4"/>
      <c r="C17403" s="5">
        <v>100</v>
      </c>
      <c r="D17403" s="6"/>
      <c r="E17403" s="6"/>
    </row>
    <row r="17404" ht="14.25" customHeight="1" spans="1:5">
      <c r="A17404" s="4" t="s">
        <v>17404</v>
      </c>
      <c r="B17404" s="4"/>
      <c r="C17404" s="5">
        <v>1</v>
      </c>
      <c r="D17404" s="6"/>
      <c r="E17404" s="6"/>
    </row>
    <row r="17405" ht="14.25" customHeight="1" spans="1:5">
      <c r="A17405" s="4" t="s">
        <v>17405</v>
      </c>
      <c r="B17405" s="4"/>
      <c r="C17405" s="5">
        <v>50</v>
      </c>
      <c r="D17405" s="6"/>
      <c r="E17405" s="6"/>
    </row>
    <row r="17406" ht="14.25" customHeight="1" spans="1:5">
      <c r="A17406" s="4" t="s">
        <v>17406</v>
      </c>
      <c r="B17406" s="4"/>
      <c r="C17406" s="5">
        <v>6</v>
      </c>
      <c r="D17406" s="6"/>
      <c r="E17406" s="6"/>
    </row>
    <row r="17407" ht="14.25" customHeight="1" spans="1:5">
      <c r="A17407" s="4" t="s">
        <v>17407</v>
      </c>
      <c r="B17407" s="4"/>
      <c r="C17407" s="5">
        <v>52</v>
      </c>
      <c r="D17407" s="6"/>
      <c r="E17407" s="6"/>
    </row>
    <row r="17408" ht="14.25" customHeight="1" spans="1:5">
      <c r="A17408" s="4" t="s">
        <v>17408</v>
      </c>
      <c r="B17408" s="4"/>
      <c r="C17408" s="5">
        <v>100</v>
      </c>
      <c r="D17408" s="6"/>
      <c r="E17408" s="6"/>
    </row>
    <row r="17409" ht="14.25" customHeight="1" spans="1:5">
      <c r="A17409" s="4" t="s">
        <v>17409</v>
      </c>
      <c r="B17409" s="4"/>
      <c r="C17409" s="5">
        <v>100</v>
      </c>
      <c r="D17409" s="6"/>
      <c r="E17409" s="6"/>
    </row>
    <row r="17410" ht="14.25" customHeight="1" spans="1:5">
      <c r="A17410" s="4" t="s">
        <v>17410</v>
      </c>
      <c r="B17410" s="4"/>
      <c r="C17410" s="5">
        <v>20</v>
      </c>
      <c r="D17410" s="6"/>
      <c r="E17410" s="6"/>
    </row>
    <row r="17411" ht="14.25" customHeight="1" spans="1:5">
      <c r="A17411" s="4" t="s">
        <v>17411</v>
      </c>
      <c r="B17411" s="4"/>
      <c r="C17411" s="5">
        <v>30</v>
      </c>
      <c r="D17411" s="6"/>
      <c r="E17411" s="6"/>
    </row>
    <row r="17412" ht="14.25" customHeight="1" spans="1:5">
      <c r="A17412" s="4" t="s">
        <v>17412</v>
      </c>
      <c r="B17412" s="4"/>
      <c r="C17412" s="5">
        <v>99</v>
      </c>
      <c r="D17412" s="6"/>
      <c r="E17412" s="6"/>
    </row>
    <row r="17413" ht="14.25" customHeight="1" spans="1:5">
      <c r="A17413" s="4" t="s">
        <v>17413</v>
      </c>
      <c r="B17413" s="4"/>
      <c r="C17413" s="5">
        <v>5</v>
      </c>
      <c r="D17413" s="6"/>
      <c r="E17413" s="6"/>
    </row>
    <row r="17414" ht="14.25" customHeight="1" spans="1:5">
      <c r="A17414" s="4" t="s">
        <v>17414</v>
      </c>
      <c r="B17414" s="4"/>
      <c r="C17414" s="5">
        <v>10</v>
      </c>
      <c r="D17414" s="6"/>
      <c r="E17414" s="6"/>
    </row>
    <row r="17415" ht="14.25" customHeight="1" spans="1:5">
      <c r="A17415" s="4" t="s">
        <v>17415</v>
      </c>
      <c r="B17415" s="4"/>
      <c r="C17415" s="5">
        <v>100</v>
      </c>
      <c r="D17415" s="6"/>
      <c r="E17415" s="6"/>
    </row>
    <row r="17416" ht="14.25" customHeight="1" spans="1:5">
      <c r="A17416" s="4" t="s">
        <v>17416</v>
      </c>
      <c r="B17416" s="4"/>
      <c r="C17416" s="5">
        <v>20</v>
      </c>
      <c r="D17416" s="6"/>
      <c r="E17416" s="6"/>
    </row>
    <row r="17417" ht="14.25" customHeight="1" spans="1:5">
      <c r="A17417" s="4" t="s">
        <v>17417</v>
      </c>
      <c r="B17417" s="4"/>
      <c r="C17417" s="5">
        <v>0.5</v>
      </c>
      <c r="D17417" s="6"/>
      <c r="E17417" s="6"/>
    </row>
    <row r="17418" ht="14.25" customHeight="1" spans="1:5">
      <c r="A17418" s="4" t="s">
        <v>17418</v>
      </c>
      <c r="B17418" s="4"/>
      <c r="C17418" s="5">
        <v>60</v>
      </c>
      <c r="D17418" s="6"/>
      <c r="E17418" s="6"/>
    </row>
    <row r="17419" ht="14.25" customHeight="1" spans="1:5">
      <c r="A17419" s="4" t="s">
        <v>17419</v>
      </c>
      <c r="B17419" s="4"/>
      <c r="C17419" s="5">
        <v>3.43</v>
      </c>
      <c r="D17419" s="6"/>
      <c r="E17419" s="6"/>
    </row>
    <row r="17420" ht="14.25" customHeight="1" spans="1:5">
      <c r="A17420" s="4" t="s">
        <v>17420</v>
      </c>
      <c r="B17420" s="4"/>
      <c r="C17420" s="5">
        <v>100</v>
      </c>
      <c r="D17420" s="6"/>
      <c r="E17420" s="6"/>
    </row>
    <row r="17421" ht="14.25" customHeight="1" spans="1:5">
      <c r="A17421" s="4" t="s">
        <v>17421</v>
      </c>
      <c r="B17421" s="4"/>
      <c r="C17421" s="5">
        <v>100</v>
      </c>
      <c r="D17421" s="6"/>
      <c r="E17421" s="6"/>
    </row>
    <row r="17422" ht="14.25" customHeight="1" spans="1:5">
      <c r="A17422" s="4" t="s">
        <v>17422</v>
      </c>
      <c r="B17422" s="4"/>
      <c r="C17422" s="5">
        <v>5</v>
      </c>
      <c r="D17422" s="6"/>
      <c r="E17422" s="6"/>
    </row>
    <row r="17423" ht="14.25" customHeight="1" spans="1:5">
      <c r="A17423" s="4" t="s">
        <v>17423</v>
      </c>
      <c r="B17423" s="4"/>
      <c r="C17423" s="5">
        <v>100</v>
      </c>
      <c r="D17423" s="6"/>
      <c r="E17423" s="6"/>
    </row>
    <row r="17424" ht="14.25" customHeight="1" spans="1:5">
      <c r="A17424" s="4" t="s">
        <v>17424</v>
      </c>
      <c r="B17424" s="4"/>
      <c r="C17424" s="5">
        <v>1</v>
      </c>
      <c r="D17424" s="6"/>
      <c r="E17424" s="6"/>
    </row>
    <row r="17425" ht="14.25" customHeight="1" spans="1:5">
      <c r="A17425" s="4" t="s">
        <v>17425</v>
      </c>
      <c r="B17425" s="4"/>
      <c r="C17425" s="5">
        <v>3</v>
      </c>
      <c r="D17425" s="6"/>
      <c r="E17425" s="6"/>
    </row>
    <row r="17426" ht="14.25" customHeight="1" spans="1:5">
      <c r="A17426" s="4" t="s">
        <v>17426</v>
      </c>
      <c r="B17426" s="4"/>
      <c r="C17426" s="5">
        <v>2.68</v>
      </c>
      <c r="D17426" s="6"/>
      <c r="E17426" s="6"/>
    </row>
    <row r="17427" ht="14.25" customHeight="1" spans="1:5">
      <c r="A17427" s="4" t="s">
        <v>17427</v>
      </c>
      <c r="B17427" s="4"/>
      <c r="C17427" s="5">
        <v>20</v>
      </c>
      <c r="D17427" s="6"/>
      <c r="E17427" s="6"/>
    </row>
    <row r="17428" ht="14.25" customHeight="1" spans="1:5">
      <c r="A17428" s="4" t="s">
        <v>17428</v>
      </c>
      <c r="B17428" s="4"/>
      <c r="C17428" s="5">
        <v>2</v>
      </c>
      <c r="D17428" s="6"/>
      <c r="E17428" s="6"/>
    </row>
    <row r="17429" ht="14.25" customHeight="1" spans="1:5">
      <c r="A17429" s="4" t="s">
        <v>17429</v>
      </c>
      <c r="B17429" s="4"/>
      <c r="C17429" s="5">
        <v>100</v>
      </c>
      <c r="D17429" s="6"/>
      <c r="E17429" s="6"/>
    </row>
    <row r="17430" ht="14.25" customHeight="1" spans="1:5">
      <c r="A17430" s="4" t="s">
        <v>17430</v>
      </c>
      <c r="B17430" s="4"/>
      <c r="C17430" s="5">
        <v>0.1</v>
      </c>
      <c r="D17430" s="6"/>
      <c r="E17430" s="6"/>
    </row>
    <row r="17431" ht="14.25" customHeight="1" spans="1:5">
      <c r="A17431" s="4" t="s">
        <v>17431</v>
      </c>
      <c r="B17431" s="4"/>
      <c r="C17431" s="5">
        <v>100</v>
      </c>
      <c r="D17431" s="6"/>
      <c r="E17431" s="6"/>
    </row>
    <row r="17432" ht="14.25" customHeight="1" spans="1:5">
      <c r="A17432" s="4" t="s">
        <v>17432</v>
      </c>
      <c r="B17432" s="4"/>
      <c r="C17432" s="5">
        <v>1</v>
      </c>
      <c r="D17432" s="6"/>
      <c r="E17432" s="6"/>
    </row>
    <row r="17433" ht="14.25" customHeight="1" spans="1:5">
      <c r="A17433" s="4" t="s">
        <v>17433</v>
      </c>
      <c r="B17433" s="4"/>
      <c r="C17433" s="5">
        <v>100</v>
      </c>
      <c r="D17433" s="6"/>
      <c r="E17433" s="6"/>
    </row>
    <row r="17434" ht="14.25" customHeight="1" spans="1:5">
      <c r="A17434" s="4" t="s">
        <v>17434</v>
      </c>
      <c r="B17434" s="4"/>
      <c r="C17434" s="5">
        <v>200</v>
      </c>
      <c r="D17434" s="6"/>
      <c r="E17434" s="6"/>
    </row>
    <row r="17435" ht="14.25" customHeight="1" spans="1:5">
      <c r="A17435" s="4" t="s">
        <v>17435</v>
      </c>
      <c r="B17435" s="4"/>
      <c r="C17435" s="5">
        <v>20</v>
      </c>
      <c r="D17435" s="6"/>
      <c r="E17435" s="6"/>
    </row>
    <row r="17436" ht="14.25" customHeight="1" spans="1:5">
      <c r="A17436" s="4" t="s">
        <v>17436</v>
      </c>
      <c r="B17436" s="4"/>
      <c r="C17436" s="5">
        <v>200</v>
      </c>
      <c r="D17436" s="6"/>
      <c r="E17436" s="6"/>
    </row>
    <row r="17437" ht="14.25" customHeight="1" spans="1:5">
      <c r="A17437" s="4" t="s">
        <v>17437</v>
      </c>
      <c r="B17437" s="4"/>
      <c r="C17437" s="5">
        <v>100</v>
      </c>
      <c r="D17437" s="6"/>
      <c r="E17437" s="6"/>
    </row>
    <row r="17438" ht="14.25" customHeight="1" spans="1:5">
      <c r="A17438" s="4" t="s">
        <v>17438</v>
      </c>
      <c r="B17438" s="4"/>
      <c r="C17438" s="5">
        <v>800</v>
      </c>
      <c r="D17438" s="6"/>
      <c r="E17438" s="6"/>
    </row>
    <row r="17439" ht="14.25" customHeight="1" spans="1:5">
      <c r="A17439" s="4" t="s">
        <v>17439</v>
      </c>
      <c r="B17439" s="4"/>
      <c r="C17439" s="5">
        <v>1</v>
      </c>
      <c r="D17439" s="6"/>
      <c r="E17439" s="6"/>
    </row>
    <row r="17440" ht="14.25" customHeight="1" spans="1:5">
      <c r="A17440" s="4" t="s">
        <v>17440</v>
      </c>
      <c r="B17440" s="4"/>
      <c r="C17440" s="5">
        <v>200</v>
      </c>
      <c r="D17440" s="6"/>
      <c r="E17440" s="6"/>
    </row>
    <row r="17441" ht="14.25" customHeight="1" spans="1:5">
      <c r="A17441" s="4" t="s">
        <v>17441</v>
      </c>
      <c r="B17441" s="4"/>
      <c r="C17441" s="5">
        <v>500</v>
      </c>
      <c r="D17441" s="6"/>
      <c r="E17441" s="6"/>
    </row>
    <row r="17442" ht="14.25" customHeight="1" spans="1:5">
      <c r="A17442" s="4" t="s">
        <v>17442</v>
      </c>
      <c r="B17442" s="4"/>
      <c r="C17442" s="5">
        <v>1</v>
      </c>
      <c r="D17442" s="6"/>
      <c r="E17442" s="6"/>
    </row>
    <row r="17443" ht="14.25" customHeight="1" spans="1:5">
      <c r="A17443" s="4" t="s">
        <v>17443</v>
      </c>
      <c r="B17443" s="4"/>
      <c r="C17443" s="5">
        <v>0.01</v>
      </c>
      <c r="D17443" s="6"/>
      <c r="E17443" s="6"/>
    </row>
    <row r="17444" ht="14.25" customHeight="1" spans="1:5">
      <c r="A17444" s="4" t="s">
        <v>17444</v>
      </c>
      <c r="B17444" s="4"/>
      <c r="C17444" s="5">
        <v>100</v>
      </c>
      <c r="D17444" s="6"/>
      <c r="E17444" s="6"/>
    </row>
    <row r="17445" ht="14.25" customHeight="1" spans="1:5">
      <c r="A17445" s="4" t="s">
        <v>17445</v>
      </c>
      <c r="B17445" s="4"/>
      <c r="C17445" s="5">
        <v>10</v>
      </c>
      <c r="D17445" s="6"/>
      <c r="E17445" s="6"/>
    </row>
    <row r="17446" ht="14.25" customHeight="1" spans="1:5">
      <c r="A17446" s="4" t="s">
        <v>17446</v>
      </c>
      <c r="B17446" s="4"/>
      <c r="C17446" s="5">
        <v>6.24</v>
      </c>
      <c r="D17446" s="6"/>
      <c r="E17446" s="6"/>
    </row>
    <row r="17447" ht="14.25" customHeight="1" spans="1:5">
      <c r="A17447" s="4" t="s">
        <v>17447</v>
      </c>
      <c r="B17447" s="4"/>
      <c r="C17447" s="5">
        <v>100</v>
      </c>
      <c r="D17447" s="6"/>
      <c r="E17447" s="6"/>
    </row>
    <row r="17448" ht="14.25" customHeight="1" spans="1:5">
      <c r="A17448" s="4" t="s">
        <v>17448</v>
      </c>
      <c r="B17448" s="4"/>
      <c r="C17448" s="5">
        <v>50</v>
      </c>
      <c r="D17448" s="6"/>
      <c r="E17448" s="6"/>
    </row>
    <row r="17449" ht="14.25" customHeight="1" spans="1:5">
      <c r="A17449" s="4" t="s">
        <v>17449</v>
      </c>
      <c r="B17449" s="4"/>
      <c r="C17449" s="5">
        <v>100</v>
      </c>
      <c r="D17449" s="6"/>
      <c r="E17449" s="6"/>
    </row>
    <row r="17450" ht="14.25" customHeight="1" spans="1:5">
      <c r="A17450" s="4" t="s">
        <v>17450</v>
      </c>
      <c r="B17450" s="4"/>
      <c r="C17450" s="5">
        <v>50</v>
      </c>
      <c r="D17450" s="6"/>
      <c r="E17450" s="6"/>
    </row>
    <row r="17451" ht="14.25" customHeight="1" spans="1:5">
      <c r="A17451" s="4" t="s">
        <v>17451</v>
      </c>
      <c r="B17451" s="4"/>
      <c r="C17451" s="5">
        <v>0.2</v>
      </c>
      <c r="D17451" s="6"/>
      <c r="E17451" s="6"/>
    </row>
    <row r="17452" ht="14.25" customHeight="1" spans="1:5">
      <c r="A17452" s="4" t="s">
        <v>17452</v>
      </c>
      <c r="B17452" s="4"/>
      <c r="C17452" s="5">
        <v>40</v>
      </c>
      <c r="D17452" s="6"/>
      <c r="E17452" s="6"/>
    </row>
    <row r="17453" ht="14.25" customHeight="1" spans="1:5">
      <c r="A17453" s="4" t="s">
        <v>17453</v>
      </c>
      <c r="B17453" s="4"/>
      <c r="C17453" s="5">
        <v>16.88</v>
      </c>
      <c r="D17453" s="6"/>
      <c r="E17453" s="6"/>
    </row>
    <row r="17454" ht="14.25" customHeight="1" spans="1:5">
      <c r="A17454" s="4" t="s">
        <v>17454</v>
      </c>
      <c r="B17454" s="4"/>
      <c r="C17454" s="5">
        <v>10</v>
      </c>
      <c r="D17454" s="6"/>
      <c r="E17454" s="6"/>
    </row>
    <row r="17455" ht="14.25" customHeight="1" spans="1:5">
      <c r="A17455" s="4" t="s">
        <v>17455</v>
      </c>
      <c r="B17455" s="4"/>
      <c r="C17455" s="5">
        <v>5</v>
      </c>
      <c r="D17455" s="6"/>
      <c r="E17455" s="6"/>
    </row>
    <row r="17456" ht="14.25" customHeight="1" spans="1:5">
      <c r="A17456" s="4" t="s">
        <v>17456</v>
      </c>
      <c r="B17456" s="4"/>
      <c r="C17456" s="5">
        <v>10</v>
      </c>
      <c r="D17456" s="6"/>
      <c r="E17456" s="6"/>
    </row>
    <row r="17457" ht="14.25" customHeight="1" spans="1:5">
      <c r="A17457" s="4" t="s">
        <v>17457</v>
      </c>
      <c r="B17457" s="4"/>
      <c r="C17457" s="5">
        <v>5</v>
      </c>
      <c r="D17457" s="6"/>
      <c r="E17457" s="6"/>
    </row>
    <row r="17458" ht="14.25" customHeight="1" spans="1:5">
      <c r="A17458" s="4" t="s">
        <v>17458</v>
      </c>
      <c r="B17458" s="4"/>
      <c r="C17458" s="5">
        <v>100</v>
      </c>
      <c r="D17458" s="6"/>
      <c r="E17458" s="6"/>
    </row>
    <row r="17459" ht="14.25" customHeight="1" spans="1:5">
      <c r="A17459" s="4" t="s">
        <v>17459</v>
      </c>
      <c r="B17459" s="4"/>
      <c r="C17459" s="5">
        <v>99</v>
      </c>
      <c r="D17459" s="6"/>
      <c r="E17459" s="6"/>
    </row>
    <row r="17460" ht="14.25" customHeight="1" spans="1:5">
      <c r="A17460" s="4" t="s">
        <v>17460</v>
      </c>
      <c r="B17460" s="4"/>
      <c r="C17460" s="5">
        <v>50</v>
      </c>
      <c r="D17460" s="6"/>
      <c r="E17460" s="6"/>
    </row>
    <row r="17461" ht="14.25" customHeight="1" spans="1:5">
      <c r="A17461" s="4" t="s">
        <v>17461</v>
      </c>
      <c r="B17461" s="4"/>
      <c r="C17461" s="5">
        <v>30</v>
      </c>
      <c r="D17461" s="6"/>
      <c r="E17461" s="6"/>
    </row>
    <row r="17462" ht="14.25" customHeight="1" spans="1:5">
      <c r="A17462" s="4" t="s">
        <v>17462</v>
      </c>
      <c r="B17462" s="4"/>
      <c r="C17462" s="5">
        <v>150</v>
      </c>
      <c r="D17462" s="6"/>
      <c r="E17462" s="6"/>
    </row>
    <row r="17463" ht="14.25" customHeight="1" spans="1:5">
      <c r="A17463" s="4" t="s">
        <v>17463</v>
      </c>
      <c r="B17463" s="4"/>
      <c r="C17463" s="5">
        <v>10</v>
      </c>
      <c r="D17463" s="6"/>
      <c r="E17463" s="6"/>
    </row>
    <row r="17464" ht="14.25" customHeight="1" spans="1:5">
      <c r="A17464" s="4" t="s">
        <v>17464</v>
      </c>
      <c r="B17464" s="4"/>
      <c r="C17464" s="5">
        <v>10</v>
      </c>
      <c r="D17464" s="6"/>
      <c r="E17464" s="6"/>
    </row>
    <row r="17465" ht="14.25" customHeight="1" spans="1:5">
      <c r="A17465" s="4" t="s">
        <v>17465</v>
      </c>
      <c r="B17465" s="4"/>
      <c r="C17465" s="5">
        <v>100</v>
      </c>
      <c r="D17465" s="6"/>
      <c r="E17465" s="6"/>
    </row>
    <row r="17466" ht="14.25" customHeight="1" spans="1:5">
      <c r="A17466" s="4" t="s">
        <v>17466</v>
      </c>
      <c r="B17466" s="4"/>
      <c r="C17466" s="5">
        <v>100</v>
      </c>
      <c r="D17466" s="6"/>
      <c r="E17466" s="6"/>
    </row>
    <row r="17467" ht="14.25" customHeight="1" spans="1:5">
      <c r="A17467" s="4" t="s">
        <v>17467</v>
      </c>
      <c r="B17467" s="4"/>
      <c r="C17467" s="5">
        <v>200</v>
      </c>
      <c r="D17467" s="6"/>
      <c r="E17467" s="6"/>
    </row>
    <row r="17468" ht="14.25" customHeight="1" spans="1:5">
      <c r="A17468" s="4" t="s">
        <v>17468</v>
      </c>
      <c r="B17468" s="4"/>
      <c r="C17468" s="7">
        <v>10000</v>
      </c>
      <c r="D17468" s="6"/>
      <c r="E17468" s="6"/>
    </row>
    <row r="17469" ht="14.25" customHeight="1" spans="1:5">
      <c r="A17469" s="4" t="s">
        <v>17469</v>
      </c>
      <c r="B17469" s="4"/>
      <c r="C17469" s="5">
        <v>52</v>
      </c>
      <c r="D17469" s="6"/>
      <c r="E17469" s="6"/>
    </row>
    <row r="17470" ht="14.25" customHeight="1" spans="1:5">
      <c r="A17470" s="4" t="s">
        <v>17470</v>
      </c>
      <c r="B17470" s="4"/>
      <c r="C17470" s="5">
        <v>5</v>
      </c>
      <c r="D17470" s="6"/>
      <c r="E17470" s="6"/>
    </row>
    <row r="17471" ht="14.25" customHeight="1" spans="1:5">
      <c r="A17471" s="4" t="s">
        <v>17471</v>
      </c>
      <c r="B17471" s="4"/>
      <c r="C17471" s="7">
        <v>1000</v>
      </c>
      <c r="D17471" s="6"/>
      <c r="E17471" s="6"/>
    </row>
    <row r="17472" ht="14.25" customHeight="1" spans="1:5">
      <c r="A17472" s="4" t="s">
        <v>17472</v>
      </c>
      <c r="B17472" s="4"/>
      <c r="C17472" s="5">
        <v>50</v>
      </c>
      <c r="D17472" s="6"/>
      <c r="E17472" s="6"/>
    </row>
    <row r="17473" ht="14.25" customHeight="1" spans="1:5">
      <c r="A17473" s="4" t="s">
        <v>17473</v>
      </c>
      <c r="B17473" s="4"/>
      <c r="C17473" s="5">
        <v>10</v>
      </c>
      <c r="D17473" s="6"/>
      <c r="E17473" s="6"/>
    </row>
    <row r="17474" ht="14.25" customHeight="1" spans="1:5">
      <c r="A17474" s="4" t="s">
        <v>17474</v>
      </c>
      <c r="B17474" s="4"/>
      <c r="C17474" s="5">
        <v>10</v>
      </c>
      <c r="D17474" s="6"/>
      <c r="E17474" s="6"/>
    </row>
    <row r="17475" ht="14.25" customHeight="1" spans="1:5">
      <c r="A17475" s="4" t="s">
        <v>17475</v>
      </c>
      <c r="B17475" s="4"/>
      <c r="C17475" s="5">
        <v>20</v>
      </c>
      <c r="D17475" s="6"/>
      <c r="E17475" s="6"/>
    </row>
    <row r="17476" ht="14.25" customHeight="1" spans="1:5">
      <c r="A17476" s="4" t="s">
        <v>17476</v>
      </c>
      <c r="B17476" s="4"/>
      <c r="C17476" s="5">
        <v>10</v>
      </c>
      <c r="D17476" s="6"/>
      <c r="E17476" s="6"/>
    </row>
    <row r="17477" ht="14.25" customHeight="1" spans="1:5">
      <c r="A17477" s="4" t="s">
        <v>17477</v>
      </c>
      <c r="B17477" s="4"/>
      <c r="C17477" s="5">
        <v>200</v>
      </c>
      <c r="D17477" s="6"/>
      <c r="E17477" s="6"/>
    </row>
    <row r="17478" ht="14.25" customHeight="1" spans="1:5">
      <c r="A17478" s="4" t="s">
        <v>17478</v>
      </c>
      <c r="B17478" s="4"/>
      <c r="C17478" s="5">
        <v>200</v>
      </c>
      <c r="D17478" s="6"/>
      <c r="E17478" s="6"/>
    </row>
    <row r="17479" ht="14.25" customHeight="1" spans="1:5">
      <c r="A17479" s="4" t="s">
        <v>17479</v>
      </c>
      <c r="B17479" s="4"/>
      <c r="C17479" s="5">
        <v>84.16</v>
      </c>
      <c r="D17479" s="6"/>
      <c r="E17479" s="6"/>
    </row>
    <row r="17480" ht="14.25" customHeight="1" spans="1:5">
      <c r="A17480" s="4" t="s">
        <v>17480</v>
      </c>
      <c r="B17480" s="4"/>
      <c r="C17480" s="5">
        <v>1</v>
      </c>
      <c r="D17480" s="6"/>
      <c r="E17480" s="6"/>
    </row>
    <row r="17481" ht="14.25" customHeight="1" spans="1:5">
      <c r="A17481" s="4" t="s">
        <v>17481</v>
      </c>
      <c r="B17481" s="4"/>
      <c r="C17481" s="5">
        <v>10</v>
      </c>
      <c r="D17481" s="6"/>
      <c r="E17481" s="6"/>
    </row>
    <row r="17482" ht="14.25" customHeight="1" spans="1:5">
      <c r="A17482" s="4" t="s">
        <v>17482</v>
      </c>
      <c r="B17482" s="4"/>
      <c r="C17482" s="5">
        <v>100</v>
      </c>
      <c r="D17482" s="6"/>
      <c r="E17482" s="6"/>
    </row>
    <row r="17483" ht="14.25" customHeight="1" spans="1:5">
      <c r="A17483" s="4" t="s">
        <v>17483</v>
      </c>
      <c r="B17483" s="4"/>
      <c r="C17483" s="5">
        <v>10</v>
      </c>
      <c r="D17483" s="6"/>
      <c r="E17483" s="6"/>
    </row>
    <row r="17484" ht="14.25" customHeight="1" spans="1:5">
      <c r="A17484" s="4" t="s">
        <v>17484</v>
      </c>
      <c r="B17484" s="4"/>
      <c r="C17484" s="5">
        <v>10</v>
      </c>
      <c r="D17484" s="6"/>
      <c r="E17484" s="6"/>
    </row>
    <row r="17485" ht="14.25" customHeight="1" spans="1:5">
      <c r="A17485" s="4" t="s">
        <v>17485</v>
      </c>
      <c r="B17485" s="4"/>
      <c r="C17485" s="7">
        <v>1000</v>
      </c>
      <c r="D17485" s="6"/>
      <c r="E17485" s="6"/>
    </row>
    <row r="17486" ht="14.25" customHeight="1" spans="1:5">
      <c r="A17486" s="4" t="s">
        <v>17486</v>
      </c>
      <c r="B17486" s="4"/>
      <c r="C17486" s="5">
        <v>5</v>
      </c>
      <c r="D17486" s="6"/>
      <c r="E17486" s="6"/>
    </row>
    <row r="17487" ht="14.25" customHeight="1" spans="1:5">
      <c r="A17487" s="4" t="s">
        <v>17487</v>
      </c>
      <c r="B17487" s="4"/>
      <c r="C17487" s="5">
        <v>100</v>
      </c>
      <c r="D17487" s="6"/>
      <c r="E17487" s="6"/>
    </row>
    <row r="17488" ht="14.25" customHeight="1" spans="1:5">
      <c r="A17488" s="4" t="s">
        <v>17488</v>
      </c>
      <c r="B17488" s="4"/>
      <c r="C17488" s="5">
        <v>50</v>
      </c>
      <c r="D17488" s="6"/>
      <c r="E17488" s="6"/>
    </row>
    <row r="17489" ht="14.25" customHeight="1" spans="1:5">
      <c r="A17489" s="4" t="s">
        <v>17489</v>
      </c>
      <c r="B17489" s="4"/>
      <c r="C17489" s="5">
        <v>200</v>
      </c>
      <c r="D17489" s="6"/>
      <c r="E17489" s="6"/>
    </row>
    <row r="17490" ht="14.25" customHeight="1" spans="1:5">
      <c r="A17490" s="4" t="s">
        <v>17490</v>
      </c>
      <c r="B17490" s="4"/>
      <c r="C17490" s="5">
        <v>200</v>
      </c>
      <c r="D17490" s="6"/>
      <c r="E17490" s="6"/>
    </row>
    <row r="17491" ht="14.25" customHeight="1" spans="1:5">
      <c r="A17491" s="4" t="s">
        <v>17491</v>
      </c>
      <c r="B17491" s="4"/>
      <c r="C17491" s="5">
        <v>200</v>
      </c>
      <c r="D17491" s="6"/>
      <c r="E17491" s="6"/>
    </row>
    <row r="17492" ht="14.25" customHeight="1" spans="1:5">
      <c r="A17492" s="4" t="s">
        <v>17492</v>
      </c>
      <c r="B17492" s="4"/>
      <c r="C17492" s="5">
        <v>100</v>
      </c>
      <c r="D17492" s="6"/>
      <c r="E17492" s="6"/>
    </row>
    <row r="17493" ht="14.25" customHeight="1" spans="1:5">
      <c r="A17493" s="4" t="s">
        <v>17493</v>
      </c>
      <c r="B17493" s="4"/>
      <c r="C17493" s="7">
        <v>3000</v>
      </c>
      <c r="D17493" s="6"/>
      <c r="E17493" s="6"/>
    </row>
    <row r="17494" ht="14.25" customHeight="1" spans="1:5">
      <c r="A17494" s="4" t="s">
        <v>17494</v>
      </c>
      <c r="B17494" s="4"/>
      <c r="C17494" s="5">
        <v>200</v>
      </c>
      <c r="D17494" s="6"/>
      <c r="E17494" s="6"/>
    </row>
    <row r="17495" ht="14.25" customHeight="1" spans="1:5">
      <c r="A17495" s="4" t="s">
        <v>17495</v>
      </c>
      <c r="B17495" s="4"/>
      <c r="C17495" s="7">
        <v>1000</v>
      </c>
      <c r="D17495" s="6"/>
      <c r="E17495" s="6"/>
    </row>
    <row r="17496" ht="14.25" customHeight="1" spans="1:5">
      <c r="A17496" s="4" t="s">
        <v>17496</v>
      </c>
      <c r="B17496" s="4"/>
      <c r="C17496" s="5">
        <v>25</v>
      </c>
      <c r="D17496" s="6"/>
      <c r="E17496" s="6"/>
    </row>
    <row r="17497" ht="14.25" customHeight="1" spans="1:5">
      <c r="A17497" s="4" t="s">
        <v>17497</v>
      </c>
      <c r="B17497" s="4"/>
      <c r="C17497" s="5">
        <v>10</v>
      </c>
      <c r="D17497" s="6"/>
      <c r="E17497" s="6"/>
    </row>
    <row r="17498" ht="14.25" customHeight="1" spans="1:5">
      <c r="A17498" s="4" t="s">
        <v>17498</v>
      </c>
      <c r="B17498" s="4"/>
      <c r="C17498" s="5">
        <v>0.1</v>
      </c>
      <c r="D17498" s="6"/>
      <c r="E17498" s="6"/>
    </row>
    <row r="17499" ht="14.25" customHeight="1" spans="1:5">
      <c r="A17499" s="4" t="s">
        <v>17499</v>
      </c>
      <c r="B17499" s="4"/>
      <c r="C17499" s="5">
        <v>1</v>
      </c>
      <c r="D17499" s="6"/>
      <c r="E17499" s="6"/>
    </row>
    <row r="17500" ht="14.25" customHeight="1" spans="1:5">
      <c r="A17500" s="4" t="s">
        <v>17500</v>
      </c>
      <c r="B17500" s="4"/>
      <c r="C17500" s="5">
        <v>100</v>
      </c>
      <c r="D17500" s="6"/>
      <c r="E17500" s="6"/>
    </row>
    <row r="17501" ht="14.25" customHeight="1" spans="1:5">
      <c r="A17501" s="4" t="s">
        <v>17501</v>
      </c>
      <c r="B17501" s="4"/>
      <c r="C17501" s="5">
        <v>100</v>
      </c>
      <c r="D17501" s="6"/>
      <c r="E17501" s="6"/>
    </row>
    <row r="17502" ht="14.25" customHeight="1" spans="1:5">
      <c r="A17502" s="4" t="s">
        <v>17502</v>
      </c>
      <c r="B17502" s="4"/>
      <c r="C17502" s="5">
        <v>10</v>
      </c>
      <c r="D17502" s="6"/>
      <c r="E17502" s="6"/>
    </row>
    <row r="17503" ht="14.25" customHeight="1" spans="1:5">
      <c r="A17503" s="4" t="s">
        <v>17503</v>
      </c>
      <c r="B17503" s="4"/>
      <c r="C17503" s="5">
        <v>77.77</v>
      </c>
      <c r="D17503" s="6"/>
      <c r="E17503" s="6"/>
    </row>
    <row r="17504" ht="14.25" customHeight="1" spans="1:5">
      <c r="A17504" s="4" t="s">
        <v>17504</v>
      </c>
      <c r="B17504" s="4"/>
      <c r="C17504" s="5">
        <v>1</v>
      </c>
      <c r="D17504" s="6"/>
      <c r="E17504" s="6"/>
    </row>
    <row r="17505" ht="14.25" customHeight="1" spans="1:5">
      <c r="A17505" s="4" t="s">
        <v>17505</v>
      </c>
      <c r="B17505" s="4"/>
      <c r="C17505" s="5">
        <v>50</v>
      </c>
      <c r="D17505" s="6"/>
      <c r="E17505" s="6"/>
    </row>
    <row r="17506" ht="14.25" customHeight="1" spans="1:5">
      <c r="A17506" s="4" t="s">
        <v>17506</v>
      </c>
      <c r="B17506" s="4"/>
      <c r="C17506" s="5">
        <v>500</v>
      </c>
      <c r="D17506" s="6"/>
      <c r="E17506" s="6"/>
    </row>
    <row r="17507" ht="14.25" customHeight="1" spans="1:5">
      <c r="A17507" s="4" t="s">
        <v>17507</v>
      </c>
      <c r="B17507" s="4"/>
      <c r="C17507" s="5">
        <v>1</v>
      </c>
      <c r="D17507" s="6"/>
      <c r="E17507" s="6"/>
    </row>
    <row r="17508" ht="14.25" customHeight="1" spans="1:5">
      <c r="A17508" s="4" t="s">
        <v>17508</v>
      </c>
      <c r="B17508" s="4"/>
      <c r="C17508" s="5">
        <v>100</v>
      </c>
      <c r="D17508" s="6"/>
      <c r="E17508" s="6"/>
    </row>
    <row r="17509" ht="14.25" customHeight="1" spans="1:5">
      <c r="A17509" s="4" t="s">
        <v>17509</v>
      </c>
      <c r="B17509" s="4"/>
      <c r="C17509" s="5">
        <v>4.36</v>
      </c>
      <c r="D17509" s="6"/>
      <c r="E17509" s="6"/>
    </row>
    <row r="17510" ht="14.25" customHeight="1" spans="1:5">
      <c r="A17510" s="4" t="s">
        <v>17510</v>
      </c>
      <c r="B17510" s="4"/>
      <c r="C17510" s="5">
        <v>50</v>
      </c>
      <c r="D17510" s="6"/>
      <c r="E17510" s="6"/>
    </row>
    <row r="17511" ht="14.25" customHeight="1" spans="1:5">
      <c r="A17511" s="4" t="s">
        <v>17511</v>
      </c>
      <c r="B17511" s="4"/>
      <c r="C17511" s="5">
        <v>200</v>
      </c>
      <c r="D17511" s="6"/>
      <c r="E17511" s="6"/>
    </row>
    <row r="17512" ht="14.25" customHeight="1" spans="1:5">
      <c r="A17512" s="4" t="s">
        <v>17512</v>
      </c>
      <c r="B17512" s="4"/>
      <c r="C17512" s="5">
        <v>20</v>
      </c>
      <c r="D17512" s="6"/>
      <c r="E17512" s="6"/>
    </row>
    <row r="17513" ht="14.25" customHeight="1" spans="1:5">
      <c r="A17513" s="4" t="s">
        <v>17513</v>
      </c>
      <c r="B17513" s="4"/>
      <c r="C17513" s="5">
        <v>200</v>
      </c>
      <c r="D17513" s="6"/>
      <c r="E17513" s="6"/>
    </row>
    <row r="17514" ht="14.25" customHeight="1" spans="1:5">
      <c r="A17514" s="4" t="s">
        <v>17514</v>
      </c>
      <c r="B17514" s="4"/>
      <c r="C17514" s="5">
        <v>200</v>
      </c>
      <c r="D17514" s="6"/>
      <c r="E17514" s="6"/>
    </row>
    <row r="17515" ht="14.25" customHeight="1" spans="1:5">
      <c r="A17515" s="4" t="s">
        <v>17515</v>
      </c>
      <c r="B17515" s="4"/>
      <c r="C17515" s="5">
        <v>50</v>
      </c>
      <c r="D17515" s="6"/>
      <c r="E17515" s="6"/>
    </row>
    <row r="17516" ht="14.25" customHeight="1" spans="1:5">
      <c r="A17516" s="4" t="s">
        <v>17516</v>
      </c>
      <c r="B17516" s="4"/>
      <c r="C17516" s="5">
        <v>200</v>
      </c>
      <c r="D17516" s="6"/>
      <c r="E17516" s="6"/>
    </row>
    <row r="17517" ht="14.25" customHeight="1" spans="1:5">
      <c r="A17517" s="4" t="s">
        <v>17517</v>
      </c>
      <c r="B17517" s="4"/>
      <c r="C17517" s="5">
        <v>30</v>
      </c>
      <c r="D17517" s="6"/>
      <c r="E17517" s="6"/>
    </row>
    <row r="17518" ht="14.25" customHeight="1" spans="1:5">
      <c r="A17518" s="4" t="s">
        <v>17518</v>
      </c>
      <c r="B17518" s="4"/>
      <c r="C17518" s="5">
        <v>100</v>
      </c>
      <c r="D17518" s="6"/>
      <c r="E17518" s="6"/>
    </row>
    <row r="17519" ht="14.25" customHeight="1" spans="1:5">
      <c r="A17519" s="4" t="s">
        <v>17519</v>
      </c>
      <c r="B17519" s="4"/>
      <c r="C17519" s="5">
        <v>15</v>
      </c>
      <c r="D17519" s="6"/>
      <c r="E17519" s="6"/>
    </row>
    <row r="17520" ht="14.25" customHeight="1" spans="1:5">
      <c r="A17520" s="4" t="s">
        <v>17520</v>
      </c>
      <c r="B17520" s="4"/>
      <c r="C17520" s="5">
        <v>100</v>
      </c>
      <c r="D17520" s="6"/>
      <c r="E17520" s="6"/>
    </row>
    <row r="17521" ht="14.25" customHeight="1" spans="1:5">
      <c r="A17521" s="4" t="s">
        <v>17521</v>
      </c>
      <c r="B17521" s="4"/>
      <c r="C17521" s="5">
        <v>50</v>
      </c>
      <c r="D17521" s="6"/>
      <c r="E17521" s="6"/>
    </row>
    <row r="17522" ht="14.25" customHeight="1" spans="1:5">
      <c r="A17522" s="4" t="s">
        <v>17522</v>
      </c>
      <c r="B17522" s="4"/>
      <c r="C17522" s="5">
        <v>8.88</v>
      </c>
      <c r="D17522" s="6"/>
      <c r="E17522" s="6"/>
    </row>
    <row r="17523" ht="14.25" customHeight="1" spans="1:5">
      <c r="A17523" s="4" t="s">
        <v>17523</v>
      </c>
      <c r="B17523" s="4"/>
      <c r="C17523" s="5">
        <v>20</v>
      </c>
      <c r="D17523" s="6"/>
      <c r="E17523" s="6"/>
    </row>
    <row r="17524" ht="14.25" customHeight="1" spans="1:5">
      <c r="A17524" s="4" t="s">
        <v>17524</v>
      </c>
      <c r="B17524" s="4"/>
      <c r="C17524" s="5">
        <v>20</v>
      </c>
      <c r="D17524" s="6"/>
      <c r="E17524" s="6"/>
    </row>
    <row r="17525" ht="14.25" customHeight="1" spans="1:5">
      <c r="A17525" s="4" t="s">
        <v>17525</v>
      </c>
      <c r="B17525" s="4"/>
      <c r="C17525" s="5">
        <v>200</v>
      </c>
      <c r="D17525" s="6"/>
      <c r="E17525" s="6"/>
    </row>
    <row r="17526" ht="14.25" customHeight="1" spans="1:5">
      <c r="A17526" s="4" t="s">
        <v>17526</v>
      </c>
      <c r="B17526" s="4"/>
      <c r="C17526" s="7">
        <v>10000</v>
      </c>
      <c r="D17526" s="6"/>
      <c r="E17526" s="6"/>
    </row>
    <row r="17527" ht="14.25" customHeight="1" spans="1:5">
      <c r="A17527" s="4" t="s">
        <v>17527</v>
      </c>
      <c r="B17527" s="4"/>
      <c r="C17527" s="5">
        <v>100</v>
      </c>
      <c r="D17527" s="6"/>
      <c r="E17527" s="6"/>
    </row>
    <row r="17528" ht="14.25" customHeight="1" spans="1:5">
      <c r="A17528" s="4" t="s">
        <v>17528</v>
      </c>
      <c r="B17528" s="4"/>
      <c r="C17528" s="5">
        <v>100</v>
      </c>
      <c r="D17528" s="6"/>
      <c r="E17528" s="6"/>
    </row>
    <row r="17529" ht="14.25" customHeight="1" spans="1:5">
      <c r="A17529" s="4" t="s">
        <v>17529</v>
      </c>
      <c r="B17529" s="4"/>
      <c r="C17529" s="5">
        <v>100</v>
      </c>
      <c r="D17529" s="6"/>
      <c r="E17529" s="6"/>
    </row>
    <row r="17530" ht="14.25" customHeight="1" spans="1:5">
      <c r="A17530" s="4" t="s">
        <v>17530</v>
      </c>
      <c r="B17530" s="4"/>
      <c r="C17530" s="5">
        <v>7</v>
      </c>
      <c r="D17530" s="6"/>
      <c r="E17530" s="6"/>
    </row>
    <row r="17531" ht="14.25" customHeight="1" spans="1:5">
      <c r="A17531" s="4" t="s">
        <v>17531</v>
      </c>
      <c r="B17531" s="4"/>
      <c r="C17531" s="5">
        <v>2</v>
      </c>
      <c r="D17531" s="6"/>
      <c r="E17531" s="6"/>
    </row>
    <row r="17532" ht="14.25" customHeight="1" spans="1:5">
      <c r="A17532" s="4" t="s">
        <v>17532</v>
      </c>
      <c r="B17532" s="4"/>
      <c r="C17532" s="5">
        <v>100</v>
      </c>
      <c r="D17532" s="6"/>
      <c r="E17532" s="6"/>
    </row>
    <row r="17533" ht="14.25" customHeight="1" spans="1:5">
      <c r="A17533" s="4" t="s">
        <v>17533</v>
      </c>
      <c r="B17533" s="4"/>
      <c r="C17533" s="5">
        <v>100</v>
      </c>
      <c r="D17533" s="6"/>
      <c r="E17533" s="6"/>
    </row>
    <row r="17534" ht="14.25" customHeight="1" spans="1:5">
      <c r="A17534" s="4" t="s">
        <v>17534</v>
      </c>
      <c r="B17534" s="4"/>
      <c r="C17534" s="5">
        <v>150</v>
      </c>
      <c r="D17534" s="6"/>
      <c r="E17534" s="6"/>
    </row>
    <row r="17535" ht="14.25" customHeight="1" spans="1:5">
      <c r="A17535" s="4" t="s">
        <v>17535</v>
      </c>
      <c r="B17535" s="4"/>
      <c r="C17535" s="5">
        <v>10</v>
      </c>
      <c r="D17535" s="6"/>
      <c r="E17535" s="6"/>
    </row>
    <row r="17536" ht="14.25" customHeight="1" spans="1:5">
      <c r="A17536" s="4" t="s">
        <v>17536</v>
      </c>
      <c r="B17536" s="4"/>
      <c r="C17536" s="5">
        <v>66</v>
      </c>
      <c r="D17536" s="6"/>
      <c r="E17536" s="6"/>
    </row>
    <row r="17537" ht="14.25" customHeight="1" spans="1:5">
      <c r="A17537" s="4" t="s">
        <v>17537</v>
      </c>
      <c r="B17537" s="4"/>
      <c r="C17537" s="5">
        <v>500</v>
      </c>
      <c r="D17537" s="6"/>
      <c r="E17537" s="6"/>
    </row>
    <row r="17538" ht="14.25" customHeight="1" spans="1:5">
      <c r="A17538" s="4" t="s">
        <v>17538</v>
      </c>
      <c r="B17538" s="4"/>
      <c r="C17538" s="5">
        <v>10</v>
      </c>
      <c r="D17538" s="6"/>
      <c r="E17538" s="6"/>
    </row>
    <row r="17539" ht="14.25" customHeight="1" spans="1:5">
      <c r="A17539" s="4" t="s">
        <v>17539</v>
      </c>
      <c r="B17539" s="4"/>
      <c r="C17539" s="5">
        <v>50</v>
      </c>
      <c r="D17539" s="6"/>
      <c r="E17539" s="6"/>
    </row>
    <row r="17540" ht="14.25" customHeight="1" spans="1:5">
      <c r="A17540" s="4" t="s">
        <v>17540</v>
      </c>
      <c r="B17540" s="4"/>
      <c r="C17540" s="5">
        <v>10</v>
      </c>
      <c r="D17540" s="6"/>
      <c r="E17540" s="6"/>
    </row>
    <row r="17541" ht="14.25" customHeight="1" spans="1:5">
      <c r="A17541" s="4" t="s">
        <v>17541</v>
      </c>
      <c r="B17541" s="4"/>
      <c r="C17541" s="5">
        <v>100</v>
      </c>
      <c r="D17541" s="6"/>
      <c r="E17541" s="6"/>
    </row>
    <row r="17542" ht="14.25" customHeight="1" spans="1:5">
      <c r="A17542" s="4" t="s">
        <v>17542</v>
      </c>
      <c r="B17542" s="4"/>
      <c r="C17542" s="5">
        <v>100</v>
      </c>
      <c r="D17542" s="6"/>
      <c r="E17542" s="6"/>
    </row>
    <row r="17543" ht="14.25" customHeight="1" spans="1:5">
      <c r="A17543" s="4" t="s">
        <v>17543</v>
      </c>
      <c r="B17543" s="4"/>
      <c r="C17543" s="5">
        <v>100</v>
      </c>
      <c r="D17543" s="6"/>
      <c r="E17543" s="6"/>
    </row>
    <row r="17544" ht="14.25" customHeight="1" spans="1:5">
      <c r="A17544" s="4" t="s">
        <v>17544</v>
      </c>
      <c r="B17544" s="4"/>
      <c r="C17544" s="5">
        <v>10</v>
      </c>
      <c r="D17544" s="6"/>
      <c r="E17544" s="6"/>
    </row>
    <row r="17545" ht="14.25" customHeight="1" spans="1:5">
      <c r="A17545" s="4" t="s">
        <v>17545</v>
      </c>
      <c r="B17545" s="4"/>
      <c r="C17545" s="5">
        <v>10</v>
      </c>
      <c r="D17545" s="6"/>
      <c r="E17545" s="6"/>
    </row>
    <row r="17546" ht="14.25" customHeight="1" spans="1:5">
      <c r="A17546" s="4" t="s">
        <v>17546</v>
      </c>
      <c r="B17546" s="4"/>
      <c r="C17546" s="7">
        <v>1000</v>
      </c>
      <c r="D17546" s="6"/>
      <c r="E17546" s="6"/>
    </row>
    <row r="17547" ht="14.25" customHeight="1" spans="1:5">
      <c r="A17547" s="4" t="s">
        <v>17547</v>
      </c>
      <c r="B17547" s="4"/>
      <c r="C17547" s="5">
        <v>100</v>
      </c>
      <c r="D17547" s="6"/>
      <c r="E17547" s="6"/>
    </row>
    <row r="17548" ht="14.25" customHeight="1" spans="1:5">
      <c r="A17548" s="4" t="s">
        <v>17548</v>
      </c>
      <c r="B17548" s="4"/>
      <c r="C17548" s="5">
        <v>6.66</v>
      </c>
      <c r="D17548" s="6"/>
      <c r="E17548" s="6"/>
    </row>
    <row r="17549" ht="14.25" customHeight="1" spans="1:5">
      <c r="A17549" s="4" t="s">
        <v>17549</v>
      </c>
      <c r="B17549" s="4"/>
      <c r="C17549" s="5">
        <v>6</v>
      </c>
      <c r="D17549" s="6"/>
      <c r="E17549" s="6"/>
    </row>
    <row r="17550" ht="14.25" customHeight="1" spans="1:5">
      <c r="A17550" s="4" t="s">
        <v>17550</v>
      </c>
      <c r="B17550" s="4"/>
      <c r="C17550" s="5">
        <v>1</v>
      </c>
      <c r="D17550" s="6"/>
      <c r="E17550" s="6"/>
    </row>
    <row r="17551" ht="14.25" customHeight="1" spans="1:5">
      <c r="A17551" s="4" t="s">
        <v>17551</v>
      </c>
      <c r="B17551" s="4"/>
      <c r="C17551" s="5">
        <v>100</v>
      </c>
      <c r="D17551" s="6"/>
      <c r="E17551" s="6"/>
    </row>
    <row r="17552" ht="14.25" customHeight="1" spans="1:5">
      <c r="A17552" s="4" t="s">
        <v>17552</v>
      </c>
      <c r="B17552" s="4"/>
      <c r="C17552" s="5">
        <v>100</v>
      </c>
      <c r="D17552" s="6"/>
      <c r="E17552" s="6"/>
    </row>
    <row r="17553" ht="14.25" customHeight="1" spans="1:5">
      <c r="A17553" s="4" t="s">
        <v>17553</v>
      </c>
      <c r="B17553" s="4"/>
      <c r="C17553" s="5">
        <v>100</v>
      </c>
      <c r="D17553" s="6"/>
      <c r="E17553" s="6"/>
    </row>
    <row r="17554" ht="14.25" customHeight="1" spans="1:5">
      <c r="A17554" s="4" t="s">
        <v>17554</v>
      </c>
      <c r="B17554" s="4"/>
      <c r="C17554" s="5">
        <v>1</v>
      </c>
      <c r="D17554" s="6"/>
      <c r="E17554" s="6"/>
    </row>
    <row r="17555" ht="14.25" customHeight="1" spans="1:5">
      <c r="A17555" s="4" t="s">
        <v>17555</v>
      </c>
      <c r="B17555" s="4"/>
      <c r="C17555" s="5">
        <v>1</v>
      </c>
      <c r="D17555" s="6"/>
      <c r="E17555" s="6"/>
    </row>
    <row r="17556" ht="14.25" customHeight="1" spans="1:5">
      <c r="A17556" s="4" t="s">
        <v>17556</v>
      </c>
      <c r="B17556" s="4"/>
      <c r="C17556" s="5">
        <v>200</v>
      </c>
      <c r="D17556" s="6"/>
      <c r="E17556" s="6"/>
    </row>
    <row r="17557" ht="14.25" customHeight="1" spans="1:5">
      <c r="A17557" s="4" t="s">
        <v>17557</v>
      </c>
      <c r="B17557" s="4"/>
      <c r="C17557" s="5">
        <v>5</v>
      </c>
      <c r="D17557" s="6"/>
      <c r="E17557" s="6"/>
    </row>
    <row r="17558" ht="14.25" customHeight="1" spans="1:5">
      <c r="A17558" s="4" t="s">
        <v>17558</v>
      </c>
      <c r="B17558" s="4"/>
      <c r="C17558" s="5">
        <v>20</v>
      </c>
      <c r="D17558" s="6"/>
      <c r="E17558" s="6"/>
    </row>
    <row r="17559" ht="14.25" customHeight="1" spans="1:5">
      <c r="A17559" s="4" t="s">
        <v>17559</v>
      </c>
      <c r="B17559" s="4"/>
      <c r="C17559" s="5">
        <v>100</v>
      </c>
      <c r="D17559" s="6"/>
      <c r="E17559" s="6"/>
    </row>
    <row r="17560" ht="14.25" customHeight="1" spans="1:5">
      <c r="A17560" s="4" t="s">
        <v>17560</v>
      </c>
      <c r="B17560" s="4"/>
      <c r="C17560" s="5">
        <v>1</v>
      </c>
      <c r="D17560" s="6"/>
      <c r="E17560" s="6"/>
    </row>
    <row r="17561" ht="14.25" customHeight="1" spans="1:5">
      <c r="A17561" s="4" t="s">
        <v>17561</v>
      </c>
      <c r="B17561" s="4"/>
      <c r="C17561" s="5">
        <v>1</v>
      </c>
      <c r="D17561" s="6"/>
      <c r="E17561" s="6"/>
    </row>
    <row r="17562" ht="14.25" customHeight="1" spans="1:5">
      <c r="A17562" s="4" t="s">
        <v>17562</v>
      </c>
      <c r="B17562" s="4"/>
      <c r="C17562" s="5">
        <v>100</v>
      </c>
      <c r="D17562" s="6"/>
      <c r="E17562" s="6"/>
    </row>
    <row r="17563" ht="14.25" customHeight="1" spans="1:5">
      <c r="A17563" s="4" t="s">
        <v>17563</v>
      </c>
      <c r="B17563" s="4"/>
      <c r="C17563" s="5">
        <v>10</v>
      </c>
      <c r="D17563" s="6"/>
      <c r="E17563" s="6"/>
    </row>
    <row r="17564" ht="14.25" customHeight="1" spans="1:5">
      <c r="A17564" s="4" t="s">
        <v>17564</v>
      </c>
      <c r="B17564" s="4"/>
      <c r="C17564" s="5">
        <v>200</v>
      </c>
      <c r="D17564" s="6"/>
      <c r="E17564" s="6"/>
    </row>
    <row r="17565" ht="14.25" customHeight="1" spans="1:5">
      <c r="A17565" s="4" t="s">
        <v>17565</v>
      </c>
      <c r="B17565" s="4"/>
      <c r="C17565" s="5">
        <v>200</v>
      </c>
      <c r="D17565" s="6"/>
      <c r="E17565" s="6"/>
    </row>
    <row r="17566" ht="14.25" customHeight="1" spans="1:5">
      <c r="A17566" s="4" t="s">
        <v>17566</v>
      </c>
      <c r="B17566" s="4"/>
      <c r="C17566" s="5">
        <v>666</v>
      </c>
      <c r="D17566" s="6"/>
      <c r="E17566" s="6"/>
    </row>
    <row r="17567" ht="14.25" customHeight="1" spans="1:5">
      <c r="A17567" s="4" t="s">
        <v>17567</v>
      </c>
      <c r="B17567" s="4"/>
      <c r="C17567" s="5">
        <v>100</v>
      </c>
      <c r="D17567" s="6"/>
      <c r="E17567" s="6"/>
    </row>
    <row r="17568" ht="14.25" customHeight="1" spans="1:5">
      <c r="A17568" s="4" t="s">
        <v>17568</v>
      </c>
      <c r="B17568" s="4"/>
      <c r="C17568" s="7">
        <v>10000</v>
      </c>
      <c r="D17568" s="6"/>
      <c r="E17568" s="6"/>
    </row>
    <row r="17569" ht="14.25" customHeight="1" spans="1:5">
      <c r="A17569" s="4" t="s">
        <v>17569</v>
      </c>
      <c r="B17569" s="4"/>
      <c r="C17569" s="5">
        <v>500</v>
      </c>
      <c r="D17569" s="6"/>
      <c r="E17569" s="6"/>
    </row>
    <row r="17570" ht="14.25" customHeight="1" spans="1:5">
      <c r="A17570" s="4" t="s">
        <v>17570</v>
      </c>
      <c r="B17570" s="4"/>
      <c r="C17570" s="5">
        <v>1</v>
      </c>
      <c r="D17570" s="6"/>
      <c r="E17570" s="6"/>
    </row>
    <row r="17571" ht="14.25" customHeight="1" spans="1:5">
      <c r="A17571" s="4" t="s">
        <v>17571</v>
      </c>
      <c r="B17571" s="4"/>
      <c r="C17571" s="5">
        <v>0.6</v>
      </c>
      <c r="D17571" s="6"/>
      <c r="E17571" s="6"/>
    </row>
    <row r="17572" ht="14.25" customHeight="1" spans="1:5">
      <c r="A17572" s="4" t="s">
        <v>17572</v>
      </c>
      <c r="B17572" s="4"/>
      <c r="C17572" s="5">
        <v>666.66</v>
      </c>
      <c r="D17572" s="6"/>
      <c r="E17572" s="6"/>
    </row>
    <row r="17573" ht="14.25" customHeight="1" spans="1:5">
      <c r="A17573" s="4" t="s">
        <v>17573</v>
      </c>
      <c r="B17573" s="4"/>
      <c r="C17573" s="5">
        <v>20</v>
      </c>
      <c r="D17573" s="6"/>
      <c r="E17573" s="6"/>
    </row>
    <row r="17574" ht="14.25" customHeight="1" spans="1:5">
      <c r="A17574" s="4" t="s">
        <v>17574</v>
      </c>
      <c r="B17574" s="4"/>
      <c r="C17574" s="5">
        <v>66.66</v>
      </c>
      <c r="D17574" s="6"/>
      <c r="E17574" s="6"/>
    </row>
    <row r="17575" ht="14.25" customHeight="1" spans="1:5">
      <c r="A17575" s="4" t="s">
        <v>17575</v>
      </c>
      <c r="B17575" s="4"/>
      <c r="C17575" s="5">
        <v>50</v>
      </c>
      <c r="D17575" s="6"/>
      <c r="E17575" s="6"/>
    </row>
    <row r="17576" ht="14.25" customHeight="1" spans="1:5">
      <c r="A17576" s="4" t="s">
        <v>17576</v>
      </c>
      <c r="B17576" s="4"/>
      <c r="C17576" s="5">
        <v>100</v>
      </c>
      <c r="D17576" s="6"/>
      <c r="E17576" s="6"/>
    </row>
    <row r="17577" ht="14.25" customHeight="1" spans="1:5">
      <c r="A17577" s="4" t="s">
        <v>17577</v>
      </c>
      <c r="B17577" s="4"/>
      <c r="C17577" s="5">
        <v>200</v>
      </c>
      <c r="D17577" s="6"/>
      <c r="E17577" s="6"/>
    </row>
    <row r="17578" ht="14.25" customHeight="1" spans="1:5">
      <c r="A17578" s="4" t="s">
        <v>17578</v>
      </c>
      <c r="B17578" s="4"/>
      <c r="C17578" s="5">
        <v>20</v>
      </c>
      <c r="D17578" s="6"/>
      <c r="E17578" s="6"/>
    </row>
    <row r="17579" ht="14.25" customHeight="1" spans="1:5">
      <c r="A17579" s="4" t="s">
        <v>17579</v>
      </c>
      <c r="B17579" s="4"/>
      <c r="C17579" s="5">
        <v>500</v>
      </c>
      <c r="D17579" s="6"/>
      <c r="E17579" s="6"/>
    </row>
    <row r="17580" ht="14.25" customHeight="1" spans="1:5">
      <c r="A17580" s="4" t="s">
        <v>17580</v>
      </c>
      <c r="B17580" s="4"/>
      <c r="C17580" s="5">
        <v>10</v>
      </c>
      <c r="D17580" s="6"/>
      <c r="E17580" s="6"/>
    </row>
    <row r="17581" ht="14.25" customHeight="1" spans="1:5">
      <c r="A17581" s="4" t="s">
        <v>17581</v>
      </c>
      <c r="B17581" s="4"/>
      <c r="C17581" s="5">
        <v>10</v>
      </c>
      <c r="D17581" s="6"/>
      <c r="E17581" s="6"/>
    </row>
    <row r="17582" ht="14.25" customHeight="1" spans="1:5">
      <c r="A17582" s="4" t="s">
        <v>17582</v>
      </c>
      <c r="B17582" s="4"/>
      <c r="C17582" s="5">
        <v>2</v>
      </c>
      <c r="D17582" s="6"/>
      <c r="E17582" s="6"/>
    </row>
    <row r="17583" ht="14.25" customHeight="1" spans="1:5">
      <c r="A17583" s="4" t="s">
        <v>17583</v>
      </c>
      <c r="B17583" s="4"/>
      <c r="C17583" s="5">
        <v>100</v>
      </c>
      <c r="D17583" s="6"/>
      <c r="E17583" s="6"/>
    </row>
    <row r="17584" ht="14.25" customHeight="1" spans="1:5">
      <c r="A17584" s="4" t="s">
        <v>17584</v>
      </c>
      <c r="B17584" s="4"/>
      <c r="C17584" s="5">
        <v>6</v>
      </c>
      <c r="D17584" s="6"/>
      <c r="E17584" s="6"/>
    </row>
    <row r="17585" ht="14.25" customHeight="1" spans="1:5">
      <c r="A17585" s="4" t="s">
        <v>17585</v>
      </c>
      <c r="B17585" s="4"/>
      <c r="C17585" s="5">
        <v>100</v>
      </c>
      <c r="D17585" s="6"/>
      <c r="E17585" s="6"/>
    </row>
    <row r="17586" ht="14.25" customHeight="1" spans="1:5">
      <c r="A17586" s="4" t="s">
        <v>17586</v>
      </c>
      <c r="B17586" s="4"/>
      <c r="C17586" s="7">
        <v>2000</v>
      </c>
      <c r="D17586" s="6"/>
      <c r="E17586" s="6"/>
    </row>
    <row r="17587" ht="14.25" customHeight="1" spans="1:5">
      <c r="A17587" s="4" t="s">
        <v>17587</v>
      </c>
      <c r="B17587" s="4"/>
      <c r="C17587" s="5">
        <v>100</v>
      </c>
      <c r="D17587" s="6"/>
      <c r="E17587" s="6"/>
    </row>
    <row r="17588" ht="14.25" customHeight="1" spans="1:5">
      <c r="A17588" s="4" t="s">
        <v>17588</v>
      </c>
      <c r="B17588" s="4"/>
      <c r="C17588" s="5">
        <v>100</v>
      </c>
      <c r="D17588" s="6"/>
      <c r="E17588" s="6"/>
    </row>
    <row r="17589" ht="14.25" customHeight="1" spans="1:5">
      <c r="A17589" s="4" t="s">
        <v>17589</v>
      </c>
      <c r="B17589" s="4"/>
      <c r="C17589" s="7">
        <v>1000</v>
      </c>
      <c r="D17589" s="6"/>
      <c r="E17589" s="6"/>
    </row>
    <row r="17590" ht="14.25" customHeight="1" spans="1:5">
      <c r="A17590" s="4" t="s">
        <v>17590</v>
      </c>
      <c r="B17590" s="4"/>
      <c r="C17590" s="5">
        <v>100</v>
      </c>
      <c r="D17590" s="6"/>
      <c r="E17590" s="6"/>
    </row>
    <row r="17591" ht="14.25" customHeight="1" spans="1:5">
      <c r="A17591" s="4" t="s">
        <v>17591</v>
      </c>
      <c r="B17591" s="4"/>
      <c r="C17591" s="5">
        <v>5.2</v>
      </c>
      <c r="D17591" s="6"/>
      <c r="E17591" s="6"/>
    </row>
    <row r="17592" ht="14.25" customHeight="1" spans="1:5">
      <c r="A17592" s="4" t="s">
        <v>17592</v>
      </c>
      <c r="B17592" s="4"/>
      <c r="C17592" s="5">
        <v>300</v>
      </c>
      <c r="D17592" s="6"/>
      <c r="E17592" s="6"/>
    </row>
    <row r="17593" ht="14.25" customHeight="1" spans="1:5">
      <c r="A17593" s="4" t="s">
        <v>17593</v>
      </c>
      <c r="B17593" s="4"/>
      <c r="C17593" s="5">
        <v>500</v>
      </c>
      <c r="D17593" s="6"/>
      <c r="E17593" s="6"/>
    </row>
    <row r="17594" ht="14.25" customHeight="1" spans="1:5">
      <c r="A17594" s="4" t="s">
        <v>17594</v>
      </c>
      <c r="B17594" s="4"/>
      <c r="C17594" s="5">
        <v>200</v>
      </c>
      <c r="D17594" s="6"/>
      <c r="E17594" s="6"/>
    </row>
    <row r="17595" ht="14.25" customHeight="1" spans="1:5">
      <c r="A17595" s="4" t="s">
        <v>17595</v>
      </c>
      <c r="B17595" s="4"/>
      <c r="C17595" s="5">
        <v>1</v>
      </c>
      <c r="D17595" s="6"/>
      <c r="E17595" s="6"/>
    </row>
    <row r="17596" ht="14.25" customHeight="1" spans="1:5">
      <c r="A17596" s="4" t="s">
        <v>17596</v>
      </c>
      <c r="B17596" s="4"/>
      <c r="C17596" s="5">
        <v>5</v>
      </c>
      <c r="D17596" s="6"/>
      <c r="E17596" s="6"/>
    </row>
    <row r="17597" ht="14.25" customHeight="1" spans="1:5">
      <c r="A17597" s="4" t="s">
        <v>17597</v>
      </c>
      <c r="B17597" s="4"/>
      <c r="C17597" s="5">
        <v>100</v>
      </c>
      <c r="D17597" s="6"/>
      <c r="E17597" s="6"/>
    </row>
    <row r="17598" ht="14.25" customHeight="1" spans="1:5">
      <c r="A17598" s="4" t="s">
        <v>17598</v>
      </c>
      <c r="B17598" s="4"/>
      <c r="C17598" s="7">
        <v>2020</v>
      </c>
      <c r="D17598" s="6"/>
      <c r="E17598" s="6"/>
    </row>
    <row r="17599" ht="14.25" customHeight="1" spans="1:5">
      <c r="A17599" s="4" t="s">
        <v>17599</v>
      </c>
      <c r="B17599" s="4"/>
      <c r="C17599" s="5">
        <v>50</v>
      </c>
      <c r="D17599" s="6"/>
      <c r="E17599" s="6"/>
    </row>
    <row r="17600" ht="14.25" customHeight="1" spans="1:5">
      <c r="A17600" s="4" t="s">
        <v>17600</v>
      </c>
      <c r="B17600" s="4"/>
      <c r="C17600" s="5">
        <v>20</v>
      </c>
      <c r="D17600" s="6"/>
      <c r="E17600" s="6"/>
    </row>
    <row r="17601" ht="14.25" customHeight="1" spans="1:5">
      <c r="A17601" s="4" t="s">
        <v>17601</v>
      </c>
      <c r="B17601" s="4"/>
      <c r="C17601" s="5">
        <v>19</v>
      </c>
      <c r="D17601" s="6"/>
      <c r="E17601" s="6"/>
    </row>
    <row r="17602" ht="14.25" customHeight="1" spans="1:5">
      <c r="A17602" s="4" t="s">
        <v>17602</v>
      </c>
      <c r="B17602" s="4"/>
      <c r="C17602" s="5">
        <v>5.2</v>
      </c>
      <c r="D17602" s="6"/>
      <c r="E17602" s="6"/>
    </row>
    <row r="17603" ht="14.25" customHeight="1" spans="1:5">
      <c r="A17603" s="4" t="s">
        <v>17603</v>
      </c>
      <c r="B17603" s="4"/>
      <c r="C17603" s="5">
        <v>666</v>
      </c>
      <c r="D17603" s="6"/>
      <c r="E17603" s="6"/>
    </row>
    <row r="17604" ht="14.25" customHeight="1" spans="1:5">
      <c r="A17604" s="4" t="s">
        <v>17604</v>
      </c>
      <c r="B17604" s="4"/>
      <c r="C17604" s="5">
        <v>5</v>
      </c>
      <c r="D17604" s="6"/>
      <c r="E17604" s="6"/>
    </row>
    <row r="17605" ht="14.25" customHeight="1" spans="1:5">
      <c r="A17605" s="4" t="s">
        <v>17605</v>
      </c>
      <c r="B17605" s="4"/>
      <c r="C17605" s="5">
        <v>100</v>
      </c>
      <c r="D17605" s="6"/>
      <c r="E17605" s="6"/>
    </row>
    <row r="17606" ht="14.25" customHeight="1" spans="1:5">
      <c r="A17606" s="4" t="s">
        <v>17606</v>
      </c>
      <c r="B17606" s="4"/>
      <c r="C17606" s="5">
        <v>20</v>
      </c>
      <c r="D17606" s="6"/>
      <c r="E17606" s="6"/>
    </row>
    <row r="17607" ht="14.25" customHeight="1" spans="1:5">
      <c r="A17607" s="4" t="s">
        <v>17607</v>
      </c>
      <c r="B17607" s="4"/>
      <c r="C17607" s="5">
        <v>200</v>
      </c>
      <c r="D17607" s="6"/>
      <c r="E17607" s="6"/>
    </row>
    <row r="17608" ht="14.25" customHeight="1" spans="1:5">
      <c r="A17608" s="4" t="s">
        <v>17608</v>
      </c>
      <c r="B17608" s="4"/>
      <c r="C17608" s="5">
        <v>200</v>
      </c>
      <c r="D17608" s="6"/>
      <c r="E17608" s="6"/>
    </row>
    <row r="17609" ht="14.25" customHeight="1" spans="1:5">
      <c r="A17609" s="4" t="s">
        <v>17609</v>
      </c>
      <c r="B17609" s="4"/>
      <c r="C17609" s="5">
        <v>10</v>
      </c>
      <c r="D17609" s="6"/>
      <c r="E17609" s="6"/>
    </row>
    <row r="17610" ht="14.25" customHeight="1" spans="1:5">
      <c r="A17610" s="4" t="s">
        <v>17610</v>
      </c>
      <c r="B17610" s="4"/>
      <c r="C17610" s="5">
        <v>9.72</v>
      </c>
      <c r="D17610" s="6"/>
      <c r="E17610" s="6"/>
    </row>
    <row r="17611" ht="14.25" customHeight="1" spans="1:5">
      <c r="A17611" s="4" t="s">
        <v>17611</v>
      </c>
      <c r="B17611" s="4"/>
      <c r="C17611" s="5">
        <v>20</v>
      </c>
      <c r="D17611" s="6"/>
      <c r="E17611" s="6"/>
    </row>
    <row r="17612" ht="14.25" customHeight="1" spans="1:5">
      <c r="A17612" s="4" t="s">
        <v>17612</v>
      </c>
      <c r="B17612" s="4"/>
      <c r="C17612" s="5">
        <v>100</v>
      </c>
      <c r="D17612" s="6"/>
      <c r="E17612" s="6"/>
    </row>
    <row r="17613" ht="14.25" customHeight="1" spans="1:5">
      <c r="A17613" s="4" t="s">
        <v>17613</v>
      </c>
      <c r="B17613" s="4"/>
      <c r="C17613" s="5">
        <v>300</v>
      </c>
      <c r="D17613" s="6"/>
      <c r="E17613" s="6"/>
    </row>
    <row r="17614" ht="14.25" customHeight="1" spans="1:5">
      <c r="A17614" s="4" t="s">
        <v>17614</v>
      </c>
      <c r="B17614" s="4"/>
      <c r="C17614" s="5">
        <v>12.62</v>
      </c>
      <c r="D17614" s="6"/>
      <c r="E17614" s="6"/>
    </row>
    <row r="17615" ht="14.25" customHeight="1" spans="1:5">
      <c r="A17615" s="4" t="s">
        <v>17615</v>
      </c>
      <c r="B17615" s="4"/>
      <c r="C17615" s="5">
        <v>200</v>
      </c>
      <c r="D17615" s="6"/>
      <c r="E17615" s="6"/>
    </row>
    <row r="17616" ht="14.25" customHeight="1" spans="1:5">
      <c r="A17616" s="4" t="s">
        <v>17616</v>
      </c>
      <c r="B17616" s="4"/>
      <c r="C17616" s="5">
        <v>12</v>
      </c>
      <c r="D17616" s="6"/>
      <c r="E17616" s="6"/>
    </row>
    <row r="17617" ht="14.25" customHeight="1" spans="1:5">
      <c r="A17617" s="4" t="s">
        <v>17617</v>
      </c>
      <c r="B17617" s="4"/>
      <c r="C17617" s="5">
        <v>100</v>
      </c>
      <c r="D17617" s="6"/>
      <c r="E17617" s="6"/>
    </row>
    <row r="17618" ht="14.25" customHeight="1" spans="1:5">
      <c r="A17618" s="4" t="s">
        <v>17618</v>
      </c>
      <c r="B17618" s="4"/>
      <c r="C17618" s="5">
        <v>100</v>
      </c>
      <c r="D17618" s="6"/>
      <c r="E17618" s="6"/>
    </row>
    <row r="17619" ht="14.25" customHeight="1" spans="1:5">
      <c r="A17619" s="4" t="s">
        <v>17619</v>
      </c>
      <c r="B17619" s="4"/>
      <c r="C17619" s="5">
        <v>666.66</v>
      </c>
      <c r="D17619" s="6"/>
      <c r="E17619" s="6"/>
    </row>
    <row r="17620" ht="14.25" customHeight="1" spans="1:5">
      <c r="A17620" s="4" t="s">
        <v>17620</v>
      </c>
      <c r="B17620" s="4"/>
      <c r="C17620" s="5">
        <v>100</v>
      </c>
      <c r="D17620" s="6"/>
      <c r="E17620" s="6"/>
    </row>
    <row r="17621" ht="14.25" customHeight="1" spans="1:5">
      <c r="A17621" s="4" t="s">
        <v>17621</v>
      </c>
      <c r="B17621" s="4"/>
      <c r="C17621" s="5">
        <v>100</v>
      </c>
      <c r="D17621" s="6"/>
      <c r="E17621" s="6"/>
    </row>
    <row r="17622" ht="14.25" customHeight="1" spans="1:5">
      <c r="A17622" s="4" t="s">
        <v>17622</v>
      </c>
      <c r="B17622" s="4"/>
      <c r="C17622" s="5">
        <v>5.46</v>
      </c>
      <c r="D17622" s="6"/>
      <c r="E17622" s="6"/>
    </row>
    <row r="17623" ht="14.25" customHeight="1" spans="1:5">
      <c r="A17623" s="4" t="s">
        <v>17623</v>
      </c>
      <c r="B17623" s="4"/>
      <c r="C17623" s="5">
        <v>30</v>
      </c>
      <c r="D17623" s="6"/>
      <c r="E17623" s="6"/>
    </row>
    <row r="17624" ht="14.25" customHeight="1" spans="1:5">
      <c r="A17624" s="4" t="s">
        <v>17624</v>
      </c>
      <c r="B17624" s="4"/>
      <c r="C17624" s="5">
        <v>500</v>
      </c>
      <c r="D17624" s="6"/>
      <c r="E17624" s="6"/>
    </row>
    <row r="17625" ht="14.25" customHeight="1" spans="1:5">
      <c r="A17625" s="4" t="s">
        <v>17625</v>
      </c>
      <c r="B17625" s="4"/>
      <c r="C17625" s="5">
        <v>20</v>
      </c>
      <c r="D17625" s="6"/>
      <c r="E17625" s="6"/>
    </row>
    <row r="17626" ht="14.25" customHeight="1" spans="1:5">
      <c r="A17626" s="4" t="s">
        <v>17626</v>
      </c>
      <c r="B17626" s="4"/>
      <c r="C17626" s="5">
        <v>100</v>
      </c>
      <c r="D17626" s="6"/>
      <c r="E17626" s="6"/>
    </row>
    <row r="17627" ht="14.25" customHeight="1" spans="1:5">
      <c r="A17627" s="4" t="s">
        <v>17627</v>
      </c>
      <c r="B17627" s="4"/>
      <c r="C17627" s="5">
        <v>200</v>
      </c>
      <c r="D17627" s="6"/>
      <c r="E17627" s="6"/>
    </row>
    <row r="17628" ht="14.25" customHeight="1" spans="1:5">
      <c r="A17628" s="4" t="s">
        <v>17628</v>
      </c>
      <c r="B17628" s="4"/>
      <c r="C17628" s="7">
        <v>1010</v>
      </c>
      <c r="D17628" s="6"/>
      <c r="E17628" s="6"/>
    </row>
    <row r="17629" ht="14.25" customHeight="1" spans="1:5">
      <c r="A17629" s="4" t="s">
        <v>17629</v>
      </c>
      <c r="B17629" s="4"/>
      <c r="C17629" s="5">
        <v>10</v>
      </c>
      <c r="D17629" s="6"/>
      <c r="E17629" s="6"/>
    </row>
    <row r="17630" ht="14.25" customHeight="1" spans="1:5">
      <c r="A17630" s="4" t="s">
        <v>17630</v>
      </c>
      <c r="B17630" s="4"/>
      <c r="C17630" s="5">
        <v>1</v>
      </c>
      <c r="D17630" s="6"/>
      <c r="E17630" s="6"/>
    </row>
    <row r="17631" ht="14.25" customHeight="1" spans="1:5">
      <c r="A17631" s="4" t="s">
        <v>17631</v>
      </c>
      <c r="B17631" s="4"/>
      <c r="C17631" s="5">
        <v>10</v>
      </c>
      <c r="D17631" s="6"/>
      <c r="E17631" s="6"/>
    </row>
    <row r="17632" ht="14.25" customHeight="1" spans="1:5">
      <c r="A17632" s="4" t="s">
        <v>17632</v>
      </c>
      <c r="B17632" s="4"/>
      <c r="C17632" s="5">
        <v>50</v>
      </c>
      <c r="D17632" s="6"/>
      <c r="E17632" s="6"/>
    </row>
    <row r="17633" ht="14.25" customHeight="1" spans="1:5">
      <c r="A17633" s="4" t="s">
        <v>17633</v>
      </c>
      <c r="B17633" s="4"/>
      <c r="C17633" s="5">
        <v>6</v>
      </c>
      <c r="D17633" s="6"/>
      <c r="E17633" s="6"/>
    </row>
    <row r="17634" ht="14.25" customHeight="1" spans="1:5">
      <c r="A17634" s="4" t="s">
        <v>17634</v>
      </c>
      <c r="B17634" s="4"/>
      <c r="C17634" s="5">
        <v>500</v>
      </c>
      <c r="D17634" s="6"/>
      <c r="E17634" s="6"/>
    </row>
    <row r="17635" ht="14.25" customHeight="1" spans="1:5">
      <c r="A17635" s="4" t="s">
        <v>17635</v>
      </c>
      <c r="B17635" s="4"/>
      <c r="C17635" s="5">
        <v>9.99</v>
      </c>
      <c r="D17635" s="6"/>
      <c r="E17635" s="6"/>
    </row>
    <row r="17636" ht="14.25" customHeight="1" spans="1:5">
      <c r="A17636" s="4" t="s">
        <v>17636</v>
      </c>
      <c r="B17636" s="4"/>
      <c r="C17636" s="5">
        <v>0.5</v>
      </c>
      <c r="D17636" s="6"/>
      <c r="E17636" s="6"/>
    </row>
    <row r="17637" ht="14.25" customHeight="1" spans="1:5">
      <c r="A17637" s="4" t="s">
        <v>17637</v>
      </c>
      <c r="B17637" s="4"/>
      <c r="C17637" s="5">
        <v>100</v>
      </c>
      <c r="D17637" s="6"/>
      <c r="E17637" s="6"/>
    </row>
    <row r="17638" ht="14.25" customHeight="1" spans="1:5">
      <c r="A17638" s="4" t="s">
        <v>17638</v>
      </c>
      <c r="B17638" s="4"/>
      <c r="C17638" s="5">
        <v>52</v>
      </c>
      <c r="D17638" s="6"/>
      <c r="E17638" s="6"/>
    </row>
    <row r="17639" ht="14.25" customHeight="1" spans="1:5">
      <c r="A17639" s="4" t="s">
        <v>17639</v>
      </c>
      <c r="B17639" s="4"/>
      <c r="C17639" s="5">
        <v>10</v>
      </c>
      <c r="D17639" s="6"/>
      <c r="E17639" s="6"/>
    </row>
    <row r="17640" ht="14.25" customHeight="1" spans="1:5">
      <c r="A17640" s="4" t="s">
        <v>17640</v>
      </c>
      <c r="B17640" s="4"/>
      <c r="C17640" s="5">
        <v>10</v>
      </c>
      <c r="D17640" s="6"/>
      <c r="E17640" s="6"/>
    </row>
    <row r="17641" ht="14.25" customHeight="1" spans="1:5">
      <c r="A17641" s="4" t="s">
        <v>17641</v>
      </c>
      <c r="B17641" s="4"/>
      <c r="C17641" s="5">
        <v>100</v>
      </c>
      <c r="D17641" s="6"/>
      <c r="E17641" s="6"/>
    </row>
    <row r="17642" ht="14.25" customHeight="1" spans="1:5">
      <c r="A17642" s="4" t="s">
        <v>17642</v>
      </c>
      <c r="B17642" s="4"/>
      <c r="C17642" s="5">
        <v>10</v>
      </c>
      <c r="D17642" s="6"/>
      <c r="E17642" s="6"/>
    </row>
    <row r="17643" ht="14.25" customHeight="1" spans="1:5">
      <c r="A17643" s="4" t="s">
        <v>17643</v>
      </c>
      <c r="B17643" s="4"/>
      <c r="C17643" s="5">
        <v>20</v>
      </c>
      <c r="D17643" s="6"/>
      <c r="E17643" s="6"/>
    </row>
    <row r="17644" ht="14.25" customHeight="1" spans="1:5">
      <c r="A17644" s="4" t="s">
        <v>17644</v>
      </c>
      <c r="B17644" s="4"/>
      <c r="C17644" s="7">
        <v>1000</v>
      </c>
      <c r="D17644" s="6"/>
      <c r="E17644" s="6"/>
    </row>
    <row r="17645" ht="14.25" customHeight="1" spans="1:5">
      <c r="A17645" s="4" t="s">
        <v>17645</v>
      </c>
      <c r="B17645" s="4"/>
      <c r="C17645" s="5">
        <v>16.11</v>
      </c>
      <c r="D17645" s="6"/>
      <c r="E17645" s="6"/>
    </row>
    <row r="17646" ht="14.25" customHeight="1" spans="1:5">
      <c r="A17646" s="4" t="s">
        <v>17646</v>
      </c>
      <c r="B17646" s="4"/>
      <c r="C17646" s="5">
        <v>500</v>
      </c>
      <c r="D17646" s="6"/>
      <c r="E17646" s="6"/>
    </row>
    <row r="17647" ht="14.25" customHeight="1" spans="1:5">
      <c r="A17647" s="4" t="s">
        <v>17647</v>
      </c>
      <c r="B17647" s="4"/>
      <c r="C17647" s="5">
        <v>20</v>
      </c>
      <c r="D17647" s="6"/>
      <c r="E17647" s="6"/>
    </row>
    <row r="17648" ht="14.25" customHeight="1" spans="1:5">
      <c r="A17648" s="4" t="s">
        <v>17648</v>
      </c>
      <c r="B17648" s="4"/>
      <c r="C17648" s="5">
        <v>50</v>
      </c>
      <c r="D17648" s="6"/>
      <c r="E17648" s="6"/>
    </row>
    <row r="17649" ht="14.25" customHeight="1" spans="1:5">
      <c r="A17649" s="4" t="s">
        <v>17649</v>
      </c>
      <c r="B17649" s="4"/>
      <c r="C17649" s="7">
        <v>1000</v>
      </c>
      <c r="D17649" s="6"/>
      <c r="E17649" s="6"/>
    </row>
    <row r="17650" ht="14.25" customHeight="1" spans="1:5">
      <c r="A17650" s="4" t="s">
        <v>17650</v>
      </c>
      <c r="B17650" s="4"/>
      <c r="C17650" s="5">
        <v>200</v>
      </c>
      <c r="D17650" s="6"/>
      <c r="E17650" s="6"/>
    </row>
    <row r="17651" ht="14.25" customHeight="1" spans="1:5">
      <c r="A17651" s="4" t="s">
        <v>17651</v>
      </c>
      <c r="B17651" s="4"/>
      <c r="C17651" s="5">
        <v>14</v>
      </c>
      <c r="D17651" s="6"/>
      <c r="E17651" s="6"/>
    </row>
    <row r="17652" ht="14.25" customHeight="1" spans="1:5">
      <c r="A17652" s="4" t="s">
        <v>17652</v>
      </c>
      <c r="B17652" s="4"/>
      <c r="C17652" s="5">
        <v>2</v>
      </c>
      <c r="D17652" s="6"/>
      <c r="E17652" s="6"/>
    </row>
    <row r="17653" ht="14.25" customHeight="1" spans="1:5">
      <c r="A17653" s="4" t="s">
        <v>17653</v>
      </c>
      <c r="B17653" s="4"/>
      <c r="C17653" s="5">
        <v>20</v>
      </c>
      <c r="D17653" s="6"/>
      <c r="E17653" s="6"/>
    </row>
    <row r="17654" ht="14.25" customHeight="1" spans="1:5">
      <c r="A17654" s="4" t="s">
        <v>17654</v>
      </c>
      <c r="B17654" s="4"/>
      <c r="C17654" s="5">
        <v>666</v>
      </c>
      <c r="D17654" s="6"/>
      <c r="E17654" s="6"/>
    </row>
    <row r="17655" ht="14.25" customHeight="1" spans="1:5">
      <c r="A17655" s="4" t="s">
        <v>17655</v>
      </c>
      <c r="B17655" s="4"/>
      <c r="C17655" s="7">
        <v>1000</v>
      </c>
      <c r="D17655" s="6"/>
      <c r="E17655" s="6"/>
    </row>
    <row r="17656" ht="14.25" customHeight="1" spans="1:5">
      <c r="A17656" s="4" t="s">
        <v>17656</v>
      </c>
      <c r="B17656" s="4"/>
      <c r="C17656" s="5">
        <v>20</v>
      </c>
      <c r="D17656" s="6"/>
      <c r="E17656" s="6"/>
    </row>
    <row r="17657" ht="14.25" customHeight="1" spans="1:5">
      <c r="A17657" s="4" t="s">
        <v>17657</v>
      </c>
      <c r="B17657" s="4"/>
      <c r="C17657" s="5">
        <v>100</v>
      </c>
      <c r="D17657" s="6"/>
      <c r="E17657" s="6"/>
    </row>
    <row r="17658" ht="14.25" customHeight="1" spans="1:5">
      <c r="A17658" s="4" t="s">
        <v>17658</v>
      </c>
      <c r="B17658" s="4"/>
      <c r="C17658" s="5">
        <v>50</v>
      </c>
      <c r="D17658" s="6"/>
      <c r="E17658" s="6"/>
    </row>
    <row r="17659" ht="14.25" customHeight="1" spans="1:5">
      <c r="A17659" s="4" t="s">
        <v>17659</v>
      </c>
      <c r="B17659" s="4"/>
      <c r="C17659" s="5">
        <v>100</v>
      </c>
      <c r="D17659" s="6"/>
      <c r="E17659" s="6"/>
    </row>
    <row r="17660" ht="14.25" customHeight="1" spans="1:5">
      <c r="A17660" s="4" t="s">
        <v>17660</v>
      </c>
      <c r="B17660" s="4"/>
      <c r="C17660" s="5">
        <v>100</v>
      </c>
      <c r="D17660" s="6"/>
      <c r="E17660" s="6"/>
    </row>
    <row r="17661" ht="14.25" customHeight="1" spans="1:5">
      <c r="A17661" s="4" t="s">
        <v>17661</v>
      </c>
      <c r="B17661" s="4"/>
      <c r="C17661" s="5">
        <v>0.05</v>
      </c>
      <c r="D17661" s="6"/>
      <c r="E17661" s="6"/>
    </row>
    <row r="17662" ht="14.25" customHeight="1" spans="1:5">
      <c r="A17662" s="4" t="s">
        <v>17662</v>
      </c>
      <c r="B17662" s="4"/>
      <c r="C17662" s="5">
        <v>2</v>
      </c>
      <c r="D17662" s="6"/>
      <c r="E17662" s="6"/>
    </row>
    <row r="17663" ht="14.25" customHeight="1" spans="1:5">
      <c r="A17663" s="4" t="s">
        <v>17663</v>
      </c>
      <c r="B17663" s="4"/>
      <c r="C17663" s="5">
        <v>10</v>
      </c>
      <c r="D17663" s="6"/>
      <c r="E17663" s="6"/>
    </row>
    <row r="17664" ht="14.25" customHeight="1" spans="1:5">
      <c r="A17664" s="4" t="s">
        <v>17664</v>
      </c>
      <c r="B17664" s="4"/>
      <c r="C17664" s="5">
        <v>10</v>
      </c>
      <c r="D17664" s="6"/>
      <c r="E17664" s="6"/>
    </row>
    <row r="17665" ht="14.25" customHeight="1" spans="1:5">
      <c r="A17665" s="4" t="s">
        <v>17665</v>
      </c>
      <c r="B17665" s="4"/>
      <c r="C17665" s="5">
        <v>20</v>
      </c>
      <c r="D17665" s="6"/>
      <c r="E17665" s="6"/>
    </row>
    <row r="17666" ht="14.25" customHeight="1" spans="1:5">
      <c r="A17666" s="4" t="s">
        <v>17666</v>
      </c>
      <c r="B17666" s="4"/>
      <c r="C17666" s="5">
        <v>100</v>
      </c>
      <c r="D17666" s="6"/>
      <c r="E17666" s="6"/>
    </row>
    <row r="17667" ht="14.25" customHeight="1" spans="1:5">
      <c r="A17667" s="4" t="s">
        <v>17667</v>
      </c>
      <c r="B17667" s="4"/>
      <c r="C17667" s="5">
        <v>1</v>
      </c>
      <c r="D17667" s="6"/>
      <c r="E17667" s="6"/>
    </row>
    <row r="17668" ht="14.25" customHeight="1" spans="1:5">
      <c r="A17668" s="4" t="s">
        <v>17668</v>
      </c>
      <c r="B17668" s="4"/>
      <c r="C17668" s="5">
        <v>66</v>
      </c>
      <c r="D17668" s="6"/>
      <c r="E17668" s="6"/>
    </row>
    <row r="17669" ht="14.25" customHeight="1" spans="1:5">
      <c r="A17669" s="4" t="s">
        <v>17669</v>
      </c>
      <c r="B17669" s="4"/>
      <c r="C17669" s="5">
        <v>20</v>
      </c>
      <c r="D17669" s="6"/>
      <c r="E17669" s="6"/>
    </row>
    <row r="17670" ht="14.25" customHeight="1" spans="1:5">
      <c r="A17670" s="4" t="s">
        <v>17670</v>
      </c>
      <c r="B17670" s="4"/>
      <c r="C17670" s="7">
        <v>24500</v>
      </c>
      <c r="D17670" s="6"/>
      <c r="E17670" s="6"/>
    </row>
    <row r="17671" ht="14.25" customHeight="1" spans="1:5">
      <c r="A17671" s="4" t="s">
        <v>17671</v>
      </c>
      <c r="B17671" s="4"/>
      <c r="C17671" s="5">
        <v>50</v>
      </c>
      <c r="D17671" s="6"/>
      <c r="E17671" s="6"/>
    </row>
    <row r="17672" ht="14.25" customHeight="1" spans="1:5">
      <c r="A17672" s="4" t="s">
        <v>17672</v>
      </c>
      <c r="B17672" s="4"/>
      <c r="C17672" s="5">
        <v>10</v>
      </c>
      <c r="D17672" s="6"/>
      <c r="E17672" s="6"/>
    </row>
    <row r="17673" ht="14.25" customHeight="1" spans="1:5">
      <c r="A17673" s="4" t="s">
        <v>17673</v>
      </c>
      <c r="B17673" s="4"/>
      <c r="C17673" s="5">
        <v>20</v>
      </c>
      <c r="D17673" s="6"/>
      <c r="E17673" s="6"/>
    </row>
    <row r="17674" ht="14.25" customHeight="1" spans="1:5">
      <c r="A17674" s="4" t="s">
        <v>17674</v>
      </c>
      <c r="B17674" s="4"/>
      <c r="C17674" s="5">
        <v>10</v>
      </c>
      <c r="D17674" s="6"/>
      <c r="E17674" s="6"/>
    </row>
    <row r="17675" ht="14.25" customHeight="1" spans="1:5">
      <c r="A17675" s="4" t="s">
        <v>17675</v>
      </c>
      <c r="B17675" s="4"/>
      <c r="C17675" s="5">
        <v>10</v>
      </c>
      <c r="D17675" s="6"/>
      <c r="E17675" s="6"/>
    </row>
    <row r="17676" ht="14.25" customHeight="1" spans="1:5">
      <c r="A17676" s="4" t="s">
        <v>17676</v>
      </c>
      <c r="B17676" s="4"/>
      <c r="C17676" s="5">
        <v>10</v>
      </c>
      <c r="D17676" s="6"/>
      <c r="E17676" s="6"/>
    </row>
    <row r="17677" ht="14.25" customHeight="1" spans="1:5">
      <c r="A17677" s="4" t="s">
        <v>17677</v>
      </c>
      <c r="B17677" s="4"/>
      <c r="C17677" s="5">
        <v>1</v>
      </c>
      <c r="D17677" s="6"/>
      <c r="E17677" s="6"/>
    </row>
    <row r="17678" ht="14.25" customHeight="1" spans="1:5">
      <c r="A17678" s="4" t="s">
        <v>17678</v>
      </c>
      <c r="B17678" s="4"/>
      <c r="C17678" s="5">
        <v>5</v>
      </c>
      <c r="D17678" s="6"/>
      <c r="E17678" s="6"/>
    </row>
    <row r="17679" ht="14.25" customHeight="1" spans="1:5">
      <c r="A17679" s="4" t="s">
        <v>17679</v>
      </c>
      <c r="B17679" s="4"/>
      <c r="C17679" s="5">
        <v>100</v>
      </c>
      <c r="D17679" s="6"/>
      <c r="E17679" s="6"/>
    </row>
    <row r="17680" ht="14.25" customHeight="1" spans="1:5">
      <c r="A17680" s="4" t="s">
        <v>17680</v>
      </c>
      <c r="B17680" s="4"/>
      <c r="C17680" s="5">
        <v>10</v>
      </c>
      <c r="D17680" s="6"/>
      <c r="E17680" s="6"/>
    </row>
    <row r="17681" ht="14.25" customHeight="1" spans="1:5">
      <c r="A17681" s="4" t="s">
        <v>17681</v>
      </c>
      <c r="B17681" s="4"/>
      <c r="C17681" s="5">
        <v>1</v>
      </c>
      <c r="D17681" s="6"/>
      <c r="E17681" s="6"/>
    </row>
    <row r="17682" ht="14.25" customHeight="1" spans="1:5">
      <c r="A17682" s="4" t="s">
        <v>17682</v>
      </c>
      <c r="B17682" s="4"/>
      <c r="C17682" s="5">
        <v>1</v>
      </c>
      <c r="D17682" s="6"/>
      <c r="E17682" s="6"/>
    </row>
    <row r="17683" ht="14.25" customHeight="1" spans="1:5">
      <c r="A17683" s="4" t="s">
        <v>17683</v>
      </c>
      <c r="B17683" s="4"/>
      <c r="C17683" s="5">
        <v>50</v>
      </c>
      <c r="D17683" s="6"/>
      <c r="E17683" s="6"/>
    </row>
    <row r="17684" ht="14.25" customHeight="1" spans="1:5">
      <c r="A17684" s="4" t="s">
        <v>17684</v>
      </c>
      <c r="B17684" s="4"/>
      <c r="C17684" s="5">
        <v>1.1</v>
      </c>
      <c r="D17684" s="6"/>
      <c r="E17684" s="6"/>
    </row>
    <row r="17685" ht="14.25" customHeight="1" spans="1:5">
      <c r="A17685" s="4" t="s">
        <v>17685</v>
      </c>
      <c r="B17685" s="4"/>
      <c r="C17685" s="5">
        <v>200</v>
      </c>
      <c r="D17685" s="6"/>
      <c r="E17685" s="6"/>
    </row>
    <row r="17686" ht="14.25" customHeight="1" spans="1:5">
      <c r="A17686" s="4" t="s">
        <v>17686</v>
      </c>
      <c r="B17686" s="4"/>
      <c r="C17686" s="5">
        <v>500</v>
      </c>
      <c r="D17686" s="6"/>
      <c r="E17686" s="6"/>
    </row>
    <row r="17687" ht="14.25" customHeight="1" spans="1:5">
      <c r="A17687" s="4" t="s">
        <v>17687</v>
      </c>
      <c r="B17687" s="4"/>
      <c r="C17687" s="7">
        <v>1000</v>
      </c>
      <c r="D17687" s="6"/>
      <c r="E17687" s="6"/>
    </row>
    <row r="17688" ht="14.25" customHeight="1" spans="1:5">
      <c r="A17688" s="4" t="s">
        <v>17688</v>
      </c>
      <c r="B17688" s="4"/>
      <c r="C17688" s="5">
        <v>10</v>
      </c>
      <c r="D17688" s="6"/>
      <c r="E17688" s="6"/>
    </row>
    <row r="17689" ht="14.25" customHeight="1" spans="1:5">
      <c r="A17689" s="4" t="s">
        <v>17689</v>
      </c>
      <c r="B17689" s="4"/>
      <c r="C17689" s="5">
        <v>50</v>
      </c>
      <c r="D17689" s="6"/>
      <c r="E17689" s="6"/>
    </row>
    <row r="17690" ht="14.25" customHeight="1" spans="1:5">
      <c r="A17690" s="4" t="s">
        <v>17690</v>
      </c>
      <c r="B17690" s="4"/>
      <c r="C17690" s="5">
        <v>100</v>
      </c>
      <c r="D17690" s="6"/>
      <c r="E17690" s="6"/>
    </row>
    <row r="17691" ht="14.25" customHeight="1" spans="1:5">
      <c r="A17691" s="4" t="s">
        <v>17691</v>
      </c>
      <c r="B17691" s="4"/>
      <c r="C17691" s="5">
        <v>100</v>
      </c>
      <c r="D17691" s="6"/>
      <c r="E17691" s="6"/>
    </row>
    <row r="17692" ht="14.25" customHeight="1" spans="1:5">
      <c r="A17692" s="4" t="s">
        <v>17692</v>
      </c>
      <c r="B17692" s="4"/>
      <c r="C17692" s="5">
        <v>200</v>
      </c>
      <c r="D17692" s="6"/>
      <c r="E17692" s="6"/>
    </row>
    <row r="17693" ht="14.25" customHeight="1" spans="1:5">
      <c r="A17693" s="4" t="s">
        <v>17693</v>
      </c>
      <c r="B17693" s="4"/>
      <c r="C17693" s="5">
        <v>8</v>
      </c>
      <c r="D17693" s="6"/>
      <c r="E17693" s="6"/>
    </row>
    <row r="17694" ht="14.25" customHeight="1" spans="1:5">
      <c r="A17694" s="4" t="s">
        <v>17694</v>
      </c>
      <c r="B17694" s="4"/>
      <c r="C17694" s="5">
        <v>1.2</v>
      </c>
      <c r="D17694" s="6"/>
      <c r="E17694" s="6"/>
    </row>
    <row r="17695" ht="14.25" customHeight="1" spans="1:5">
      <c r="A17695" s="4" t="s">
        <v>17695</v>
      </c>
      <c r="B17695" s="4"/>
      <c r="C17695" s="5">
        <v>1</v>
      </c>
      <c r="D17695" s="6"/>
      <c r="E17695" s="6"/>
    </row>
    <row r="17696" ht="14.25" customHeight="1" spans="1:5">
      <c r="A17696" s="4" t="s">
        <v>17696</v>
      </c>
      <c r="B17696" s="4"/>
      <c r="C17696" s="5">
        <v>5</v>
      </c>
      <c r="D17696" s="6"/>
      <c r="E17696" s="6"/>
    </row>
    <row r="17697" ht="14.25" customHeight="1" spans="1:5">
      <c r="A17697" s="4" t="s">
        <v>17697</v>
      </c>
      <c r="B17697" s="4"/>
      <c r="C17697" s="5">
        <v>20</v>
      </c>
      <c r="D17697" s="6"/>
      <c r="E17697" s="6"/>
    </row>
    <row r="17698" ht="14.25" customHeight="1" spans="1:5">
      <c r="A17698" s="4" t="s">
        <v>17698</v>
      </c>
      <c r="B17698" s="4"/>
      <c r="C17698" s="5">
        <v>8</v>
      </c>
      <c r="D17698" s="6"/>
      <c r="E17698" s="6"/>
    </row>
    <row r="17699" ht="14.25" customHeight="1" spans="1:5">
      <c r="A17699" s="4" t="s">
        <v>17699</v>
      </c>
      <c r="B17699" s="4"/>
      <c r="C17699" s="5">
        <v>5</v>
      </c>
      <c r="D17699" s="6"/>
      <c r="E17699" s="6"/>
    </row>
    <row r="17700" ht="14.25" customHeight="1" spans="1:5">
      <c r="A17700" s="4" t="s">
        <v>17700</v>
      </c>
      <c r="B17700" s="4"/>
      <c r="C17700" s="5">
        <v>20</v>
      </c>
      <c r="D17700" s="6"/>
      <c r="E17700" s="6"/>
    </row>
    <row r="17701" ht="14.25" customHeight="1" spans="1:5">
      <c r="A17701" s="4" t="s">
        <v>17701</v>
      </c>
      <c r="B17701" s="4"/>
      <c r="C17701" s="5">
        <v>50</v>
      </c>
      <c r="D17701" s="6"/>
      <c r="E17701" s="6"/>
    </row>
    <row r="17702" ht="14.25" customHeight="1" spans="1:5">
      <c r="A17702" s="4" t="s">
        <v>17702</v>
      </c>
      <c r="B17702" s="4"/>
      <c r="C17702" s="5">
        <v>20</v>
      </c>
      <c r="D17702" s="6"/>
      <c r="E17702" s="6"/>
    </row>
    <row r="17703" ht="14.25" customHeight="1" spans="1:5">
      <c r="A17703" s="4" t="s">
        <v>17703</v>
      </c>
      <c r="B17703" s="4"/>
      <c r="C17703" s="5">
        <v>200</v>
      </c>
      <c r="D17703" s="6"/>
      <c r="E17703" s="6"/>
    </row>
    <row r="17704" ht="14.25" customHeight="1" spans="1:5">
      <c r="A17704" s="4" t="s">
        <v>17704</v>
      </c>
      <c r="B17704" s="4"/>
      <c r="C17704" s="5">
        <v>1.66</v>
      </c>
      <c r="D17704" s="6"/>
      <c r="E17704" s="6"/>
    </row>
    <row r="17705" ht="14.25" customHeight="1" spans="1:5">
      <c r="A17705" s="4" t="s">
        <v>17705</v>
      </c>
      <c r="B17705" s="4"/>
      <c r="C17705" s="5">
        <v>20</v>
      </c>
      <c r="D17705" s="6"/>
      <c r="E17705" s="6"/>
    </row>
    <row r="17706" ht="14.25" customHeight="1" spans="1:5">
      <c r="A17706" s="4" t="s">
        <v>17706</v>
      </c>
      <c r="B17706" s="4"/>
      <c r="C17706" s="5">
        <v>2</v>
      </c>
      <c r="D17706" s="6"/>
      <c r="E17706" s="6"/>
    </row>
    <row r="17707" ht="14.25" customHeight="1" spans="1:5">
      <c r="A17707" s="4" t="s">
        <v>17707</v>
      </c>
      <c r="B17707" s="4"/>
      <c r="C17707" s="5">
        <v>20</v>
      </c>
      <c r="D17707" s="6"/>
      <c r="E17707" s="6"/>
    </row>
    <row r="17708" ht="14.25" customHeight="1" spans="1:5">
      <c r="A17708" s="4" t="s">
        <v>17708</v>
      </c>
      <c r="B17708" s="4"/>
      <c r="C17708" s="5">
        <v>360</v>
      </c>
      <c r="D17708" s="6"/>
      <c r="E17708" s="6"/>
    </row>
    <row r="17709" ht="14.25" customHeight="1" spans="1:5">
      <c r="A17709" s="4" t="s">
        <v>17709</v>
      </c>
      <c r="B17709" s="4"/>
      <c r="C17709" s="5">
        <v>12.86</v>
      </c>
      <c r="D17709" s="6"/>
      <c r="E17709" s="6"/>
    </row>
    <row r="17710" ht="14.25" customHeight="1" spans="1:5">
      <c r="A17710" s="4" t="s">
        <v>17710</v>
      </c>
      <c r="B17710" s="4"/>
      <c r="C17710" s="5">
        <v>20</v>
      </c>
      <c r="D17710" s="6"/>
      <c r="E17710" s="6"/>
    </row>
    <row r="17711" ht="14.25" customHeight="1" spans="1:5">
      <c r="A17711" s="4" t="s">
        <v>17711</v>
      </c>
      <c r="B17711" s="4"/>
      <c r="C17711" s="5">
        <v>200</v>
      </c>
      <c r="D17711" s="6"/>
      <c r="E17711" s="6"/>
    </row>
    <row r="17712" ht="14.25" customHeight="1" spans="1:5">
      <c r="A17712" s="4" t="s">
        <v>17712</v>
      </c>
      <c r="B17712" s="4"/>
      <c r="C17712" s="5">
        <v>30</v>
      </c>
      <c r="D17712" s="6"/>
      <c r="E17712" s="6"/>
    </row>
    <row r="17713" ht="14.25" customHeight="1" spans="1:5">
      <c r="A17713" s="4" t="s">
        <v>17713</v>
      </c>
      <c r="B17713" s="4"/>
      <c r="C17713" s="5">
        <v>5</v>
      </c>
      <c r="D17713" s="6"/>
      <c r="E17713" s="6"/>
    </row>
    <row r="17714" ht="14.25" customHeight="1" spans="1:5">
      <c r="A17714" s="4" t="s">
        <v>17714</v>
      </c>
      <c r="B17714" s="4"/>
      <c r="C17714" s="5">
        <v>20</v>
      </c>
      <c r="D17714" s="6"/>
      <c r="E17714" s="6"/>
    </row>
    <row r="17715" ht="14.25" customHeight="1" spans="1:5">
      <c r="A17715" s="4" t="s">
        <v>17715</v>
      </c>
      <c r="B17715" s="4"/>
      <c r="C17715" s="5">
        <v>5</v>
      </c>
      <c r="D17715" s="6"/>
      <c r="E17715" s="6"/>
    </row>
    <row r="17716" ht="14.25" customHeight="1" spans="1:5">
      <c r="A17716" s="4" t="s">
        <v>17716</v>
      </c>
      <c r="B17716" s="4"/>
      <c r="C17716" s="5">
        <v>1</v>
      </c>
      <c r="D17716" s="6"/>
      <c r="E17716" s="6"/>
    </row>
    <row r="17717" ht="14.25" customHeight="1" spans="1:5">
      <c r="A17717" s="4" t="s">
        <v>17717</v>
      </c>
      <c r="B17717" s="4"/>
      <c r="C17717" s="5">
        <v>50</v>
      </c>
      <c r="D17717" s="6"/>
      <c r="E17717" s="6"/>
    </row>
    <row r="17718" ht="14.25" customHeight="1" spans="1:5">
      <c r="A17718" s="4" t="s">
        <v>17718</v>
      </c>
      <c r="B17718" s="4"/>
      <c r="C17718" s="5">
        <v>200</v>
      </c>
      <c r="D17718" s="6"/>
      <c r="E17718" s="6"/>
    </row>
    <row r="17719" ht="14.25" customHeight="1" spans="1:5">
      <c r="A17719" s="4" t="s">
        <v>17719</v>
      </c>
      <c r="B17719" s="4"/>
      <c r="C17719" s="5">
        <v>666.66</v>
      </c>
      <c r="D17719" s="6"/>
      <c r="E17719" s="6"/>
    </row>
    <row r="17720" ht="14.25" customHeight="1" spans="1:5">
      <c r="A17720" s="4" t="s">
        <v>17720</v>
      </c>
      <c r="B17720" s="4"/>
      <c r="C17720" s="5">
        <v>10</v>
      </c>
      <c r="D17720" s="6"/>
      <c r="E17720" s="6"/>
    </row>
    <row r="17721" ht="14.25" customHeight="1" spans="1:5">
      <c r="A17721" s="4" t="s">
        <v>17721</v>
      </c>
      <c r="B17721" s="4"/>
      <c r="C17721" s="5">
        <v>10</v>
      </c>
      <c r="D17721" s="6"/>
      <c r="E17721" s="6"/>
    </row>
    <row r="17722" ht="14.25" customHeight="1" spans="1:5">
      <c r="A17722" s="4" t="s">
        <v>17722</v>
      </c>
      <c r="B17722" s="4"/>
      <c r="C17722" s="5">
        <v>100</v>
      </c>
      <c r="D17722" s="6"/>
      <c r="E17722" s="6"/>
    </row>
    <row r="17723" ht="14.25" customHeight="1" spans="1:5">
      <c r="A17723" s="4" t="s">
        <v>17723</v>
      </c>
      <c r="B17723" s="4"/>
      <c r="C17723" s="7">
        <v>1000</v>
      </c>
      <c r="D17723" s="6"/>
      <c r="E17723" s="6"/>
    </row>
    <row r="17724" ht="14.25" customHeight="1" spans="1:5">
      <c r="A17724" s="4" t="s">
        <v>17724</v>
      </c>
      <c r="B17724" s="4"/>
      <c r="C17724" s="5">
        <v>1</v>
      </c>
      <c r="D17724" s="6"/>
      <c r="E17724" s="6"/>
    </row>
    <row r="17725" ht="14.25" customHeight="1" spans="1:5">
      <c r="A17725" s="4" t="s">
        <v>17725</v>
      </c>
      <c r="B17725" s="4"/>
      <c r="C17725" s="5">
        <v>100</v>
      </c>
      <c r="D17725" s="6"/>
      <c r="E17725" s="6"/>
    </row>
    <row r="17726" ht="14.25" customHeight="1" spans="1:5">
      <c r="A17726" s="4" t="s">
        <v>17726</v>
      </c>
      <c r="B17726" s="4"/>
      <c r="C17726" s="5">
        <v>1</v>
      </c>
      <c r="D17726" s="6"/>
      <c r="E17726" s="6"/>
    </row>
    <row r="17727" ht="14.25" customHeight="1" spans="1:5">
      <c r="A17727" s="4" t="s">
        <v>17727</v>
      </c>
      <c r="B17727" s="4"/>
      <c r="C17727" s="7">
        <v>1000</v>
      </c>
      <c r="D17727" s="6"/>
      <c r="E17727" s="6"/>
    </row>
    <row r="17728" ht="14.25" customHeight="1" spans="1:5">
      <c r="A17728" s="4" t="s">
        <v>17728</v>
      </c>
      <c r="B17728" s="4"/>
      <c r="C17728" s="5">
        <v>600</v>
      </c>
      <c r="D17728" s="6"/>
      <c r="E17728" s="6"/>
    </row>
    <row r="17729" ht="14.25" customHeight="1" spans="1:5">
      <c r="A17729" s="4" t="s">
        <v>17729</v>
      </c>
      <c r="B17729" s="4"/>
      <c r="C17729" s="7">
        <v>3000</v>
      </c>
      <c r="D17729" s="6"/>
      <c r="E17729" s="6"/>
    </row>
    <row r="17730" ht="14.25" customHeight="1" spans="1:5">
      <c r="A17730" s="4" t="s">
        <v>17730</v>
      </c>
      <c r="B17730" s="4"/>
      <c r="C17730" s="5">
        <v>66</v>
      </c>
      <c r="D17730" s="6"/>
      <c r="E17730" s="6"/>
    </row>
    <row r="17731" ht="14.25" customHeight="1" spans="1:5">
      <c r="A17731" s="4" t="s">
        <v>17731</v>
      </c>
      <c r="B17731" s="4"/>
      <c r="C17731" s="5">
        <v>20</v>
      </c>
      <c r="D17731" s="6"/>
      <c r="E17731" s="6"/>
    </row>
    <row r="17732" ht="14.25" customHeight="1" spans="1:5">
      <c r="A17732" s="4" t="s">
        <v>17732</v>
      </c>
      <c r="B17732" s="4"/>
      <c r="C17732" s="5">
        <v>20</v>
      </c>
      <c r="D17732" s="6"/>
      <c r="E17732" s="6"/>
    </row>
    <row r="17733" ht="14.25" customHeight="1" spans="1:5">
      <c r="A17733" s="4" t="s">
        <v>17733</v>
      </c>
      <c r="B17733" s="4"/>
      <c r="C17733" s="5">
        <v>33</v>
      </c>
      <c r="D17733" s="6"/>
      <c r="E17733" s="6"/>
    </row>
    <row r="17734" ht="14.25" customHeight="1" spans="1:5">
      <c r="A17734" s="4" t="s">
        <v>17734</v>
      </c>
      <c r="B17734" s="4"/>
      <c r="C17734" s="5">
        <v>10</v>
      </c>
      <c r="D17734" s="6"/>
      <c r="E17734" s="6"/>
    </row>
    <row r="17735" ht="14.25" customHeight="1" spans="1:5">
      <c r="A17735" s="4" t="s">
        <v>17735</v>
      </c>
      <c r="B17735" s="4"/>
      <c r="C17735" s="5">
        <v>10</v>
      </c>
      <c r="D17735" s="6"/>
      <c r="E17735" s="6"/>
    </row>
    <row r="17736" ht="14.25" customHeight="1" spans="1:5">
      <c r="A17736" s="4" t="s">
        <v>17736</v>
      </c>
      <c r="B17736" s="4"/>
      <c r="C17736" s="5">
        <v>5</v>
      </c>
      <c r="D17736" s="6"/>
      <c r="E17736" s="6"/>
    </row>
    <row r="17737" ht="14.25" customHeight="1" spans="1:5">
      <c r="A17737" s="4" t="s">
        <v>17737</v>
      </c>
      <c r="B17737" s="4"/>
      <c r="C17737" s="7">
        <v>2000</v>
      </c>
      <c r="D17737" s="6"/>
      <c r="E17737" s="6"/>
    </row>
    <row r="17738" ht="14.25" customHeight="1" spans="1:5">
      <c r="A17738" s="4" t="s">
        <v>17738</v>
      </c>
      <c r="B17738" s="4"/>
      <c r="C17738" s="5">
        <v>5</v>
      </c>
      <c r="D17738" s="6"/>
      <c r="E17738" s="6"/>
    </row>
    <row r="17739" ht="14.25" customHeight="1" spans="1:5">
      <c r="A17739" s="4" t="s">
        <v>17739</v>
      </c>
      <c r="B17739" s="4"/>
      <c r="C17739" s="5">
        <v>29.56</v>
      </c>
      <c r="D17739" s="6"/>
      <c r="E17739" s="6"/>
    </row>
    <row r="17740" ht="14.25" customHeight="1" spans="1:5">
      <c r="A17740" s="4" t="s">
        <v>17740</v>
      </c>
      <c r="B17740" s="4"/>
      <c r="C17740" s="5">
        <v>100</v>
      </c>
      <c r="D17740" s="6"/>
      <c r="E17740" s="6"/>
    </row>
    <row r="17741" ht="14.25" customHeight="1" spans="1:5">
      <c r="A17741" s="4" t="s">
        <v>17741</v>
      </c>
      <c r="B17741" s="4"/>
      <c r="C17741" s="5">
        <v>100</v>
      </c>
      <c r="D17741" s="6"/>
      <c r="E17741" s="6"/>
    </row>
    <row r="17742" ht="14.25" customHeight="1" spans="1:5">
      <c r="A17742" s="4" t="s">
        <v>17742</v>
      </c>
      <c r="B17742" s="4"/>
      <c r="C17742" s="5">
        <v>1</v>
      </c>
      <c r="D17742" s="6"/>
      <c r="E17742" s="6"/>
    </row>
    <row r="17743" ht="14.25" customHeight="1" spans="1:5">
      <c r="A17743" s="4" t="s">
        <v>17743</v>
      </c>
      <c r="B17743" s="4"/>
      <c r="C17743" s="5">
        <v>10</v>
      </c>
      <c r="D17743" s="6"/>
      <c r="E17743" s="6"/>
    </row>
    <row r="17744" ht="14.25" customHeight="1" spans="1:5">
      <c r="A17744" s="4" t="s">
        <v>17744</v>
      </c>
      <c r="B17744" s="4"/>
      <c r="C17744" s="5">
        <v>500</v>
      </c>
      <c r="D17744" s="6"/>
      <c r="E17744" s="6"/>
    </row>
    <row r="17745" ht="14.25" customHeight="1" spans="1:5">
      <c r="A17745" s="4" t="s">
        <v>17745</v>
      </c>
      <c r="B17745" s="4"/>
      <c r="C17745" s="5">
        <v>100</v>
      </c>
      <c r="D17745" s="6"/>
      <c r="E17745" s="6"/>
    </row>
    <row r="17746" ht="14.25" customHeight="1" spans="1:5">
      <c r="A17746" s="4" t="s">
        <v>17746</v>
      </c>
      <c r="B17746" s="4"/>
      <c r="C17746" s="5">
        <v>3.33</v>
      </c>
      <c r="D17746" s="6"/>
      <c r="E17746" s="6"/>
    </row>
    <row r="17747" ht="14.25" customHeight="1" spans="1:5">
      <c r="A17747" s="4" t="s">
        <v>17747</v>
      </c>
      <c r="B17747" s="4"/>
      <c r="C17747" s="5">
        <v>2</v>
      </c>
      <c r="D17747" s="6"/>
      <c r="E17747" s="6"/>
    </row>
    <row r="17748" ht="14.25" customHeight="1" spans="1:5">
      <c r="A17748" s="4" t="s">
        <v>17748</v>
      </c>
      <c r="B17748" s="4"/>
      <c r="C17748" s="5">
        <v>100</v>
      </c>
      <c r="D17748" s="6"/>
      <c r="E17748" s="6"/>
    </row>
    <row r="17749" ht="14.25" customHeight="1" spans="1:5">
      <c r="A17749" s="4" t="s">
        <v>17749</v>
      </c>
      <c r="B17749" s="4"/>
      <c r="C17749" s="5">
        <v>100</v>
      </c>
      <c r="D17749" s="6"/>
      <c r="E17749" s="6"/>
    </row>
    <row r="17750" ht="14.25" customHeight="1" spans="1:5">
      <c r="A17750" s="4" t="s">
        <v>17750</v>
      </c>
      <c r="B17750" s="4"/>
      <c r="C17750" s="5">
        <v>899</v>
      </c>
      <c r="D17750" s="6"/>
      <c r="E17750" s="6"/>
    </row>
    <row r="17751" ht="14.25" customHeight="1" spans="1:5">
      <c r="A17751" s="4" t="s">
        <v>17751</v>
      </c>
      <c r="B17751" s="4"/>
      <c r="C17751" s="5">
        <v>100</v>
      </c>
      <c r="D17751" s="6"/>
      <c r="E17751" s="6"/>
    </row>
    <row r="17752" ht="14.25" customHeight="1" spans="1:5">
      <c r="A17752" s="4" t="s">
        <v>17752</v>
      </c>
      <c r="B17752" s="4"/>
      <c r="C17752" s="5">
        <v>0.01</v>
      </c>
      <c r="D17752" s="6"/>
      <c r="E17752" s="6"/>
    </row>
    <row r="17753" ht="14.25" customHeight="1" spans="1:5">
      <c r="A17753" s="4" t="s">
        <v>17753</v>
      </c>
      <c r="B17753" s="4"/>
      <c r="C17753" s="5">
        <v>10</v>
      </c>
      <c r="D17753" s="6"/>
      <c r="E17753" s="6"/>
    </row>
    <row r="17754" ht="14.25" customHeight="1" spans="1:5">
      <c r="A17754" s="4" t="s">
        <v>17754</v>
      </c>
      <c r="B17754" s="4"/>
      <c r="C17754" s="5">
        <v>100</v>
      </c>
      <c r="D17754" s="6"/>
      <c r="E17754" s="6"/>
    </row>
    <row r="17755" ht="14.25" customHeight="1" spans="1:5">
      <c r="A17755" s="4" t="s">
        <v>17755</v>
      </c>
      <c r="B17755" s="4"/>
      <c r="C17755" s="7">
        <v>5000</v>
      </c>
      <c r="D17755" s="6"/>
      <c r="E17755" s="6"/>
    </row>
    <row r="17756" ht="14.25" customHeight="1" spans="1:5">
      <c r="A17756" s="4" t="s">
        <v>17756</v>
      </c>
      <c r="B17756" s="4"/>
      <c r="C17756" s="5">
        <v>10</v>
      </c>
      <c r="D17756" s="6"/>
      <c r="E17756" s="6"/>
    </row>
    <row r="17757" ht="14.25" customHeight="1" spans="1:5">
      <c r="A17757" s="4" t="s">
        <v>17757</v>
      </c>
      <c r="B17757" s="4"/>
      <c r="C17757" s="5">
        <v>200</v>
      </c>
      <c r="D17757" s="6"/>
      <c r="E17757" s="6"/>
    </row>
    <row r="17758" ht="14.25" customHeight="1" spans="1:5">
      <c r="A17758" s="4" t="s">
        <v>17758</v>
      </c>
      <c r="B17758" s="4"/>
      <c r="C17758" s="5">
        <v>2</v>
      </c>
      <c r="D17758" s="6"/>
      <c r="E17758" s="6"/>
    </row>
    <row r="17759" ht="14.25" customHeight="1" spans="1:5">
      <c r="A17759" s="4" t="s">
        <v>17759</v>
      </c>
      <c r="B17759" s="4"/>
      <c r="C17759" s="7">
        <v>1000</v>
      </c>
      <c r="D17759" s="6"/>
      <c r="E17759" s="6"/>
    </row>
    <row r="17760" ht="14.25" customHeight="1" spans="1:5">
      <c r="A17760" s="4" t="s">
        <v>17760</v>
      </c>
      <c r="B17760" s="4"/>
      <c r="C17760" s="5">
        <v>8.88</v>
      </c>
      <c r="D17760" s="6"/>
      <c r="E17760" s="6"/>
    </row>
    <row r="17761" ht="14.25" customHeight="1" spans="1:5">
      <c r="A17761" s="4" t="s">
        <v>17761</v>
      </c>
      <c r="B17761" s="4"/>
      <c r="C17761" s="5">
        <v>66</v>
      </c>
      <c r="D17761" s="6"/>
      <c r="E17761" s="6"/>
    </row>
    <row r="17762" ht="14.25" customHeight="1" spans="1:5">
      <c r="A17762" s="4" t="s">
        <v>17762</v>
      </c>
      <c r="B17762" s="4"/>
      <c r="C17762" s="5">
        <v>100</v>
      </c>
      <c r="D17762" s="6"/>
      <c r="E17762" s="6"/>
    </row>
    <row r="17763" ht="14.25" customHeight="1" spans="1:5">
      <c r="A17763" s="4" t="s">
        <v>17763</v>
      </c>
      <c r="B17763" s="4"/>
      <c r="C17763" s="5">
        <v>1</v>
      </c>
      <c r="D17763" s="6"/>
      <c r="E17763" s="6"/>
    </row>
    <row r="17764" ht="14.25" customHeight="1" spans="1:5">
      <c r="A17764" s="4" t="s">
        <v>17764</v>
      </c>
      <c r="B17764" s="4"/>
      <c r="C17764" s="5">
        <v>500</v>
      </c>
      <c r="D17764" s="6"/>
      <c r="E17764" s="6"/>
    </row>
    <row r="17765" ht="14.25" customHeight="1" spans="1:5">
      <c r="A17765" s="4" t="s">
        <v>17765</v>
      </c>
      <c r="B17765" s="4"/>
      <c r="C17765" s="5">
        <v>6</v>
      </c>
      <c r="D17765" s="6"/>
      <c r="E17765" s="6"/>
    </row>
    <row r="17766" ht="14.25" customHeight="1" spans="1:5">
      <c r="A17766" s="4" t="s">
        <v>17766</v>
      </c>
      <c r="B17766" s="4"/>
      <c r="C17766" s="5">
        <v>1</v>
      </c>
      <c r="D17766" s="6"/>
      <c r="E17766" s="6"/>
    </row>
    <row r="17767" ht="14.25" customHeight="1" spans="1:5">
      <c r="A17767" s="4" t="s">
        <v>17767</v>
      </c>
      <c r="B17767" s="4"/>
      <c r="C17767" s="5">
        <v>11.28</v>
      </c>
      <c r="D17767" s="6"/>
      <c r="E17767" s="6"/>
    </row>
    <row r="17768" ht="14.25" customHeight="1" spans="1:5">
      <c r="A17768" s="4" t="s">
        <v>17768</v>
      </c>
      <c r="B17768" s="4"/>
      <c r="C17768" s="5">
        <v>600</v>
      </c>
      <c r="D17768" s="6"/>
      <c r="E17768" s="6"/>
    </row>
    <row r="17769" ht="14.25" customHeight="1" spans="1:5">
      <c r="A17769" s="4" t="s">
        <v>17769</v>
      </c>
      <c r="B17769" s="4"/>
      <c r="C17769" s="5">
        <v>0.28</v>
      </c>
      <c r="D17769" s="6"/>
      <c r="E17769" s="6"/>
    </row>
    <row r="17770" ht="14.25" customHeight="1" spans="1:5">
      <c r="A17770" s="4" t="s">
        <v>17770</v>
      </c>
      <c r="B17770" s="4"/>
      <c r="C17770" s="5">
        <v>50</v>
      </c>
      <c r="D17770" s="6"/>
      <c r="E17770" s="6"/>
    </row>
    <row r="17771" ht="14.25" customHeight="1" spans="1:5">
      <c r="A17771" s="4" t="s">
        <v>17771</v>
      </c>
      <c r="B17771" s="4"/>
      <c r="C17771" s="5">
        <v>1</v>
      </c>
      <c r="D17771" s="6"/>
      <c r="E17771" s="6"/>
    </row>
    <row r="17772" ht="14.25" customHeight="1" spans="1:5">
      <c r="A17772" s="4" t="s">
        <v>17772</v>
      </c>
      <c r="B17772" s="4"/>
      <c r="C17772" s="5">
        <v>20</v>
      </c>
      <c r="D17772" s="6"/>
      <c r="E17772" s="6"/>
    </row>
    <row r="17773" ht="14.25" customHeight="1" spans="1:5">
      <c r="A17773" s="4" t="s">
        <v>17773</v>
      </c>
      <c r="B17773" s="4"/>
      <c r="C17773" s="5">
        <v>10</v>
      </c>
      <c r="D17773" s="6"/>
      <c r="E17773" s="6"/>
    </row>
    <row r="17774" ht="14.25" customHeight="1" spans="1:5">
      <c r="A17774" s="4" t="s">
        <v>17774</v>
      </c>
      <c r="B17774" s="4"/>
      <c r="C17774" s="5">
        <v>100</v>
      </c>
      <c r="D17774" s="6"/>
      <c r="E17774" s="6"/>
    </row>
    <row r="17775" ht="14.25" customHeight="1" spans="1:5">
      <c r="A17775" s="4" t="s">
        <v>17775</v>
      </c>
      <c r="B17775" s="4"/>
      <c r="C17775" s="5">
        <v>20</v>
      </c>
      <c r="D17775" s="6"/>
      <c r="E17775" s="6"/>
    </row>
    <row r="17776" ht="14.25" customHeight="1" spans="1:5">
      <c r="A17776" s="4" t="s">
        <v>17776</v>
      </c>
      <c r="B17776" s="4"/>
      <c r="C17776" s="5">
        <v>50</v>
      </c>
      <c r="D17776" s="6"/>
      <c r="E17776" s="6"/>
    </row>
    <row r="17777" ht="14.25" customHeight="1" spans="1:5">
      <c r="A17777" s="4" t="s">
        <v>17777</v>
      </c>
      <c r="B17777" s="4"/>
      <c r="C17777" s="5">
        <v>66</v>
      </c>
      <c r="D17777" s="6"/>
      <c r="E17777" s="6"/>
    </row>
    <row r="17778" ht="14.25" customHeight="1" spans="1:5">
      <c r="A17778" s="4" t="s">
        <v>17778</v>
      </c>
      <c r="B17778" s="4"/>
      <c r="C17778" s="5">
        <v>1</v>
      </c>
      <c r="D17778" s="6"/>
      <c r="E17778" s="6"/>
    </row>
    <row r="17779" ht="14.25" customHeight="1" spans="1:5">
      <c r="A17779" s="4" t="s">
        <v>17779</v>
      </c>
      <c r="B17779" s="4"/>
      <c r="C17779" s="5">
        <v>50</v>
      </c>
      <c r="D17779" s="6"/>
      <c r="E17779" s="6"/>
    </row>
    <row r="17780" ht="14.25" customHeight="1" spans="1:5">
      <c r="A17780" s="4" t="s">
        <v>17780</v>
      </c>
      <c r="B17780" s="4"/>
      <c r="C17780" s="5">
        <v>0.01</v>
      </c>
      <c r="D17780" s="6"/>
      <c r="E17780" s="6"/>
    </row>
    <row r="17781" ht="14.25" customHeight="1" spans="1:5">
      <c r="A17781" s="4" t="s">
        <v>17781</v>
      </c>
      <c r="B17781" s="4"/>
      <c r="C17781" s="5">
        <v>10</v>
      </c>
      <c r="D17781" s="6"/>
      <c r="E17781" s="6"/>
    </row>
    <row r="17782" ht="14.25" customHeight="1" spans="1:5">
      <c r="A17782" s="4" t="s">
        <v>17782</v>
      </c>
      <c r="B17782" s="4"/>
      <c r="C17782" s="5">
        <v>100</v>
      </c>
      <c r="D17782" s="6"/>
      <c r="E17782" s="6"/>
    </row>
    <row r="17783" ht="14.25" customHeight="1" spans="1:5">
      <c r="A17783" s="4" t="s">
        <v>17783</v>
      </c>
      <c r="B17783" s="4"/>
      <c r="C17783" s="5">
        <v>100</v>
      </c>
      <c r="D17783" s="6"/>
      <c r="E17783" s="6"/>
    </row>
    <row r="17784" ht="14.25" customHeight="1" spans="1:5">
      <c r="A17784" s="4" t="s">
        <v>17784</v>
      </c>
      <c r="B17784" s="4"/>
      <c r="C17784" s="5">
        <v>100</v>
      </c>
      <c r="D17784" s="6"/>
      <c r="E17784" s="6"/>
    </row>
    <row r="17785" ht="14.25" customHeight="1" spans="1:5">
      <c r="A17785" s="4" t="s">
        <v>17785</v>
      </c>
      <c r="B17785" s="4"/>
      <c r="C17785" s="5">
        <v>1</v>
      </c>
      <c r="D17785" s="6"/>
      <c r="E17785" s="6"/>
    </row>
    <row r="17786" ht="14.25" customHeight="1" spans="1:5">
      <c r="A17786" s="4" t="s">
        <v>17786</v>
      </c>
      <c r="B17786" s="4"/>
      <c r="C17786" s="5">
        <v>1</v>
      </c>
      <c r="D17786" s="6"/>
      <c r="E17786" s="6"/>
    </row>
    <row r="17787" ht="14.25" customHeight="1" spans="1:5">
      <c r="A17787" s="4" t="s">
        <v>17787</v>
      </c>
      <c r="B17787" s="4"/>
      <c r="C17787" s="5">
        <v>10</v>
      </c>
      <c r="D17787" s="6"/>
      <c r="E17787" s="6"/>
    </row>
    <row r="17788" ht="14.25" customHeight="1" spans="1:5">
      <c r="A17788" s="4" t="s">
        <v>17788</v>
      </c>
      <c r="B17788" s="4"/>
      <c r="C17788" s="5">
        <v>20</v>
      </c>
      <c r="D17788" s="6"/>
      <c r="E17788" s="6"/>
    </row>
    <row r="17789" ht="14.25" customHeight="1" spans="1:5">
      <c r="A17789" s="4" t="s">
        <v>17789</v>
      </c>
      <c r="B17789" s="4"/>
      <c r="C17789" s="5">
        <v>500</v>
      </c>
      <c r="D17789" s="6"/>
      <c r="E17789" s="6"/>
    </row>
    <row r="17790" ht="14.25" customHeight="1" spans="1:5">
      <c r="A17790" s="4" t="s">
        <v>17790</v>
      </c>
      <c r="B17790" s="4"/>
      <c r="C17790" s="5">
        <v>100</v>
      </c>
      <c r="D17790" s="6"/>
      <c r="E17790" s="6"/>
    </row>
    <row r="17791" ht="14.25" customHeight="1" spans="1:5">
      <c r="A17791" s="4" t="s">
        <v>17791</v>
      </c>
      <c r="B17791" s="4"/>
      <c r="C17791" s="5">
        <v>20</v>
      </c>
      <c r="D17791" s="6"/>
      <c r="E17791" s="6"/>
    </row>
    <row r="17792" ht="14.25" customHeight="1" spans="1:5">
      <c r="A17792" s="4" t="s">
        <v>17792</v>
      </c>
      <c r="B17792" s="4"/>
      <c r="C17792" s="5">
        <v>10</v>
      </c>
      <c r="D17792" s="6"/>
      <c r="E17792" s="6"/>
    </row>
    <row r="17793" ht="14.25" customHeight="1" spans="1:5">
      <c r="A17793" s="4" t="s">
        <v>17793</v>
      </c>
      <c r="B17793" s="4"/>
      <c r="C17793" s="5">
        <v>20</v>
      </c>
      <c r="D17793" s="6"/>
      <c r="E17793" s="6"/>
    </row>
    <row r="17794" ht="14.25" customHeight="1" spans="1:5">
      <c r="A17794" s="4" t="s">
        <v>17794</v>
      </c>
      <c r="B17794" s="4"/>
      <c r="C17794" s="5">
        <v>200</v>
      </c>
      <c r="D17794" s="6"/>
      <c r="E17794" s="6"/>
    </row>
    <row r="17795" ht="14.25" customHeight="1" spans="1:5">
      <c r="A17795" s="4" t="s">
        <v>17795</v>
      </c>
      <c r="B17795" s="4"/>
      <c r="C17795" s="5">
        <v>10</v>
      </c>
      <c r="D17795" s="6"/>
      <c r="E17795" s="6"/>
    </row>
    <row r="17796" ht="14.25" customHeight="1" spans="1:5">
      <c r="A17796" s="4" t="s">
        <v>17796</v>
      </c>
      <c r="B17796" s="4"/>
      <c r="C17796" s="5">
        <v>2</v>
      </c>
      <c r="D17796" s="6"/>
      <c r="E17796" s="6"/>
    </row>
    <row r="17797" ht="14.25" customHeight="1" spans="1:5">
      <c r="A17797" s="4" t="s">
        <v>17797</v>
      </c>
      <c r="B17797" s="4"/>
      <c r="C17797" s="5">
        <v>2</v>
      </c>
      <c r="D17797" s="6"/>
      <c r="E17797" s="6"/>
    </row>
    <row r="17798" ht="14.25" customHeight="1" spans="1:5">
      <c r="A17798" s="4" t="s">
        <v>17798</v>
      </c>
      <c r="B17798" s="4"/>
      <c r="C17798" s="5">
        <v>1</v>
      </c>
      <c r="D17798" s="6"/>
      <c r="E17798" s="6"/>
    </row>
    <row r="17799" ht="14.25" customHeight="1" spans="1:5">
      <c r="A17799" s="4" t="s">
        <v>17799</v>
      </c>
      <c r="B17799" s="4"/>
      <c r="C17799" s="5">
        <v>1</v>
      </c>
      <c r="D17799" s="6"/>
      <c r="E17799" s="6"/>
    </row>
    <row r="17800" ht="14.25" customHeight="1" spans="1:5">
      <c r="A17800" s="4" t="s">
        <v>17800</v>
      </c>
      <c r="B17800" s="4"/>
      <c r="C17800" s="5">
        <v>200</v>
      </c>
      <c r="D17800" s="6"/>
      <c r="E17800" s="6"/>
    </row>
    <row r="17801" ht="14.25" customHeight="1" spans="1:5">
      <c r="A17801" s="4" t="s">
        <v>17801</v>
      </c>
      <c r="B17801" s="4"/>
      <c r="C17801" s="5">
        <v>6.66</v>
      </c>
      <c r="D17801" s="6"/>
      <c r="E17801" s="6"/>
    </row>
    <row r="17802" ht="14.25" customHeight="1" spans="1:5">
      <c r="A17802" s="4" t="s">
        <v>17802</v>
      </c>
      <c r="B17802" s="4"/>
      <c r="C17802" s="5">
        <v>16.66</v>
      </c>
      <c r="D17802" s="6"/>
      <c r="E17802" s="6"/>
    </row>
    <row r="17803" ht="14.25" customHeight="1" spans="1:5">
      <c r="A17803" s="4" t="s">
        <v>17803</v>
      </c>
      <c r="B17803" s="4"/>
      <c r="C17803" s="5">
        <v>9</v>
      </c>
      <c r="D17803" s="6"/>
      <c r="E17803" s="6"/>
    </row>
    <row r="17804" ht="14.25" customHeight="1" spans="1:5">
      <c r="A17804" s="4" t="s">
        <v>17804</v>
      </c>
      <c r="B17804" s="4"/>
      <c r="C17804" s="5">
        <v>1</v>
      </c>
      <c r="D17804" s="6"/>
      <c r="E17804" s="6"/>
    </row>
    <row r="17805" ht="14.25" customHeight="1" spans="1:5">
      <c r="A17805" s="4" t="s">
        <v>17805</v>
      </c>
      <c r="B17805" s="4"/>
      <c r="C17805" s="5">
        <v>18</v>
      </c>
      <c r="D17805" s="6"/>
      <c r="E17805" s="6"/>
    </row>
    <row r="17806" ht="14.25" customHeight="1" spans="1:5">
      <c r="A17806" s="4" t="s">
        <v>17806</v>
      </c>
      <c r="B17806" s="4"/>
      <c r="C17806" s="5">
        <v>100</v>
      </c>
      <c r="D17806" s="6"/>
      <c r="E17806" s="6"/>
    </row>
    <row r="17807" ht="14.25" customHeight="1" spans="1:5">
      <c r="A17807" s="4" t="s">
        <v>17807</v>
      </c>
      <c r="B17807" s="4"/>
      <c r="C17807" s="5">
        <v>20</v>
      </c>
      <c r="D17807" s="6"/>
      <c r="E17807" s="6"/>
    </row>
    <row r="17808" ht="14.25" customHeight="1" spans="1:5">
      <c r="A17808" s="4" t="s">
        <v>17808</v>
      </c>
      <c r="B17808" s="4"/>
      <c r="C17808" s="5">
        <v>50</v>
      </c>
      <c r="D17808" s="6"/>
      <c r="E17808" s="6"/>
    </row>
    <row r="17809" ht="14.25" customHeight="1" spans="1:5">
      <c r="A17809" s="4" t="s">
        <v>17809</v>
      </c>
      <c r="B17809" s="4"/>
      <c r="C17809" s="5">
        <v>11.28</v>
      </c>
      <c r="D17809" s="6"/>
      <c r="E17809" s="6"/>
    </row>
    <row r="17810" ht="14.25" customHeight="1" spans="1:5">
      <c r="A17810" s="4" t="s">
        <v>17810</v>
      </c>
      <c r="B17810" s="4"/>
      <c r="C17810" s="5">
        <v>200</v>
      </c>
      <c r="D17810" s="6"/>
      <c r="E17810" s="6"/>
    </row>
    <row r="17811" ht="14.25" customHeight="1" spans="1:5">
      <c r="A17811" s="4" t="s">
        <v>17811</v>
      </c>
      <c r="B17811" s="4"/>
      <c r="C17811" s="5">
        <v>10</v>
      </c>
      <c r="D17811" s="6"/>
      <c r="E17811" s="6"/>
    </row>
    <row r="17812" ht="14.25" customHeight="1" spans="1:5">
      <c r="A17812" s="4" t="s">
        <v>17812</v>
      </c>
      <c r="B17812" s="4"/>
      <c r="C17812" s="5">
        <v>50</v>
      </c>
      <c r="D17812" s="6"/>
      <c r="E17812" s="6"/>
    </row>
    <row r="17813" ht="14.25" customHeight="1" spans="1:5">
      <c r="A17813" s="4" t="s">
        <v>17813</v>
      </c>
      <c r="B17813" s="4"/>
      <c r="C17813" s="5">
        <v>1</v>
      </c>
      <c r="D17813" s="6"/>
      <c r="E17813" s="6"/>
    </row>
    <row r="17814" ht="14.25" customHeight="1" spans="1:5">
      <c r="A17814" s="4" t="s">
        <v>17814</v>
      </c>
      <c r="B17814" s="4"/>
      <c r="C17814" s="5">
        <v>16.66</v>
      </c>
      <c r="D17814" s="6"/>
      <c r="E17814" s="6"/>
    </row>
    <row r="17815" ht="14.25" customHeight="1" spans="1:5">
      <c r="A17815" s="4" t="s">
        <v>17815</v>
      </c>
      <c r="B17815" s="4"/>
      <c r="C17815" s="5">
        <v>50</v>
      </c>
      <c r="D17815" s="6"/>
      <c r="E17815" s="6"/>
    </row>
    <row r="17816" ht="14.25" customHeight="1" spans="1:5">
      <c r="A17816" s="4" t="s">
        <v>17816</v>
      </c>
      <c r="B17816" s="4"/>
      <c r="C17816" s="5">
        <v>500</v>
      </c>
      <c r="D17816" s="6"/>
      <c r="E17816" s="6"/>
    </row>
    <row r="17817" ht="14.25" customHeight="1" spans="1:5">
      <c r="A17817" s="4" t="s">
        <v>17817</v>
      </c>
      <c r="B17817" s="4"/>
      <c r="C17817" s="5">
        <v>5</v>
      </c>
      <c r="D17817" s="6"/>
      <c r="E17817" s="6"/>
    </row>
    <row r="17818" ht="14.25" customHeight="1" spans="1:5">
      <c r="A17818" s="4" t="s">
        <v>17818</v>
      </c>
      <c r="B17818" s="4"/>
      <c r="C17818" s="7">
        <v>3000</v>
      </c>
      <c r="D17818" s="6"/>
      <c r="E17818" s="6"/>
    </row>
    <row r="17819" ht="14.25" customHeight="1" spans="1:5">
      <c r="A17819" s="4" t="s">
        <v>17819</v>
      </c>
      <c r="B17819" s="4"/>
      <c r="C17819" s="5">
        <v>50</v>
      </c>
      <c r="D17819" s="6"/>
      <c r="E17819" s="6"/>
    </row>
    <row r="17820" ht="14.25" customHeight="1" spans="1:5">
      <c r="A17820" s="4" t="s">
        <v>17820</v>
      </c>
      <c r="B17820" s="4"/>
      <c r="C17820" s="5">
        <v>1</v>
      </c>
      <c r="D17820" s="6"/>
      <c r="E17820" s="6"/>
    </row>
    <row r="17821" ht="14.25" customHeight="1" spans="1:5">
      <c r="A17821" s="4" t="s">
        <v>17821</v>
      </c>
      <c r="B17821" s="4"/>
      <c r="C17821" s="5">
        <v>100</v>
      </c>
      <c r="D17821" s="6"/>
      <c r="E17821" s="6"/>
    </row>
    <row r="17822" ht="14.25" customHeight="1" spans="1:5">
      <c r="A17822" s="4" t="s">
        <v>17822</v>
      </c>
      <c r="B17822" s="4"/>
      <c r="C17822" s="5">
        <v>1</v>
      </c>
      <c r="D17822" s="6"/>
      <c r="E17822" s="6"/>
    </row>
    <row r="17823" ht="14.25" customHeight="1" spans="1:5">
      <c r="A17823" s="4" t="s">
        <v>17823</v>
      </c>
      <c r="B17823" s="4"/>
      <c r="C17823" s="5">
        <v>30</v>
      </c>
      <c r="D17823" s="6"/>
      <c r="E17823" s="6"/>
    </row>
    <row r="17824" ht="14.25" customHeight="1" spans="1:5">
      <c r="A17824" s="4" t="s">
        <v>17824</v>
      </c>
      <c r="B17824" s="4"/>
      <c r="C17824" s="5">
        <v>1</v>
      </c>
      <c r="D17824" s="6"/>
      <c r="E17824" s="6"/>
    </row>
    <row r="17825" ht="14.25" customHeight="1" spans="1:5">
      <c r="A17825" s="4" t="s">
        <v>17825</v>
      </c>
      <c r="B17825" s="4"/>
      <c r="C17825" s="5">
        <v>10</v>
      </c>
      <c r="D17825" s="6"/>
      <c r="E17825" s="6"/>
    </row>
    <row r="17826" ht="14.25" customHeight="1" spans="1:5">
      <c r="A17826" s="4" t="s">
        <v>17826</v>
      </c>
      <c r="B17826" s="4"/>
      <c r="C17826" s="5">
        <v>200</v>
      </c>
      <c r="D17826" s="6"/>
      <c r="E17826" s="6"/>
    </row>
    <row r="17827" ht="14.25" customHeight="1" spans="1:5">
      <c r="A17827" s="4" t="s">
        <v>17827</v>
      </c>
      <c r="B17827" s="4"/>
      <c r="C17827" s="5">
        <v>50</v>
      </c>
      <c r="D17827" s="6"/>
      <c r="E17827" s="6"/>
    </row>
    <row r="17828" ht="14.25" customHeight="1" spans="1:5">
      <c r="A17828" s="4" t="s">
        <v>17828</v>
      </c>
      <c r="B17828" s="4"/>
      <c r="C17828" s="5">
        <v>60</v>
      </c>
      <c r="D17828" s="6"/>
      <c r="E17828" s="6"/>
    </row>
    <row r="17829" ht="14.25" customHeight="1" spans="1:5">
      <c r="A17829" s="4" t="s">
        <v>17829</v>
      </c>
      <c r="B17829" s="4"/>
      <c r="C17829" s="5">
        <v>100</v>
      </c>
      <c r="D17829" s="6"/>
      <c r="E17829" s="6"/>
    </row>
    <row r="17830" ht="14.25" customHeight="1" spans="1:5">
      <c r="A17830" s="4" t="s">
        <v>17830</v>
      </c>
      <c r="B17830" s="4"/>
      <c r="C17830" s="5">
        <v>52</v>
      </c>
      <c r="D17830" s="6"/>
      <c r="E17830" s="6"/>
    </row>
    <row r="17831" ht="14.25" customHeight="1" spans="1:5">
      <c r="A17831" s="4" t="s">
        <v>17831</v>
      </c>
      <c r="B17831" s="4"/>
      <c r="C17831" s="5">
        <v>10</v>
      </c>
      <c r="D17831" s="6"/>
      <c r="E17831" s="6"/>
    </row>
    <row r="17832" ht="14.25" customHeight="1" spans="1:5">
      <c r="A17832" s="4" t="s">
        <v>17832</v>
      </c>
      <c r="B17832" s="4"/>
      <c r="C17832" s="7">
        <v>5000</v>
      </c>
      <c r="D17832" s="6"/>
      <c r="E17832" s="6"/>
    </row>
    <row r="17833" ht="14.25" customHeight="1" spans="1:5">
      <c r="A17833" s="4" t="s">
        <v>17833</v>
      </c>
      <c r="B17833" s="4"/>
      <c r="C17833" s="5">
        <v>5</v>
      </c>
      <c r="D17833" s="6"/>
      <c r="E17833" s="6"/>
    </row>
    <row r="17834" ht="14.25" customHeight="1" spans="1:5">
      <c r="A17834" s="4" t="s">
        <v>17834</v>
      </c>
      <c r="B17834" s="4"/>
      <c r="C17834" s="5">
        <v>100</v>
      </c>
      <c r="D17834" s="6"/>
      <c r="E17834" s="6"/>
    </row>
    <row r="17835" ht="14.25" customHeight="1" spans="1:5">
      <c r="A17835" s="4" t="s">
        <v>17835</v>
      </c>
      <c r="B17835" s="4"/>
      <c r="C17835" s="5">
        <v>10</v>
      </c>
      <c r="D17835" s="6"/>
      <c r="E17835" s="6"/>
    </row>
    <row r="17836" ht="14.25" customHeight="1" spans="1:5">
      <c r="A17836" s="4" t="s">
        <v>17836</v>
      </c>
      <c r="B17836" s="4"/>
      <c r="C17836" s="5">
        <v>50</v>
      </c>
      <c r="D17836" s="6"/>
      <c r="E17836" s="6"/>
    </row>
    <row r="17837" ht="14.25" customHeight="1" spans="1:5">
      <c r="A17837" s="4" t="s">
        <v>17837</v>
      </c>
      <c r="B17837" s="4"/>
      <c r="C17837" s="7">
        <v>1000</v>
      </c>
      <c r="D17837" s="6"/>
      <c r="E17837" s="6"/>
    </row>
    <row r="17838" ht="14.25" customHeight="1" spans="1:5">
      <c r="A17838" s="4" t="s">
        <v>17838</v>
      </c>
      <c r="B17838" s="4"/>
      <c r="C17838" s="5">
        <v>40</v>
      </c>
      <c r="D17838" s="6"/>
      <c r="E17838" s="6"/>
    </row>
    <row r="17839" ht="14.25" customHeight="1" spans="1:5">
      <c r="A17839" s="4" t="s">
        <v>17839</v>
      </c>
      <c r="B17839" s="4"/>
      <c r="C17839" s="5">
        <v>19</v>
      </c>
      <c r="D17839" s="6"/>
      <c r="E17839" s="6"/>
    </row>
    <row r="17840" ht="14.25" customHeight="1" spans="1:5">
      <c r="A17840" s="4" t="s">
        <v>17840</v>
      </c>
      <c r="B17840" s="4"/>
      <c r="C17840" s="5">
        <v>200</v>
      </c>
      <c r="D17840" s="6"/>
      <c r="E17840" s="6"/>
    </row>
    <row r="17841" ht="14.25" customHeight="1" spans="1:5">
      <c r="A17841" s="4" t="s">
        <v>17841</v>
      </c>
      <c r="B17841" s="4"/>
      <c r="C17841" s="5">
        <v>5.2</v>
      </c>
      <c r="D17841" s="6"/>
      <c r="E17841" s="6"/>
    </row>
    <row r="17842" ht="14.25" customHeight="1" spans="1:5">
      <c r="A17842" s="4" t="s">
        <v>17842</v>
      </c>
      <c r="B17842" s="4"/>
      <c r="C17842" s="5">
        <v>4</v>
      </c>
      <c r="D17842" s="6"/>
      <c r="E17842" s="6"/>
    </row>
    <row r="17843" ht="14.25" customHeight="1" spans="1:5">
      <c r="A17843" s="4" t="s">
        <v>17843</v>
      </c>
      <c r="B17843" s="4"/>
      <c r="C17843" s="5">
        <v>100</v>
      </c>
      <c r="D17843" s="6"/>
      <c r="E17843" s="6"/>
    </row>
    <row r="17844" ht="14.25" customHeight="1" spans="1:5">
      <c r="A17844" s="4" t="s">
        <v>17844</v>
      </c>
      <c r="B17844" s="4"/>
      <c r="C17844" s="5">
        <v>10</v>
      </c>
      <c r="D17844" s="6"/>
      <c r="E17844" s="6"/>
    </row>
    <row r="17845" ht="14.25" customHeight="1" spans="1:5">
      <c r="A17845" s="4" t="s">
        <v>17845</v>
      </c>
      <c r="B17845" s="4"/>
      <c r="C17845" s="5">
        <v>50</v>
      </c>
      <c r="D17845" s="6"/>
      <c r="E17845" s="6"/>
    </row>
    <row r="17846" ht="14.25" customHeight="1" spans="1:5">
      <c r="A17846" s="4" t="s">
        <v>17846</v>
      </c>
      <c r="B17846" s="4"/>
      <c r="C17846" s="5">
        <v>100</v>
      </c>
      <c r="D17846" s="6"/>
      <c r="E17846" s="6"/>
    </row>
    <row r="17847" ht="14.25" customHeight="1" spans="1:5">
      <c r="A17847" s="4" t="s">
        <v>17847</v>
      </c>
      <c r="B17847" s="4"/>
      <c r="C17847" s="5">
        <v>200</v>
      </c>
      <c r="D17847" s="6"/>
      <c r="E17847" s="6"/>
    </row>
    <row r="17848" ht="14.25" customHeight="1" spans="1:5">
      <c r="A17848" s="4" t="s">
        <v>17848</v>
      </c>
      <c r="B17848" s="4"/>
      <c r="C17848" s="5">
        <v>200</v>
      </c>
      <c r="D17848" s="6"/>
      <c r="E17848" s="6"/>
    </row>
    <row r="17849" ht="14.25" customHeight="1" spans="1:5">
      <c r="A17849" s="4" t="s">
        <v>17849</v>
      </c>
      <c r="B17849" s="4"/>
      <c r="C17849" s="5">
        <v>100</v>
      </c>
      <c r="D17849" s="6"/>
      <c r="E17849" s="6"/>
    </row>
    <row r="17850" ht="14.25" customHeight="1" spans="1:5">
      <c r="A17850" s="4" t="s">
        <v>17850</v>
      </c>
      <c r="B17850" s="4"/>
      <c r="C17850" s="5">
        <v>20</v>
      </c>
      <c r="D17850" s="6"/>
      <c r="E17850" s="6"/>
    </row>
    <row r="17851" ht="14.25" customHeight="1" spans="1:5">
      <c r="A17851" s="4" t="s">
        <v>17851</v>
      </c>
      <c r="B17851" s="4"/>
      <c r="C17851" s="5">
        <v>2</v>
      </c>
      <c r="D17851" s="6"/>
      <c r="E17851" s="6"/>
    </row>
    <row r="17852" ht="14.25" customHeight="1" spans="1:5">
      <c r="A17852" s="4" t="s">
        <v>17852</v>
      </c>
      <c r="B17852" s="4"/>
      <c r="C17852" s="5">
        <v>50</v>
      </c>
      <c r="D17852" s="6"/>
      <c r="E17852" s="6"/>
    </row>
    <row r="17853" ht="14.25" customHeight="1" spans="1:5">
      <c r="A17853" s="4" t="s">
        <v>17853</v>
      </c>
      <c r="B17853" s="4"/>
      <c r="C17853" s="5">
        <v>10</v>
      </c>
      <c r="D17853" s="6"/>
      <c r="E17853" s="6"/>
    </row>
    <row r="17854" ht="14.25" customHeight="1" spans="1:5">
      <c r="A17854" s="4" t="s">
        <v>17854</v>
      </c>
      <c r="B17854" s="4"/>
      <c r="C17854" s="5">
        <v>1</v>
      </c>
      <c r="D17854" s="6"/>
      <c r="E17854" s="6"/>
    </row>
    <row r="17855" ht="14.25" customHeight="1" spans="1:5">
      <c r="A17855" s="4" t="s">
        <v>17855</v>
      </c>
      <c r="B17855" s="4"/>
      <c r="C17855" s="5">
        <v>20</v>
      </c>
      <c r="D17855" s="6"/>
      <c r="E17855" s="6"/>
    </row>
    <row r="17856" ht="14.25" customHeight="1" spans="1:5">
      <c r="A17856" s="4" t="s">
        <v>17856</v>
      </c>
      <c r="B17856" s="4"/>
      <c r="C17856" s="5">
        <v>100</v>
      </c>
      <c r="D17856" s="6"/>
      <c r="E17856" s="6"/>
    </row>
    <row r="17857" ht="14.25" customHeight="1" spans="1:5">
      <c r="A17857" s="4" t="s">
        <v>17857</v>
      </c>
      <c r="B17857" s="4"/>
      <c r="C17857" s="5">
        <v>1.55</v>
      </c>
      <c r="D17857" s="6"/>
      <c r="E17857" s="6"/>
    </row>
    <row r="17858" ht="14.25" customHeight="1" spans="1:5">
      <c r="A17858" s="4" t="s">
        <v>17858</v>
      </c>
      <c r="B17858" s="4"/>
      <c r="C17858" s="5">
        <v>10</v>
      </c>
      <c r="D17858" s="6"/>
      <c r="E17858" s="6"/>
    </row>
    <row r="17859" ht="14.25" customHeight="1" spans="1:5">
      <c r="A17859" s="4" t="s">
        <v>17859</v>
      </c>
      <c r="B17859" s="4"/>
      <c r="C17859" s="5">
        <v>0.5</v>
      </c>
      <c r="D17859" s="6"/>
      <c r="E17859" s="6"/>
    </row>
    <row r="17860" ht="14.25" customHeight="1" spans="1:5">
      <c r="A17860" s="4" t="s">
        <v>17860</v>
      </c>
      <c r="B17860" s="4"/>
      <c r="C17860" s="5">
        <v>20</v>
      </c>
      <c r="D17860" s="6"/>
      <c r="E17860" s="6"/>
    </row>
    <row r="17861" ht="14.25" customHeight="1" spans="1:5">
      <c r="A17861" s="4" t="s">
        <v>17861</v>
      </c>
      <c r="B17861" s="4"/>
      <c r="C17861" s="5">
        <v>8</v>
      </c>
      <c r="D17861" s="6"/>
      <c r="E17861" s="6"/>
    </row>
    <row r="17862" ht="14.25" customHeight="1" spans="1:5">
      <c r="A17862" s="4" t="s">
        <v>17862</v>
      </c>
      <c r="B17862" s="4"/>
      <c r="C17862" s="5">
        <v>10</v>
      </c>
      <c r="D17862" s="6"/>
      <c r="E17862" s="6"/>
    </row>
    <row r="17863" ht="14.25" customHeight="1" spans="1:5">
      <c r="A17863" s="4" t="s">
        <v>17863</v>
      </c>
      <c r="B17863" s="4"/>
      <c r="C17863" s="5">
        <v>1</v>
      </c>
      <c r="D17863" s="6"/>
      <c r="E17863" s="6"/>
    </row>
    <row r="17864" ht="14.25" customHeight="1" spans="1:5">
      <c r="A17864" s="4" t="s">
        <v>17864</v>
      </c>
      <c r="B17864" s="4"/>
      <c r="C17864" s="5">
        <v>10</v>
      </c>
      <c r="D17864" s="6"/>
      <c r="E17864" s="6"/>
    </row>
    <row r="17865" ht="14.25" customHeight="1" spans="1:5">
      <c r="A17865" s="4" t="s">
        <v>17865</v>
      </c>
      <c r="B17865" s="4"/>
      <c r="C17865" s="5">
        <v>100</v>
      </c>
      <c r="D17865" s="6"/>
      <c r="E17865" s="6"/>
    </row>
    <row r="17866" ht="14.25" customHeight="1" spans="1:5">
      <c r="A17866" s="4" t="s">
        <v>17866</v>
      </c>
      <c r="B17866" s="4"/>
      <c r="C17866" s="5">
        <v>1</v>
      </c>
      <c r="D17866" s="6"/>
      <c r="E17866" s="6"/>
    </row>
    <row r="17867" ht="14.25" customHeight="1" spans="1:5">
      <c r="A17867" s="4" t="s">
        <v>17867</v>
      </c>
      <c r="B17867" s="4"/>
      <c r="C17867" s="5">
        <v>5</v>
      </c>
      <c r="D17867" s="6"/>
      <c r="E17867" s="6"/>
    </row>
    <row r="17868" ht="14.25" customHeight="1" spans="1:5">
      <c r="A17868" s="4" t="s">
        <v>17868</v>
      </c>
      <c r="B17868" s="4"/>
      <c r="C17868" s="5">
        <v>2</v>
      </c>
      <c r="D17868" s="6"/>
      <c r="E17868" s="6"/>
    </row>
    <row r="17869" ht="14.25" customHeight="1" spans="1:5">
      <c r="A17869" s="4" t="s">
        <v>17869</v>
      </c>
      <c r="B17869" s="4"/>
      <c r="C17869" s="5">
        <v>20</v>
      </c>
      <c r="D17869" s="6"/>
      <c r="E17869" s="6"/>
    </row>
    <row r="17870" ht="14.25" customHeight="1" spans="1:5">
      <c r="A17870" s="4" t="s">
        <v>17870</v>
      </c>
      <c r="B17870" s="4"/>
      <c r="C17870" s="5">
        <v>100</v>
      </c>
      <c r="D17870" s="6"/>
      <c r="E17870" s="6"/>
    </row>
    <row r="17871" ht="14.25" customHeight="1" spans="1:5">
      <c r="A17871" s="4" t="s">
        <v>17871</v>
      </c>
      <c r="B17871" s="4"/>
      <c r="C17871" s="5">
        <v>100</v>
      </c>
      <c r="D17871" s="6"/>
      <c r="E17871" s="6"/>
    </row>
    <row r="17872" ht="14.25" customHeight="1" spans="1:5">
      <c r="A17872" s="4" t="s">
        <v>17872</v>
      </c>
      <c r="B17872" s="4"/>
      <c r="C17872" s="5">
        <v>20</v>
      </c>
      <c r="D17872" s="6"/>
      <c r="E17872" s="6"/>
    </row>
    <row r="17873" ht="14.25" customHeight="1" spans="1:5">
      <c r="A17873" s="4" t="s">
        <v>17873</v>
      </c>
      <c r="B17873" s="4"/>
      <c r="C17873" s="5">
        <v>100</v>
      </c>
      <c r="D17873" s="6"/>
      <c r="E17873" s="6"/>
    </row>
    <row r="17874" ht="14.25" customHeight="1" spans="1:5">
      <c r="A17874" s="4" t="s">
        <v>17874</v>
      </c>
      <c r="B17874" s="4"/>
      <c r="C17874" s="5">
        <v>10</v>
      </c>
      <c r="D17874" s="6"/>
      <c r="E17874" s="6"/>
    </row>
    <row r="17875" ht="14.25" customHeight="1" spans="1:5">
      <c r="A17875" s="4" t="s">
        <v>17875</v>
      </c>
      <c r="B17875" s="4"/>
      <c r="C17875" s="5">
        <v>20</v>
      </c>
      <c r="D17875" s="6"/>
      <c r="E17875" s="6"/>
    </row>
    <row r="17876" ht="14.25" customHeight="1" spans="1:5">
      <c r="A17876" s="4" t="s">
        <v>17876</v>
      </c>
      <c r="B17876" s="4"/>
      <c r="C17876" s="5">
        <v>100</v>
      </c>
      <c r="D17876" s="6"/>
      <c r="E17876" s="6"/>
    </row>
    <row r="17877" ht="14.25" customHeight="1" spans="1:5">
      <c r="A17877" s="4" t="s">
        <v>17877</v>
      </c>
      <c r="B17877" s="4"/>
      <c r="C17877" s="5">
        <v>100</v>
      </c>
      <c r="D17877" s="6"/>
      <c r="E17877" s="6"/>
    </row>
    <row r="17878" ht="14.25" customHeight="1" spans="1:5">
      <c r="A17878" s="4" t="s">
        <v>17878</v>
      </c>
      <c r="B17878" s="4"/>
      <c r="C17878" s="5">
        <v>50</v>
      </c>
      <c r="D17878" s="6"/>
      <c r="E17878" s="6"/>
    </row>
    <row r="17879" ht="14.25" customHeight="1" spans="1:5">
      <c r="A17879" s="4" t="s">
        <v>17879</v>
      </c>
      <c r="B17879" s="4"/>
      <c r="C17879" s="7">
        <v>1000</v>
      </c>
      <c r="D17879" s="6"/>
      <c r="E17879" s="6"/>
    </row>
    <row r="17880" ht="14.25" customHeight="1" spans="1:5">
      <c r="A17880" s="4" t="s">
        <v>17880</v>
      </c>
      <c r="B17880" s="4"/>
      <c r="C17880" s="5">
        <v>0.01</v>
      </c>
      <c r="D17880" s="6"/>
      <c r="E17880" s="6"/>
    </row>
    <row r="17881" ht="14.25" customHeight="1" spans="1:5">
      <c r="A17881" s="4" t="s">
        <v>17881</v>
      </c>
      <c r="B17881" s="4"/>
      <c r="C17881" s="7">
        <v>1000</v>
      </c>
      <c r="D17881" s="6"/>
      <c r="E17881" s="6"/>
    </row>
    <row r="17882" ht="14.25" customHeight="1" spans="1:5">
      <c r="A17882" s="4" t="s">
        <v>17882</v>
      </c>
      <c r="B17882" s="4"/>
      <c r="C17882" s="5">
        <v>0.52</v>
      </c>
      <c r="D17882" s="6"/>
      <c r="E17882" s="6"/>
    </row>
    <row r="17883" ht="14.25" customHeight="1" spans="1:5">
      <c r="A17883" s="4" t="s">
        <v>17883</v>
      </c>
      <c r="B17883" s="4"/>
      <c r="C17883" s="5">
        <v>100</v>
      </c>
      <c r="D17883" s="6"/>
      <c r="E17883" s="6"/>
    </row>
    <row r="17884" ht="14.25" customHeight="1" spans="1:5">
      <c r="A17884" s="4" t="s">
        <v>17884</v>
      </c>
      <c r="B17884" s="4"/>
      <c r="C17884" s="5">
        <v>1</v>
      </c>
      <c r="D17884" s="6"/>
      <c r="E17884" s="6"/>
    </row>
    <row r="17885" ht="14.25" customHeight="1" spans="1:5">
      <c r="A17885" s="4" t="s">
        <v>17885</v>
      </c>
      <c r="B17885" s="4"/>
      <c r="C17885" s="5">
        <v>66</v>
      </c>
      <c r="D17885" s="6"/>
      <c r="E17885" s="6"/>
    </row>
    <row r="17886" ht="14.25" customHeight="1" spans="1:5">
      <c r="A17886" s="4" t="s">
        <v>17886</v>
      </c>
      <c r="B17886" s="4"/>
      <c r="C17886" s="5">
        <v>1</v>
      </c>
      <c r="D17886" s="6"/>
      <c r="E17886" s="6"/>
    </row>
    <row r="17887" ht="14.25" customHeight="1" spans="1:5">
      <c r="A17887" s="4" t="s">
        <v>17887</v>
      </c>
      <c r="B17887" s="4"/>
      <c r="C17887" s="5">
        <v>1</v>
      </c>
      <c r="D17887" s="6"/>
      <c r="E17887" s="6"/>
    </row>
    <row r="17888" ht="14.25" customHeight="1" spans="1:5">
      <c r="A17888" s="4" t="s">
        <v>17888</v>
      </c>
      <c r="B17888" s="4"/>
      <c r="C17888" s="5">
        <v>66.66</v>
      </c>
      <c r="D17888" s="6"/>
      <c r="E17888" s="6"/>
    </row>
    <row r="17889" ht="14.25" customHeight="1" spans="1:5">
      <c r="A17889" s="4" t="s">
        <v>17889</v>
      </c>
      <c r="B17889" s="4"/>
      <c r="C17889" s="5">
        <v>100</v>
      </c>
      <c r="D17889" s="6"/>
      <c r="E17889" s="6"/>
    </row>
    <row r="17890" ht="14.25" customHeight="1" spans="1:5">
      <c r="A17890" s="4" t="s">
        <v>17890</v>
      </c>
      <c r="B17890" s="4"/>
      <c r="C17890" s="7">
        <v>1000</v>
      </c>
      <c r="D17890" s="6"/>
      <c r="E17890" s="6"/>
    </row>
    <row r="17891" ht="14.25" customHeight="1" spans="1:5">
      <c r="A17891" s="4" t="s">
        <v>17891</v>
      </c>
      <c r="B17891" s="4"/>
      <c r="C17891" s="7">
        <v>1000</v>
      </c>
      <c r="D17891" s="6"/>
      <c r="E17891" s="6"/>
    </row>
    <row r="17892" ht="14.25" customHeight="1" spans="1:5">
      <c r="A17892" s="4" t="s">
        <v>17892</v>
      </c>
      <c r="B17892" s="4"/>
      <c r="C17892" s="5">
        <v>500</v>
      </c>
      <c r="D17892" s="6"/>
      <c r="E17892" s="6"/>
    </row>
    <row r="17893" ht="14.25" customHeight="1" spans="1:5">
      <c r="A17893" s="4" t="s">
        <v>17893</v>
      </c>
      <c r="B17893" s="4"/>
      <c r="C17893" s="5">
        <v>200</v>
      </c>
      <c r="D17893" s="6"/>
      <c r="E17893" s="6"/>
    </row>
    <row r="17894" ht="14.25" customHeight="1" spans="1:5">
      <c r="A17894" s="4" t="s">
        <v>17894</v>
      </c>
      <c r="B17894" s="4"/>
      <c r="C17894" s="5">
        <v>99.99</v>
      </c>
      <c r="D17894" s="6"/>
      <c r="E17894" s="6"/>
    </row>
    <row r="17895" ht="14.25" customHeight="1" spans="1:5">
      <c r="A17895" s="4" t="s">
        <v>17895</v>
      </c>
      <c r="B17895" s="4"/>
      <c r="C17895" s="5">
        <v>300</v>
      </c>
      <c r="D17895" s="6"/>
      <c r="E17895" s="6"/>
    </row>
    <row r="17896" ht="14.25" customHeight="1" spans="1:5">
      <c r="A17896" s="4" t="s">
        <v>17896</v>
      </c>
      <c r="B17896" s="4"/>
      <c r="C17896" s="5">
        <v>10</v>
      </c>
      <c r="D17896" s="6"/>
      <c r="E17896" s="6"/>
    </row>
    <row r="17897" ht="14.25" customHeight="1" spans="1:5">
      <c r="A17897" s="4" t="s">
        <v>17897</v>
      </c>
      <c r="B17897" s="4"/>
      <c r="C17897" s="7">
        <v>1000</v>
      </c>
      <c r="D17897" s="6"/>
      <c r="E17897" s="6"/>
    </row>
    <row r="17898" ht="14.25" customHeight="1" spans="1:5">
      <c r="A17898" s="4" t="s">
        <v>17898</v>
      </c>
      <c r="B17898" s="4"/>
      <c r="C17898" s="5">
        <v>100</v>
      </c>
      <c r="D17898" s="6"/>
      <c r="E17898" s="6"/>
    </row>
    <row r="17899" ht="14.25" customHeight="1" spans="1:5">
      <c r="A17899" s="4" t="s">
        <v>17899</v>
      </c>
      <c r="B17899" s="4"/>
      <c r="C17899" s="5">
        <v>5</v>
      </c>
      <c r="D17899" s="6"/>
      <c r="E17899" s="6"/>
    </row>
    <row r="17900" ht="14.25" customHeight="1" spans="1:5">
      <c r="A17900" s="4" t="s">
        <v>17900</v>
      </c>
      <c r="B17900" s="4"/>
      <c r="C17900" s="5">
        <v>10</v>
      </c>
      <c r="D17900" s="6"/>
      <c r="E17900" s="6"/>
    </row>
    <row r="17901" ht="14.25" customHeight="1" spans="1:5">
      <c r="A17901" s="4" t="s">
        <v>17901</v>
      </c>
      <c r="B17901" s="4"/>
      <c r="C17901" s="5">
        <v>30</v>
      </c>
      <c r="D17901" s="6"/>
      <c r="E17901" s="6"/>
    </row>
    <row r="17902" ht="14.25" customHeight="1" spans="1:5">
      <c r="A17902" s="4" t="s">
        <v>17902</v>
      </c>
      <c r="B17902" s="4"/>
      <c r="C17902" s="5">
        <v>4</v>
      </c>
      <c r="D17902" s="6"/>
      <c r="E17902" s="6"/>
    </row>
    <row r="17903" ht="14.25" customHeight="1" spans="1:5">
      <c r="A17903" s="4" t="s">
        <v>17903</v>
      </c>
      <c r="B17903" s="4"/>
      <c r="C17903" s="5">
        <v>3</v>
      </c>
      <c r="D17903" s="6"/>
      <c r="E17903" s="6"/>
    </row>
    <row r="17904" ht="14.25" customHeight="1" spans="1:5">
      <c r="A17904" s="4" t="s">
        <v>17904</v>
      </c>
      <c r="B17904" s="4"/>
      <c r="C17904" s="5">
        <v>100</v>
      </c>
      <c r="D17904" s="6"/>
      <c r="E17904" s="6"/>
    </row>
    <row r="17905" ht="14.25" customHeight="1" spans="1:5">
      <c r="A17905" s="4" t="s">
        <v>17905</v>
      </c>
      <c r="B17905" s="4"/>
      <c r="C17905" s="5">
        <v>5.2</v>
      </c>
      <c r="D17905" s="6"/>
      <c r="E17905" s="6"/>
    </row>
    <row r="17906" ht="14.25" customHeight="1" spans="1:5">
      <c r="A17906" s="4" t="s">
        <v>17906</v>
      </c>
      <c r="B17906" s="4"/>
      <c r="C17906" s="5">
        <v>20</v>
      </c>
      <c r="D17906" s="6"/>
      <c r="E17906" s="6"/>
    </row>
    <row r="17907" ht="14.25" customHeight="1" spans="1:5">
      <c r="A17907" s="4" t="s">
        <v>17907</v>
      </c>
      <c r="B17907" s="4"/>
      <c r="C17907" s="5">
        <v>50</v>
      </c>
      <c r="D17907" s="6"/>
      <c r="E17907" s="6"/>
    </row>
    <row r="17908" ht="14.25" customHeight="1" spans="1:5">
      <c r="A17908" s="4" t="s">
        <v>17908</v>
      </c>
      <c r="B17908" s="4"/>
      <c r="C17908" s="5">
        <v>1</v>
      </c>
      <c r="D17908" s="6"/>
      <c r="E17908" s="6"/>
    </row>
    <row r="17909" ht="14.25" customHeight="1" spans="1:5">
      <c r="A17909" s="4" t="s">
        <v>17909</v>
      </c>
      <c r="B17909" s="4"/>
      <c r="C17909" s="5">
        <v>21</v>
      </c>
      <c r="D17909" s="6"/>
      <c r="E17909" s="6"/>
    </row>
    <row r="17910" ht="14.25" customHeight="1" spans="1:5">
      <c r="A17910" s="4" t="s">
        <v>17910</v>
      </c>
      <c r="B17910" s="4"/>
      <c r="C17910" s="5">
        <v>20</v>
      </c>
      <c r="D17910" s="6"/>
      <c r="E17910" s="6"/>
    </row>
    <row r="17911" ht="14.25" customHeight="1" spans="1:5">
      <c r="A17911" s="4" t="s">
        <v>17911</v>
      </c>
      <c r="B17911" s="4"/>
      <c r="C17911" s="5">
        <v>1</v>
      </c>
      <c r="D17911" s="6"/>
      <c r="E17911" s="6"/>
    </row>
    <row r="17912" ht="14.25" customHeight="1" spans="1:5">
      <c r="A17912" s="4" t="s">
        <v>17912</v>
      </c>
      <c r="B17912" s="4"/>
      <c r="C17912" s="5">
        <v>10</v>
      </c>
      <c r="D17912" s="6"/>
      <c r="E17912" s="6"/>
    </row>
    <row r="17913" ht="14.25" customHeight="1" spans="1:5">
      <c r="A17913" s="4" t="s">
        <v>17913</v>
      </c>
      <c r="B17913" s="4"/>
      <c r="C17913" s="5">
        <v>10</v>
      </c>
      <c r="D17913" s="6"/>
      <c r="E17913" s="6"/>
    </row>
    <row r="17914" ht="14.25" customHeight="1" spans="1:5">
      <c r="A17914" s="4" t="s">
        <v>17914</v>
      </c>
      <c r="B17914" s="4"/>
      <c r="C17914" s="5">
        <v>20</v>
      </c>
      <c r="D17914" s="6"/>
      <c r="E17914" s="6"/>
    </row>
    <row r="17915" ht="14.25" customHeight="1" spans="1:5">
      <c r="A17915" s="4" t="s">
        <v>17915</v>
      </c>
      <c r="B17915" s="4"/>
      <c r="C17915" s="5">
        <v>5.2</v>
      </c>
      <c r="D17915" s="6"/>
      <c r="E17915" s="6"/>
    </row>
    <row r="17916" ht="14.25" customHeight="1" spans="1:5">
      <c r="A17916" s="4" t="s">
        <v>17916</v>
      </c>
      <c r="B17916" s="4"/>
      <c r="C17916" s="5">
        <v>7.63</v>
      </c>
      <c r="D17916" s="6"/>
      <c r="E17916" s="6"/>
    </row>
    <row r="17917" ht="14.25" customHeight="1" spans="1:5">
      <c r="A17917" s="4" t="s">
        <v>17917</v>
      </c>
      <c r="B17917" s="4"/>
      <c r="C17917" s="5">
        <v>10</v>
      </c>
      <c r="D17917" s="6"/>
      <c r="E17917" s="6"/>
    </row>
    <row r="17918" ht="14.25" customHeight="1" spans="1:5">
      <c r="A17918" s="4" t="s">
        <v>17918</v>
      </c>
      <c r="B17918" s="4"/>
      <c r="C17918" s="7">
        <v>5000</v>
      </c>
      <c r="D17918" s="6"/>
      <c r="E17918" s="6"/>
    </row>
    <row r="17919" ht="14.25" customHeight="1" spans="1:5">
      <c r="A17919" s="4" t="s">
        <v>17919</v>
      </c>
      <c r="B17919" s="4"/>
      <c r="C17919" s="5">
        <v>100</v>
      </c>
      <c r="D17919" s="6"/>
      <c r="E17919" s="6"/>
    </row>
    <row r="17920" ht="14.25" customHeight="1" spans="1:5">
      <c r="A17920" s="4" t="s">
        <v>17920</v>
      </c>
      <c r="B17920" s="4"/>
      <c r="C17920" s="5">
        <v>66</v>
      </c>
      <c r="D17920" s="6"/>
      <c r="E17920" s="6"/>
    </row>
    <row r="17921" ht="14.25" customHeight="1" spans="1:5">
      <c r="A17921" s="4" t="s">
        <v>17921</v>
      </c>
      <c r="B17921" s="4"/>
      <c r="C17921" s="7">
        <v>1000</v>
      </c>
      <c r="D17921" s="6"/>
      <c r="E17921" s="6"/>
    </row>
    <row r="17922" ht="14.25" customHeight="1" spans="1:5">
      <c r="A17922" s="4" t="s">
        <v>17922</v>
      </c>
      <c r="B17922" s="4"/>
      <c r="C17922" s="5">
        <v>14</v>
      </c>
      <c r="D17922" s="6"/>
      <c r="E17922" s="6"/>
    </row>
    <row r="17923" ht="14.25" customHeight="1" spans="1:5">
      <c r="A17923" s="4" t="s">
        <v>17923</v>
      </c>
      <c r="B17923" s="4"/>
      <c r="C17923" s="5">
        <v>20</v>
      </c>
      <c r="D17923" s="6"/>
      <c r="E17923" s="6"/>
    </row>
    <row r="17924" ht="14.25" customHeight="1" spans="1:5">
      <c r="A17924" s="4" t="s">
        <v>17924</v>
      </c>
      <c r="B17924" s="4"/>
      <c r="C17924" s="5">
        <v>20</v>
      </c>
      <c r="D17924" s="6"/>
      <c r="E17924" s="6"/>
    </row>
    <row r="17925" ht="14.25" customHeight="1" spans="1:5">
      <c r="A17925" s="4" t="s">
        <v>17925</v>
      </c>
      <c r="B17925" s="4"/>
      <c r="C17925" s="5">
        <v>155</v>
      </c>
      <c r="D17925" s="6"/>
      <c r="E17925" s="6"/>
    </row>
    <row r="17926" ht="14.25" customHeight="1" spans="1:5">
      <c r="A17926" s="4" t="s">
        <v>17926</v>
      </c>
      <c r="B17926" s="4"/>
      <c r="C17926" s="5">
        <v>100</v>
      </c>
      <c r="D17926" s="6"/>
      <c r="E17926" s="6"/>
    </row>
    <row r="17927" ht="14.25" customHeight="1" spans="1:5">
      <c r="A17927" s="4" t="s">
        <v>17927</v>
      </c>
      <c r="B17927" s="4"/>
      <c r="C17927" s="5">
        <v>5.5</v>
      </c>
      <c r="D17927" s="6"/>
      <c r="E17927" s="6"/>
    </row>
    <row r="17928" ht="14.25" customHeight="1" spans="1:5">
      <c r="A17928" s="4" t="s">
        <v>17928</v>
      </c>
      <c r="B17928" s="4"/>
      <c r="C17928" s="5">
        <v>200</v>
      </c>
      <c r="D17928" s="6"/>
      <c r="E17928" s="6"/>
    </row>
    <row r="17929" ht="14.25" customHeight="1" spans="1:5">
      <c r="A17929" s="4" t="s">
        <v>17929</v>
      </c>
      <c r="B17929" s="4"/>
      <c r="C17929" s="5">
        <v>500</v>
      </c>
      <c r="D17929" s="6"/>
      <c r="E17929" s="6"/>
    </row>
    <row r="17930" ht="14.25" customHeight="1" spans="1:5">
      <c r="A17930" s="4" t="s">
        <v>17930</v>
      </c>
      <c r="B17930" s="4"/>
      <c r="C17930" s="5">
        <v>100</v>
      </c>
      <c r="D17930" s="6"/>
      <c r="E17930" s="6"/>
    </row>
    <row r="17931" ht="14.25" customHeight="1" spans="1:5">
      <c r="A17931" s="4" t="s">
        <v>17931</v>
      </c>
      <c r="B17931" s="4"/>
      <c r="C17931" s="5">
        <v>200</v>
      </c>
      <c r="D17931" s="6"/>
      <c r="E17931" s="6"/>
    </row>
    <row r="17932" ht="14.25" customHeight="1" spans="1:5">
      <c r="A17932" s="4" t="s">
        <v>17932</v>
      </c>
      <c r="B17932" s="4"/>
      <c r="C17932" s="5">
        <v>100</v>
      </c>
      <c r="D17932" s="6"/>
      <c r="E17932" s="6"/>
    </row>
    <row r="17933" ht="14.25" customHeight="1" spans="1:5">
      <c r="A17933" s="4" t="s">
        <v>17933</v>
      </c>
      <c r="B17933" s="4"/>
      <c r="C17933" s="5">
        <v>4</v>
      </c>
      <c r="D17933" s="6"/>
      <c r="E17933" s="6"/>
    </row>
    <row r="17934" ht="14.25" customHeight="1" spans="1:5">
      <c r="A17934" s="4" t="s">
        <v>17934</v>
      </c>
      <c r="B17934" s="4"/>
      <c r="C17934" s="5">
        <v>0.1</v>
      </c>
      <c r="D17934" s="6"/>
      <c r="E17934" s="6"/>
    </row>
    <row r="17935" ht="14.25" customHeight="1" spans="1:5">
      <c r="A17935" s="4" t="s">
        <v>17935</v>
      </c>
      <c r="B17935" s="4"/>
      <c r="C17935" s="5">
        <v>20</v>
      </c>
      <c r="D17935" s="6"/>
      <c r="E17935" s="6"/>
    </row>
    <row r="17936" ht="14.25" customHeight="1" spans="1:5">
      <c r="A17936" s="4" t="s">
        <v>17936</v>
      </c>
      <c r="B17936" s="4"/>
      <c r="C17936" s="5">
        <v>100</v>
      </c>
      <c r="D17936" s="6"/>
      <c r="E17936" s="6"/>
    </row>
    <row r="17937" ht="14.25" customHeight="1" spans="1:5">
      <c r="A17937" s="4" t="s">
        <v>17937</v>
      </c>
      <c r="B17937" s="4"/>
      <c r="C17937" s="5">
        <v>52</v>
      </c>
      <c r="D17937" s="6"/>
      <c r="E17937" s="6"/>
    </row>
    <row r="17938" ht="14.25" customHeight="1" spans="1:5">
      <c r="A17938" s="4" t="s">
        <v>17938</v>
      </c>
      <c r="B17938" s="4"/>
      <c r="C17938" s="5">
        <v>1</v>
      </c>
      <c r="D17938" s="6"/>
      <c r="E17938" s="6"/>
    </row>
    <row r="17939" ht="14.25" customHeight="1" spans="1:5">
      <c r="A17939" s="4" t="s">
        <v>17939</v>
      </c>
      <c r="B17939" s="4"/>
      <c r="C17939" s="5">
        <v>50</v>
      </c>
      <c r="D17939" s="6"/>
      <c r="E17939" s="6"/>
    </row>
    <row r="17940" ht="14.25" customHeight="1" spans="1:5">
      <c r="A17940" s="4" t="s">
        <v>17940</v>
      </c>
      <c r="B17940" s="4"/>
      <c r="C17940" s="5">
        <v>600</v>
      </c>
      <c r="D17940" s="6"/>
      <c r="E17940" s="6"/>
    </row>
    <row r="17941" ht="14.25" customHeight="1" spans="1:5">
      <c r="A17941" s="4" t="s">
        <v>17941</v>
      </c>
      <c r="B17941" s="4"/>
      <c r="C17941" s="5">
        <v>20</v>
      </c>
      <c r="D17941" s="6"/>
      <c r="E17941" s="6"/>
    </row>
    <row r="17942" ht="14.25" customHeight="1" spans="1:5">
      <c r="A17942" s="4" t="s">
        <v>17942</v>
      </c>
      <c r="B17942" s="4"/>
      <c r="C17942" s="5">
        <v>200</v>
      </c>
      <c r="D17942" s="6"/>
      <c r="E17942" s="6"/>
    </row>
    <row r="17943" ht="14.25" customHeight="1" spans="1:5">
      <c r="A17943" s="4" t="s">
        <v>17943</v>
      </c>
      <c r="B17943" s="4"/>
      <c r="C17943" s="5">
        <v>10</v>
      </c>
      <c r="D17943" s="6"/>
      <c r="E17943" s="6"/>
    </row>
    <row r="17944" ht="14.25" customHeight="1" spans="1:5">
      <c r="A17944" s="4" t="s">
        <v>17944</v>
      </c>
      <c r="B17944" s="4"/>
      <c r="C17944" s="5">
        <v>20</v>
      </c>
      <c r="D17944" s="6"/>
      <c r="E17944" s="6"/>
    </row>
    <row r="17945" ht="14.25" customHeight="1" spans="1:5">
      <c r="A17945" s="4" t="s">
        <v>17945</v>
      </c>
      <c r="B17945" s="4"/>
      <c r="C17945" s="5">
        <v>100</v>
      </c>
      <c r="D17945" s="6"/>
      <c r="E17945" s="6"/>
    </row>
    <row r="17946" ht="14.25" customHeight="1" spans="1:5">
      <c r="A17946" s="4" t="s">
        <v>17946</v>
      </c>
      <c r="B17946" s="4"/>
      <c r="C17946" s="5">
        <v>10</v>
      </c>
      <c r="D17946" s="6"/>
      <c r="E17946" s="6"/>
    </row>
    <row r="17947" ht="14.25" customHeight="1" spans="1:5">
      <c r="A17947" s="4" t="s">
        <v>17947</v>
      </c>
      <c r="B17947" s="4"/>
      <c r="C17947" s="5">
        <v>30</v>
      </c>
      <c r="D17947" s="6"/>
      <c r="E17947" s="6"/>
    </row>
    <row r="17948" ht="14.25" customHeight="1" spans="1:5">
      <c r="A17948" s="4" t="s">
        <v>17948</v>
      </c>
      <c r="B17948" s="4"/>
      <c r="C17948" s="5">
        <v>200</v>
      </c>
      <c r="D17948" s="6"/>
      <c r="E17948" s="6"/>
    </row>
    <row r="17949" ht="14.25" customHeight="1" spans="1:5">
      <c r="A17949" s="4" t="s">
        <v>17949</v>
      </c>
      <c r="B17949" s="4"/>
      <c r="C17949" s="5">
        <v>50</v>
      </c>
      <c r="D17949" s="6"/>
      <c r="E17949" s="6"/>
    </row>
    <row r="17950" ht="14.25" customHeight="1" spans="1:5">
      <c r="A17950" s="4" t="s">
        <v>17950</v>
      </c>
      <c r="B17950" s="4"/>
      <c r="C17950" s="5">
        <v>5</v>
      </c>
      <c r="D17950" s="6"/>
      <c r="E17950" s="6"/>
    </row>
    <row r="17951" ht="14.25" customHeight="1" spans="1:5">
      <c r="A17951" s="4" t="s">
        <v>17951</v>
      </c>
      <c r="B17951" s="4"/>
      <c r="C17951" s="5">
        <v>200</v>
      </c>
      <c r="D17951" s="6"/>
      <c r="E17951" s="6"/>
    </row>
    <row r="17952" ht="14.25" customHeight="1" spans="1:5">
      <c r="A17952" s="4" t="s">
        <v>17952</v>
      </c>
      <c r="B17952" s="4"/>
      <c r="C17952" s="5">
        <v>100</v>
      </c>
      <c r="D17952" s="6"/>
      <c r="E17952" s="6"/>
    </row>
    <row r="17953" ht="14.25" customHeight="1" spans="1:5">
      <c r="A17953" s="4" t="s">
        <v>17953</v>
      </c>
      <c r="B17953" s="4"/>
      <c r="C17953" s="5">
        <v>100</v>
      </c>
      <c r="D17953" s="6"/>
      <c r="E17953" s="6"/>
    </row>
    <row r="17954" ht="14.25" customHeight="1" spans="1:5">
      <c r="A17954" s="4" t="s">
        <v>17954</v>
      </c>
      <c r="B17954" s="4"/>
      <c r="C17954" s="5">
        <v>500</v>
      </c>
      <c r="D17954" s="6"/>
      <c r="E17954" s="6"/>
    </row>
    <row r="17955" ht="14.25" customHeight="1" spans="1:5">
      <c r="A17955" s="4" t="s">
        <v>17955</v>
      </c>
      <c r="B17955" s="4"/>
      <c r="C17955" s="5">
        <v>333</v>
      </c>
      <c r="D17955" s="6"/>
      <c r="E17955" s="6"/>
    </row>
    <row r="17956" ht="14.25" customHeight="1" spans="1:5">
      <c r="A17956" s="4" t="s">
        <v>17956</v>
      </c>
      <c r="B17956" s="4"/>
      <c r="C17956" s="5">
        <v>10</v>
      </c>
      <c r="D17956" s="6"/>
      <c r="E17956" s="6"/>
    </row>
    <row r="17957" ht="14.25" customHeight="1" spans="1:5">
      <c r="A17957" s="4" t="s">
        <v>17957</v>
      </c>
      <c r="B17957" s="4"/>
      <c r="C17957" s="5">
        <v>5</v>
      </c>
      <c r="D17957" s="6"/>
      <c r="E17957" s="6"/>
    </row>
    <row r="17958" ht="14.25" customHeight="1" spans="1:5">
      <c r="A17958" s="4" t="s">
        <v>17958</v>
      </c>
      <c r="B17958" s="4"/>
      <c r="C17958" s="5">
        <v>100</v>
      </c>
      <c r="D17958" s="6"/>
      <c r="E17958" s="6"/>
    </row>
    <row r="17959" ht="14.25" customHeight="1" spans="1:5">
      <c r="A17959" s="4" t="s">
        <v>17959</v>
      </c>
      <c r="B17959" s="4"/>
      <c r="C17959" s="5">
        <v>100</v>
      </c>
      <c r="D17959" s="6"/>
      <c r="E17959" s="6"/>
    </row>
    <row r="17960" ht="14.25" customHeight="1" spans="1:5">
      <c r="A17960" s="4" t="s">
        <v>17960</v>
      </c>
      <c r="B17960" s="4"/>
      <c r="C17960" s="5">
        <v>3</v>
      </c>
      <c r="D17960" s="6"/>
      <c r="E17960" s="6"/>
    </row>
    <row r="17961" ht="14.25" customHeight="1" spans="1:5">
      <c r="A17961" s="4" t="s">
        <v>17961</v>
      </c>
      <c r="B17961" s="4"/>
      <c r="C17961" s="5">
        <v>20</v>
      </c>
      <c r="D17961" s="6"/>
      <c r="E17961" s="6"/>
    </row>
    <row r="17962" ht="14.25" customHeight="1" spans="1:5">
      <c r="A17962" s="4" t="s">
        <v>17962</v>
      </c>
      <c r="B17962" s="4"/>
      <c r="C17962" s="5">
        <v>100</v>
      </c>
      <c r="D17962" s="6"/>
      <c r="E17962" s="6"/>
    </row>
    <row r="17963" ht="14.25" customHeight="1" spans="1:5">
      <c r="A17963" s="4" t="s">
        <v>17963</v>
      </c>
      <c r="B17963" s="4"/>
      <c r="C17963" s="7">
        <v>2000</v>
      </c>
      <c r="D17963" s="6"/>
      <c r="E17963" s="6"/>
    </row>
    <row r="17964" ht="14.25" customHeight="1" spans="1:5">
      <c r="A17964" s="4" t="s">
        <v>17964</v>
      </c>
      <c r="B17964" s="4"/>
      <c r="C17964" s="5">
        <v>7</v>
      </c>
      <c r="D17964" s="6"/>
      <c r="E17964" s="6"/>
    </row>
    <row r="17965" ht="14.25" customHeight="1" spans="1:5">
      <c r="A17965" s="4" t="s">
        <v>17965</v>
      </c>
      <c r="B17965" s="4"/>
      <c r="C17965" s="5">
        <v>1</v>
      </c>
      <c r="D17965" s="6"/>
      <c r="E17965" s="6"/>
    </row>
    <row r="17966" ht="14.25" customHeight="1" spans="1:5">
      <c r="A17966" s="4" t="s">
        <v>17966</v>
      </c>
      <c r="B17966" s="4"/>
      <c r="C17966" s="7">
        <v>2000</v>
      </c>
      <c r="D17966" s="6"/>
      <c r="E17966" s="6"/>
    </row>
    <row r="17967" ht="14.25" customHeight="1" spans="1:5">
      <c r="A17967" s="4" t="s">
        <v>17967</v>
      </c>
      <c r="B17967" s="4"/>
      <c r="C17967" s="5">
        <v>50</v>
      </c>
      <c r="D17967" s="6"/>
      <c r="E17967" s="6"/>
    </row>
    <row r="17968" ht="14.25" customHeight="1" spans="1:5">
      <c r="A17968" s="4" t="s">
        <v>17968</v>
      </c>
      <c r="B17968" s="4"/>
      <c r="C17968" s="5">
        <v>20</v>
      </c>
      <c r="D17968" s="6"/>
      <c r="E17968" s="6"/>
    </row>
    <row r="17969" ht="14.25" customHeight="1" spans="1:5">
      <c r="A17969" s="4" t="s">
        <v>17969</v>
      </c>
      <c r="B17969" s="4"/>
      <c r="C17969" s="5">
        <v>100</v>
      </c>
      <c r="D17969" s="6"/>
      <c r="E17969" s="6"/>
    </row>
    <row r="17970" ht="14.25" customHeight="1" spans="1:5">
      <c r="A17970" s="4" t="s">
        <v>17970</v>
      </c>
      <c r="B17970" s="4"/>
      <c r="C17970" s="5">
        <v>7.08</v>
      </c>
      <c r="D17970" s="6"/>
      <c r="E17970" s="6"/>
    </row>
    <row r="17971" ht="14.25" customHeight="1" spans="1:5">
      <c r="A17971" s="4" t="s">
        <v>17971</v>
      </c>
      <c r="B17971" s="4"/>
      <c r="C17971" s="5">
        <v>200</v>
      </c>
      <c r="D17971" s="6"/>
      <c r="E17971" s="6"/>
    </row>
    <row r="17972" ht="14.25" customHeight="1" spans="1:5">
      <c r="A17972" s="4" t="s">
        <v>17972</v>
      </c>
      <c r="B17972" s="4"/>
      <c r="C17972" s="5">
        <v>50</v>
      </c>
      <c r="D17972" s="6"/>
      <c r="E17972" s="6"/>
    </row>
    <row r="17973" ht="14.25" customHeight="1" spans="1:5">
      <c r="A17973" s="4" t="s">
        <v>17973</v>
      </c>
      <c r="B17973" s="4"/>
      <c r="C17973" s="5">
        <v>2</v>
      </c>
      <c r="D17973" s="6"/>
      <c r="E17973" s="6"/>
    </row>
    <row r="17974" ht="14.25" customHeight="1" spans="1:5">
      <c r="A17974" s="4" t="s">
        <v>17974</v>
      </c>
      <c r="B17974" s="4"/>
      <c r="C17974" s="5">
        <v>200</v>
      </c>
      <c r="D17974" s="6"/>
      <c r="E17974" s="6"/>
    </row>
    <row r="17975" ht="14.25" customHeight="1" spans="1:5">
      <c r="A17975" s="4" t="s">
        <v>17975</v>
      </c>
      <c r="B17975" s="4"/>
      <c r="C17975" s="5">
        <v>50</v>
      </c>
      <c r="D17975" s="6"/>
      <c r="E17975" s="6"/>
    </row>
    <row r="17976" ht="14.25" customHeight="1" spans="1:5">
      <c r="A17976" s="4" t="s">
        <v>17976</v>
      </c>
      <c r="B17976" s="4"/>
      <c r="C17976" s="5">
        <v>2.19</v>
      </c>
      <c r="D17976" s="6"/>
      <c r="E17976" s="6"/>
    </row>
    <row r="17977" ht="14.25" customHeight="1" spans="1:5">
      <c r="A17977" s="4" t="s">
        <v>17977</v>
      </c>
      <c r="B17977" s="4"/>
      <c r="C17977" s="5">
        <v>20</v>
      </c>
      <c r="D17977" s="6"/>
      <c r="E17977" s="6"/>
    </row>
    <row r="17978" ht="14.25" customHeight="1" spans="1:5">
      <c r="A17978" s="4" t="s">
        <v>17978</v>
      </c>
      <c r="B17978" s="4"/>
      <c r="C17978" s="5">
        <v>50</v>
      </c>
      <c r="D17978" s="6"/>
      <c r="E17978" s="6"/>
    </row>
    <row r="17979" ht="14.25" customHeight="1" spans="1:5">
      <c r="A17979" s="4" t="s">
        <v>17979</v>
      </c>
      <c r="B17979" s="4"/>
      <c r="C17979" s="5">
        <v>50</v>
      </c>
      <c r="D17979" s="6"/>
      <c r="E17979" s="6"/>
    </row>
    <row r="17980" ht="14.25" customHeight="1" spans="1:5">
      <c r="A17980" s="4" t="s">
        <v>17980</v>
      </c>
      <c r="B17980" s="4"/>
      <c r="C17980" s="5">
        <v>5</v>
      </c>
      <c r="D17980" s="6"/>
      <c r="E17980" s="6"/>
    </row>
    <row r="17981" ht="14.25" customHeight="1" spans="1:5">
      <c r="A17981" s="4" t="s">
        <v>17981</v>
      </c>
      <c r="B17981" s="4"/>
      <c r="C17981" s="5">
        <v>1</v>
      </c>
      <c r="D17981" s="6"/>
      <c r="E17981" s="6"/>
    </row>
    <row r="17982" ht="14.25" customHeight="1" spans="1:5">
      <c r="A17982" s="4" t="s">
        <v>17982</v>
      </c>
      <c r="B17982" s="4"/>
      <c r="C17982" s="5">
        <v>100</v>
      </c>
      <c r="D17982" s="6"/>
      <c r="E17982" s="6"/>
    </row>
    <row r="17983" ht="14.25" customHeight="1" spans="1:5">
      <c r="A17983" s="4" t="s">
        <v>17983</v>
      </c>
      <c r="B17983" s="4"/>
      <c r="C17983" s="5">
        <v>50</v>
      </c>
      <c r="D17983" s="6"/>
      <c r="E17983" s="6"/>
    </row>
    <row r="17984" ht="14.25" customHeight="1" spans="1:5">
      <c r="A17984" s="4" t="s">
        <v>17984</v>
      </c>
      <c r="B17984" s="4"/>
      <c r="C17984" s="5">
        <v>20</v>
      </c>
      <c r="D17984" s="6"/>
      <c r="E17984" s="6"/>
    </row>
    <row r="17985" ht="14.25" customHeight="1" spans="1:5">
      <c r="A17985" s="4" t="s">
        <v>17985</v>
      </c>
      <c r="B17985" s="4"/>
      <c r="C17985" s="5">
        <v>200</v>
      </c>
      <c r="D17985" s="6"/>
      <c r="E17985" s="6"/>
    </row>
    <row r="17986" ht="14.25" customHeight="1" spans="1:5">
      <c r="A17986" s="4" t="s">
        <v>17986</v>
      </c>
      <c r="B17986" s="4"/>
      <c r="C17986" s="5">
        <v>1</v>
      </c>
      <c r="D17986" s="6"/>
      <c r="E17986" s="6"/>
    </row>
    <row r="17987" ht="14.25" customHeight="1" spans="1:5">
      <c r="A17987" s="4" t="s">
        <v>17987</v>
      </c>
      <c r="B17987" s="4"/>
      <c r="C17987" s="5">
        <v>20</v>
      </c>
      <c r="D17987" s="6"/>
      <c r="E17987" s="6"/>
    </row>
    <row r="17988" ht="14.25" customHeight="1" spans="1:5">
      <c r="A17988" s="4" t="s">
        <v>17988</v>
      </c>
      <c r="B17988" s="4"/>
      <c r="C17988" s="5">
        <v>50</v>
      </c>
      <c r="D17988" s="6"/>
      <c r="E17988" s="6"/>
    </row>
    <row r="17989" ht="14.25" customHeight="1" spans="1:5">
      <c r="A17989" s="4" t="s">
        <v>17989</v>
      </c>
      <c r="B17989" s="4"/>
      <c r="C17989" s="5">
        <v>10</v>
      </c>
      <c r="D17989" s="6"/>
      <c r="E17989" s="6"/>
    </row>
    <row r="17990" ht="14.25" customHeight="1" spans="1:5">
      <c r="A17990" s="4" t="s">
        <v>17990</v>
      </c>
      <c r="B17990" s="4"/>
      <c r="C17990" s="5">
        <v>10</v>
      </c>
      <c r="D17990" s="6"/>
      <c r="E17990" s="6"/>
    </row>
    <row r="17991" ht="14.25" customHeight="1" spans="1:5">
      <c r="A17991" s="4" t="s">
        <v>17991</v>
      </c>
      <c r="B17991" s="4"/>
      <c r="C17991" s="5">
        <v>200</v>
      </c>
      <c r="D17991" s="6"/>
      <c r="E17991" s="6"/>
    </row>
    <row r="17992" ht="14.25" customHeight="1" spans="1:5">
      <c r="A17992" s="4" t="s">
        <v>17992</v>
      </c>
      <c r="B17992" s="4"/>
      <c r="C17992" s="5">
        <v>10</v>
      </c>
      <c r="D17992" s="6"/>
      <c r="E17992" s="6"/>
    </row>
    <row r="17993" ht="14.25" customHeight="1" spans="1:5">
      <c r="A17993" s="4" t="s">
        <v>17993</v>
      </c>
      <c r="B17993" s="4"/>
      <c r="C17993" s="5">
        <v>20</v>
      </c>
      <c r="D17993" s="6"/>
      <c r="E17993" s="6"/>
    </row>
    <row r="17994" ht="14.25" customHeight="1" spans="1:5">
      <c r="A17994" s="4" t="s">
        <v>17994</v>
      </c>
      <c r="B17994" s="4"/>
      <c r="C17994" s="5">
        <v>1</v>
      </c>
      <c r="D17994" s="6"/>
      <c r="E17994" s="6"/>
    </row>
    <row r="17995" ht="14.25" customHeight="1" spans="1:5">
      <c r="A17995" s="4" t="s">
        <v>17995</v>
      </c>
      <c r="B17995" s="4"/>
      <c r="C17995" s="5">
        <v>20</v>
      </c>
      <c r="D17995" s="6"/>
      <c r="E17995" s="6"/>
    </row>
    <row r="17996" ht="14.25" customHeight="1" spans="1:5">
      <c r="A17996" s="4" t="s">
        <v>17996</v>
      </c>
      <c r="B17996" s="4"/>
      <c r="C17996" s="5">
        <v>1</v>
      </c>
      <c r="D17996" s="6"/>
      <c r="E17996" s="6"/>
    </row>
    <row r="17997" ht="14.25" customHeight="1" spans="1:5">
      <c r="A17997" s="4" t="s">
        <v>17997</v>
      </c>
      <c r="B17997" s="4"/>
      <c r="C17997" s="5">
        <v>10</v>
      </c>
      <c r="D17997" s="6"/>
      <c r="E17997" s="6"/>
    </row>
    <row r="17998" ht="14.25" customHeight="1" spans="1:5">
      <c r="A17998" s="4" t="s">
        <v>17998</v>
      </c>
      <c r="B17998" s="4"/>
      <c r="C17998" s="5">
        <v>20</v>
      </c>
      <c r="D17998" s="6"/>
      <c r="E17998" s="6"/>
    </row>
    <row r="17999" ht="14.25" customHeight="1" spans="1:5">
      <c r="A17999" s="4" t="s">
        <v>17999</v>
      </c>
      <c r="B17999" s="4"/>
      <c r="C17999" s="5">
        <v>100</v>
      </c>
      <c r="D17999" s="6"/>
      <c r="E17999" s="6"/>
    </row>
    <row r="18000" ht="14.25" customHeight="1" spans="1:5">
      <c r="A18000" s="4" t="s">
        <v>18000</v>
      </c>
      <c r="B18000" s="4"/>
      <c r="C18000" s="5">
        <v>100</v>
      </c>
      <c r="D18000" s="6"/>
      <c r="E18000" s="6"/>
    </row>
    <row r="18001" ht="14.25" customHeight="1" spans="1:5">
      <c r="A18001" s="4" t="s">
        <v>18001</v>
      </c>
      <c r="B18001" s="4"/>
      <c r="C18001" s="5">
        <v>500</v>
      </c>
      <c r="D18001" s="6"/>
      <c r="E18001" s="6"/>
    </row>
    <row r="18002" ht="14.25" customHeight="1" spans="1:5">
      <c r="A18002" s="4" t="s">
        <v>18002</v>
      </c>
      <c r="B18002" s="4"/>
      <c r="C18002" s="5">
        <v>20</v>
      </c>
      <c r="D18002" s="6"/>
      <c r="E18002" s="6"/>
    </row>
    <row r="18003" ht="14.25" customHeight="1" spans="1:5">
      <c r="A18003" s="4" t="s">
        <v>18003</v>
      </c>
      <c r="B18003" s="4"/>
      <c r="C18003" s="5">
        <v>50</v>
      </c>
      <c r="D18003" s="6"/>
      <c r="E18003" s="6"/>
    </row>
    <row r="18004" ht="14.25" customHeight="1" spans="1:5">
      <c r="A18004" s="4" t="s">
        <v>18004</v>
      </c>
      <c r="B18004" s="4"/>
      <c r="C18004" s="7">
        <v>2000</v>
      </c>
      <c r="D18004" s="6"/>
      <c r="E18004" s="6"/>
    </row>
    <row r="18005" ht="14.25" customHeight="1" spans="1:5">
      <c r="A18005" s="4" t="s">
        <v>18005</v>
      </c>
      <c r="B18005" s="4"/>
      <c r="C18005" s="5">
        <v>20</v>
      </c>
      <c r="D18005" s="6"/>
      <c r="E18005" s="6"/>
    </row>
    <row r="18006" ht="14.25" customHeight="1" spans="1:5">
      <c r="A18006" s="4" t="s">
        <v>18006</v>
      </c>
      <c r="B18006" s="4"/>
      <c r="C18006" s="5">
        <v>20</v>
      </c>
      <c r="D18006" s="6"/>
      <c r="E18006" s="6"/>
    </row>
    <row r="18007" ht="14.25" customHeight="1" spans="1:5">
      <c r="A18007" s="4" t="s">
        <v>18007</v>
      </c>
      <c r="B18007" s="4"/>
      <c r="C18007" s="5">
        <v>50</v>
      </c>
      <c r="D18007" s="6"/>
      <c r="E18007" s="6"/>
    </row>
    <row r="18008" ht="14.25" customHeight="1" spans="1:5">
      <c r="A18008" s="4" t="s">
        <v>18008</v>
      </c>
      <c r="B18008" s="4"/>
      <c r="C18008" s="5">
        <v>10</v>
      </c>
      <c r="D18008" s="6"/>
      <c r="E18008" s="6"/>
    </row>
    <row r="18009" ht="14.25" customHeight="1" spans="1:5">
      <c r="A18009" s="4" t="s">
        <v>18009</v>
      </c>
      <c r="B18009" s="4"/>
      <c r="C18009" s="5">
        <v>1</v>
      </c>
      <c r="D18009" s="6"/>
      <c r="E18009" s="6"/>
    </row>
    <row r="18010" ht="14.25" customHeight="1" spans="1:5">
      <c r="A18010" s="4" t="s">
        <v>18010</v>
      </c>
      <c r="B18010" s="4"/>
      <c r="C18010" s="5">
        <v>60</v>
      </c>
      <c r="D18010" s="6"/>
      <c r="E18010" s="6"/>
    </row>
    <row r="18011" ht="14.25" customHeight="1" spans="1:5">
      <c r="A18011" s="4" t="s">
        <v>18011</v>
      </c>
      <c r="B18011" s="4"/>
      <c r="C18011" s="5">
        <v>300</v>
      </c>
      <c r="D18011" s="6"/>
      <c r="E18011" s="6"/>
    </row>
    <row r="18012" ht="14.25" customHeight="1" spans="1:5">
      <c r="A18012" s="4" t="s">
        <v>18012</v>
      </c>
      <c r="B18012" s="4"/>
      <c r="C18012" s="5">
        <v>100</v>
      </c>
      <c r="D18012" s="6"/>
      <c r="E18012" s="6"/>
    </row>
    <row r="18013" ht="14.25" customHeight="1" spans="1:5">
      <c r="A18013" s="4" t="s">
        <v>18013</v>
      </c>
      <c r="B18013" s="4"/>
      <c r="C18013" s="5">
        <v>100</v>
      </c>
      <c r="D18013" s="6"/>
      <c r="E18013" s="6"/>
    </row>
    <row r="18014" ht="14.25" customHeight="1" spans="1:5">
      <c r="A18014" s="4" t="s">
        <v>18014</v>
      </c>
      <c r="B18014" s="4"/>
      <c r="C18014" s="5">
        <v>50</v>
      </c>
      <c r="D18014" s="6"/>
      <c r="E18014" s="6"/>
    </row>
    <row r="18015" ht="14.25" customHeight="1" spans="1:5">
      <c r="A18015" s="4" t="s">
        <v>18015</v>
      </c>
      <c r="B18015" s="4"/>
      <c r="C18015" s="5">
        <v>100</v>
      </c>
      <c r="D18015" s="6"/>
      <c r="E18015" s="6"/>
    </row>
    <row r="18016" ht="14.25" customHeight="1" spans="1:5">
      <c r="A18016" s="4" t="s">
        <v>18016</v>
      </c>
      <c r="B18016" s="4"/>
      <c r="C18016" s="5">
        <v>50</v>
      </c>
      <c r="D18016" s="6"/>
      <c r="E18016" s="6"/>
    </row>
    <row r="18017" ht="14.25" customHeight="1" spans="1:5">
      <c r="A18017" s="4" t="s">
        <v>18017</v>
      </c>
      <c r="B18017" s="4"/>
      <c r="C18017" s="5">
        <v>10</v>
      </c>
      <c r="D18017" s="6"/>
      <c r="E18017" s="6"/>
    </row>
    <row r="18018" ht="14.25" customHeight="1" spans="1:5">
      <c r="A18018" s="4" t="s">
        <v>18018</v>
      </c>
      <c r="B18018" s="4"/>
      <c r="C18018" s="5">
        <v>20</v>
      </c>
      <c r="D18018" s="6"/>
      <c r="E18018" s="6"/>
    </row>
    <row r="18019" ht="14.25" customHeight="1" spans="1:5">
      <c r="A18019" s="4" t="s">
        <v>18019</v>
      </c>
      <c r="B18019" s="4"/>
      <c r="C18019" s="5">
        <v>2.5</v>
      </c>
      <c r="D18019" s="6"/>
      <c r="E18019" s="6"/>
    </row>
    <row r="18020" ht="14.25" customHeight="1" spans="1:5">
      <c r="A18020" s="4" t="s">
        <v>18020</v>
      </c>
      <c r="B18020" s="4"/>
      <c r="C18020" s="7">
        <v>1000</v>
      </c>
      <c r="D18020" s="6"/>
      <c r="E18020" s="6"/>
    </row>
    <row r="18021" ht="14.25" customHeight="1" spans="1:5">
      <c r="A18021" s="4" t="s">
        <v>18021</v>
      </c>
      <c r="B18021" s="4"/>
      <c r="C18021" s="5">
        <v>16</v>
      </c>
      <c r="D18021" s="6"/>
      <c r="E18021" s="6"/>
    </row>
    <row r="18022" ht="14.25" customHeight="1" spans="1:5">
      <c r="A18022" s="4" t="s">
        <v>18022</v>
      </c>
      <c r="B18022" s="4"/>
      <c r="C18022" s="5">
        <v>2.25</v>
      </c>
      <c r="D18022" s="6"/>
      <c r="E18022" s="6"/>
    </row>
    <row r="18023" ht="14.25" customHeight="1" spans="1:5">
      <c r="A18023" s="4" t="s">
        <v>18023</v>
      </c>
      <c r="B18023" s="4"/>
      <c r="C18023" s="5">
        <v>1</v>
      </c>
      <c r="D18023" s="6"/>
      <c r="E18023" s="6"/>
    </row>
    <row r="18024" ht="14.25" customHeight="1" spans="1:5">
      <c r="A18024" s="4" t="s">
        <v>18024</v>
      </c>
      <c r="B18024" s="4"/>
      <c r="C18024" s="5">
        <v>200</v>
      </c>
      <c r="D18024" s="6"/>
      <c r="E18024" s="6"/>
    </row>
    <row r="18025" ht="14.25" customHeight="1" spans="1:5">
      <c r="A18025" s="4" t="s">
        <v>18025</v>
      </c>
      <c r="B18025" s="4"/>
      <c r="C18025" s="5">
        <v>52</v>
      </c>
      <c r="D18025" s="6"/>
      <c r="E18025" s="6"/>
    </row>
    <row r="18026" ht="14.25" customHeight="1" spans="1:5">
      <c r="A18026" s="4" t="s">
        <v>18026</v>
      </c>
      <c r="B18026" s="4"/>
      <c r="C18026" s="5">
        <v>1</v>
      </c>
      <c r="D18026" s="6"/>
      <c r="E18026" s="6"/>
    </row>
    <row r="18027" ht="14.25" customHeight="1" spans="1:5">
      <c r="A18027" s="4" t="s">
        <v>18027</v>
      </c>
      <c r="B18027" s="4"/>
      <c r="C18027" s="5">
        <v>50</v>
      </c>
      <c r="D18027" s="6"/>
      <c r="E18027" s="6"/>
    </row>
    <row r="18028" ht="14.25" customHeight="1" spans="1:5">
      <c r="A18028" s="4" t="s">
        <v>18028</v>
      </c>
      <c r="B18028" s="4"/>
      <c r="C18028" s="5">
        <v>10</v>
      </c>
      <c r="D18028" s="6"/>
      <c r="E18028" s="6"/>
    </row>
    <row r="18029" ht="14.25" customHeight="1" spans="1:5">
      <c r="A18029" s="4" t="s">
        <v>18029</v>
      </c>
      <c r="B18029" s="4"/>
      <c r="C18029" s="5">
        <v>10</v>
      </c>
      <c r="D18029" s="6"/>
      <c r="E18029" s="6"/>
    </row>
    <row r="18030" ht="14.25" customHeight="1" spans="1:5">
      <c r="A18030" s="4" t="s">
        <v>18030</v>
      </c>
      <c r="B18030" s="4"/>
      <c r="C18030" s="5">
        <v>5</v>
      </c>
      <c r="D18030" s="6"/>
      <c r="E18030" s="6"/>
    </row>
    <row r="18031" ht="14.25" customHeight="1" spans="1:5">
      <c r="A18031" s="4" t="s">
        <v>18031</v>
      </c>
      <c r="B18031" s="4"/>
      <c r="C18031" s="5">
        <v>30</v>
      </c>
      <c r="D18031" s="6"/>
      <c r="E18031" s="6"/>
    </row>
    <row r="18032" ht="14.25" customHeight="1" spans="1:5">
      <c r="A18032" s="4" t="s">
        <v>18032</v>
      </c>
      <c r="B18032" s="4"/>
      <c r="C18032" s="5">
        <v>1.89</v>
      </c>
      <c r="D18032" s="6"/>
      <c r="E18032" s="6"/>
    </row>
    <row r="18033" ht="14.25" customHeight="1" spans="1:5">
      <c r="A18033" s="4" t="s">
        <v>18033</v>
      </c>
      <c r="B18033" s="4"/>
      <c r="C18033" s="5">
        <v>0.01</v>
      </c>
      <c r="D18033" s="6"/>
      <c r="E18033" s="6"/>
    </row>
    <row r="18034" ht="14.25" customHeight="1" spans="1:5">
      <c r="A18034" s="4" t="s">
        <v>18034</v>
      </c>
      <c r="B18034" s="4"/>
      <c r="C18034" s="7">
        <v>1000</v>
      </c>
      <c r="D18034" s="6"/>
      <c r="E18034" s="6"/>
    </row>
    <row r="18035" ht="14.25" customHeight="1" spans="1:5">
      <c r="A18035" s="4" t="s">
        <v>18035</v>
      </c>
      <c r="B18035" s="4"/>
      <c r="C18035" s="5">
        <v>20</v>
      </c>
      <c r="D18035" s="6"/>
      <c r="E18035" s="6"/>
    </row>
    <row r="18036" ht="14.25" customHeight="1" spans="1:5">
      <c r="A18036" s="4" t="s">
        <v>18036</v>
      </c>
      <c r="B18036" s="4"/>
      <c r="C18036" s="5">
        <v>10</v>
      </c>
      <c r="D18036" s="6"/>
      <c r="E18036" s="6"/>
    </row>
    <row r="18037" ht="14.25" customHeight="1" spans="1:5">
      <c r="A18037" s="4" t="s">
        <v>18037</v>
      </c>
      <c r="B18037" s="4"/>
      <c r="C18037" s="5">
        <v>66.66</v>
      </c>
      <c r="D18037" s="6"/>
      <c r="E18037" s="6"/>
    </row>
    <row r="18038" ht="14.25" customHeight="1" spans="1:5">
      <c r="A18038" s="4" t="s">
        <v>18038</v>
      </c>
      <c r="B18038" s="4"/>
      <c r="C18038" s="5">
        <v>10</v>
      </c>
      <c r="D18038" s="6"/>
      <c r="E18038" s="6"/>
    </row>
    <row r="18039" ht="14.25" customHeight="1" spans="1:5">
      <c r="A18039" s="4" t="s">
        <v>18039</v>
      </c>
      <c r="B18039" s="4"/>
      <c r="C18039" s="5">
        <v>80</v>
      </c>
      <c r="D18039" s="6"/>
      <c r="E18039" s="6"/>
    </row>
    <row r="18040" ht="14.25" customHeight="1" spans="1:5">
      <c r="A18040" s="4" t="s">
        <v>18040</v>
      </c>
      <c r="B18040" s="4"/>
      <c r="C18040" s="5">
        <v>100</v>
      </c>
      <c r="D18040" s="6"/>
      <c r="E18040" s="6"/>
    </row>
    <row r="18041" ht="14.25" customHeight="1" spans="1:5">
      <c r="A18041" s="4" t="s">
        <v>18041</v>
      </c>
      <c r="B18041" s="4"/>
      <c r="C18041" s="5">
        <v>50</v>
      </c>
      <c r="D18041" s="6"/>
      <c r="E18041" s="6"/>
    </row>
    <row r="18042" ht="14.25" customHeight="1" spans="1:5">
      <c r="A18042" s="4" t="s">
        <v>18042</v>
      </c>
      <c r="B18042" s="4"/>
      <c r="C18042" s="5">
        <v>666</v>
      </c>
      <c r="D18042" s="6"/>
      <c r="E18042" s="6"/>
    </row>
    <row r="18043" ht="14.25" customHeight="1" spans="1:5">
      <c r="A18043" s="4" t="s">
        <v>18043</v>
      </c>
      <c r="B18043" s="4"/>
      <c r="C18043" s="5">
        <v>100</v>
      </c>
      <c r="D18043" s="6"/>
      <c r="E18043" s="6"/>
    </row>
    <row r="18044" ht="14.25" customHeight="1" spans="1:5">
      <c r="A18044" s="4" t="s">
        <v>18044</v>
      </c>
      <c r="B18044" s="4"/>
      <c r="C18044" s="5">
        <v>800</v>
      </c>
      <c r="D18044" s="6"/>
      <c r="E18044" s="6"/>
    </row>
    <row r="18045" ht="14.25" customHeight="1" spans="1:5">
      <c r="A18045" s="4" t="s">
        <v>18045</v>
      </c>
      <c r="B18045" s="4"/>
      <c r="C18045" s="5">
        <v>30</v>
      </c>
      <c r="D18045" s="6"/>
      <c r="E18045" s="6"/>
    </row>
    <row r="18046" ht="14.25" customHeight="1" spans="1:5">
      <c r="A18046" s="4" t="s">
        <v>18046</v>
      </c>
      <c r="B18046" s="4"/>
      <c r="C18046" s="5">
        <v>0.01</v>
      </c>
      <c r="D18046" s="6"/>
      <c r="E18046" s="6"/>
    </row>
    <row r="18047" ht="14.25" customHeight="1" spans="1:5">
      <c r="A18047" s="4" t="s">
        <v>18047</v>
      </c>
      <c r="B18047" s="4"/>
      <c r="C18047" s="5">
        <v>20</v>
      </c>
      <c r="D18047" s="6"/>
      <c r="E18047" s="6"/>
    </row>
    <row r="18048" ht="14.25" customHeight="1" spans="1:5">
      <c r="A18048" s="4" t="s">
        <v>18048</v>
      </c>
      <c r="B18048" s="4"/>
      <c r="C18048" s="5">
        <v>25</v>
      </c>
      <c r="D18048" s="6"/>
      <c r="E18048" s="6"/>
    </row>
    <row r="18049" ht="14.25" customHeight="1" spans="1:5">
      <c r="A18049" s="4" t="s">
        <v>18049</v>
      </c>
      <c r="B18049" s="4"/>
      <c r="C18049" s="5">
        <v>1</v>
      </c>
      <c r="D18049" s="6"/>
      <c r="E18049" s="6"/>
    </row>
    <row r="18050" ht="14.25" customHeight="1" spans="1:5">
      <c r="A18050" s="4" t="s">
        <v>18050</v>
      </c>
      <c r="B18050" s="4"/>
      <c r="C18050" s="5">
        <v>10</v>
      </c>
      <c r="D18050" s="6"/>
      <c r="E18050" s="6"/>
    </row>
    <row r="18051" ht="14.25" customHeight="1" spans="1:5">
      <c r="A18051" s="4" t="s">
        <v>18051</v>
      </c>
      <c r="B18051" s="4"/>
      <c r="C18051" s="5">
        <v>37</v>
      </c>
      <c r="D18051" s="6"/>
      <c r="E18051" s="6"/>
    </row>
    <row r="18052" ht="14.25" customHeight="1" spans="1:5">
      <c r="A18052" s="4" t="s">
        <v>18052</v>
      </c>
      <c r="B18052" s="4"/>
      <c r="C18052" s="5">
        <v>10</v>
      </c>
      <c r="D18052" s="6"/>
      <c r="E18052" s="6"/>
    </row>
    <row r="18053" ht="14.25" customHeight="1" spans="1:5">
      <c r="A18053" s="4" t="s">
        <v>18053</v>
      </c>
      <c r="B18053" s="4"/>
      <c r="C18053" s="5">
        <v>16</v>
      </c>
      <c r="D18053" s="6"/>
      <c r="E18053" s="6"/>
    </row>
    <row r="18054" ht="14.25" customHeight="1" spans="1:5">
      <c r="A18054" s="4" t="s">
        <v>18054</v>
      </c>
      <c r="B18054" s="4"/>
      <c r="C18054" s="5">
        <v>5</v>
      </c>
      <c r="D18054" s="6"/>
      <c r="E18054" s="6"/>
    </row>
    <row r="18055" ht="14.25" customHeight="1" spans="1:5">
      <c r="A18055" s="4" t="s">
        <v>18055</v>
      </c>
      <c r="B18055" s="4"/>
      <c r="C18055" s="5">
        <v>10</v>
      </c>
      <c r="D18055" s="6"/>
      <c r="E18055" s="6"/>
    </row>
    <row r="18056" ht="14.25" customHeight="1" spans="1:5">
      <c r="A18056" s="4" t="s">
        <v>18056</v>
      </c>
      <c r="B18056" s="4"/>
      <c r="C18056" s="5">
        <v>100</v>
      </c>
      <c r="D18056" s="6"/>
      <c r="E18056" s="6"/>
    </row>
    <row r="18057" ht="14.25" customHeight="1" spans="1:5">
      <c r="A18057" s="4" t="s">
        <v>18057</v>
      </c>
      <c r="B18057" s="4"/>
      <c r="C18057" s="5">
        <v>5</v>
      </c>
      <c r="D18057" s="6"/>
      <c r="E18057" s="6"/>
    </row>
    <row r="18058" ht="14.25" customHeight="1" spans="1:5">
      <c r="A18058" s="4" t="s">
        <v>18058</v>
      </c>
      <c r="B18058" s="4"/>
      <c r="C18058" s="5">
        <v>100</v>
      </c>
      <c r="D18058" s="6"/>
      <c r="E18058" s="6"/>
    </row>
    <row r="18059" ht="14.25" customHeight="1" spans="1:5">
      <c r="A18059" s="4" t="s">
        <v>18059</v>
      </c>
      <c r="B18059" s="4"/>
      <c r="C18059" s="5">
        <v>200</v>
      </c>
      <c r="D18059" s="6"/>
      <c r="E18059" s="6"/>
    </row>
    <row r="18060" ht="14.25" customHeight="1" spans="1:5">
      <c r="A18060" s="4" t="s">
        <v>18060</v>
      </c>
      <c r="B18060" s="4"/>
      <c r="C18060" s="5">
        <v>666</v>
      </c>
      <c r="D18060" s="6"/>
      <c r="E18060" s="6"/>
    </row>
    <row r="18061" ht="14.25" customHeight="1" spans="1:5">
      <c r="A18061" s="4" t="s">
        <v>18061</v>
      </c>
      <c r="B18061" s="4"/>
      <c r="C18061" s="5">
        <v>100</v>
      </c>
      <c r="D18061" s="6"/>
      <c r="E18061" s="6"/>
    </row>
    <row r="18062" ht="14.25" customHeight="1" spans="1:5">
      <c r="A18062" s="4" t="s">
        <v>18062</v>
      </c>
      <c r="B18062" s="4"/>
      <c r="C18062" s="5">
        <v>500</v>
      </c>
      <c r="D18062" s="6"/>
      <c r="E18062" s="6"/>
    </row>
    <row r="18063" ht="14.25" customHeight="1" spans="1:5">
      <c r="A18063" s="4" t="s">
        <v>18063</v>
      </c>
      <c r="B18063" s="4"/>
      <c r="C18063" s="5">
        <v>100</v>
      </c>
      <c r="D18063" s="6"/>
      <c r="E18063" s="6"/>
    </row>
    <row r="18064" ht="14.25" customHeight="1" spans="1:5">
      <c r="A18064" s="4" t="s">
        <v>18064</v>
      </c>
      <c r="B18064" s="4"/>
      <c r="C18064" s="5">
        <v>100</v>
      </c>
      <c r="D18064" s="6"/>
      <c r="E18064" s="6"/>
    </row>
    <row r="18065" ht="14.25" customHeight="1" spans="1:5">
      <c r="A18065" s="4" t="s">
        <v>18065</v>
      </c>
      <c r="B18065" s="4"/>
      <c r="C18065" s="7">
        <v>1000</v>
      </c>
      <c r="D18065" s="6"/>
      <c r="E18065" s="6"/>
    </row>
    <row r="18066" ht="14.25" customHeight="1" spans="1:5">
      <c r="A18066" s="4" t="s">
        <v>18066</v>
      </c>
      <c r="B18066" s="4"/>
      <c r="C18066" s="7">
        <v>1000</v>
      </c>
      <c r="D18066" s="6"/>
      <c r="E18066" s="6"/>
    </row>
    <row r="18067" ht="14.25" customHeight="1" spans="1:5">
      <c r="A18067" s="4" t="s">
        <v>18067</v>
      </c>
      <c r="B18067" s="4"/>
      <c r="C18067" s="5">
        <v>16.88</v>
      </c>
      <c r="D18067" s="6"/>
      <c r="E18067" s="6"/>
    </row>
    <row r="18068" ht="14.25" customHeight="1" spans="1:5">
      <c r="A18068" s="4" t="s">
        <v>18068</v>
      </c>
      <c r="B18068" s="4"/>
      <c r="C18068" s="5">
        <v>40</v>
      </c>
      <c r="D18068" s="6"/>
      <c r="E18068" s="6"/>
    </row>
    <row r="18069" ht="14.25" customHeight="1" spans="1:5">
      <c r="A18069" s="4" t="s">
        <v>18069</v>
      </c>
      <c r="B18069" s="4"/>
      <c r="C18069" s="5">
        <v>10</v>
      </c>
      <c r="D18069" s="6"/>
      <c r="E18069" s="6"/>
    </row>
    <row r="18070" ht="14.25" customHeight="1" spans="1:5">
      <c r="A18070" s="4" t="s">
        <v>18070</v>
      </c>
      <c r="B18070" s="4"/>
      <c r="C18070" s="5">
        <v>1</v>
      </c>
      <c r="D18070" s="6"/>
      <c r="E18070" s="6"/>
    </row>
    <row r="18071" ht="14.25" customHeight="1" spans="1:5">
      <c r="A18071" s="4" t="s">
        <v>18071</v>
      </c>
      <c r="B18071" s="4"/>
      <c r="C18071" s="5">
        <v>20</v>
      </c>
      <c r="D18071" s="6"/>
      <c r="E18071" s="6"/>
    </row>
    <row r="18072" ht="14.25" customHeight="1" spans="1:5">
      <c r="A18072" s="4" t="s">
        <v>18072</v>
      </c>
      <c r="B18072" s="4"/>
      <c r="C18072" s="5">
        <v>1</v>
      </c>
      <c r="D18072" s="6"/>
      <c r="E18072" s="6"/>
    </row>
    <row r="18073" ht="14.25" customHeight="1" spans="1:5">
      <c r="A18073" s="4" t="s">
        <v>18073</v>
      </c>
      <c r="B18073" s="4"/>
      <c r="C18073" s="5">
        <v>10</v>
      </c>
      <c r="D18073" s="6"/>
      <c r="E18073" s="6"/>
    </row>
    <row r="18074" ht="14.25" customHeight="1" spans="1:5">
      <c r="A18074" s="4" t="s">
        <v>18074</v>
      </c>
      <c r="B18074" s="4"/>
      <c r="C18074" s="5">
        <v>1</v>
      </c>
      <c r="D18074" s="6"/>
      <c r="E18074" s="6"/>
    </row>
    <row r="18075" ht="14.25" customHeight="1" spans="1:5">
      <c r="A18075" s="4" t="s">
        <v>18075</v>
      </c>
      <c r="B18075" s="4"/>
      <c r="C18075" s="5">
        <v>52</v>
      </c>
      <c r="D18075" s="6"/>
      <c r="E18075" s="6"/>
    </row>
    <row r="18076" ht="14.25" customHeight="1" spans="1:5">
      <c r="A18076" s="4" t="s">
        <v>18076</v>
      </c>
      <c r="B18076" s="4"/>
      <c r="C18076" s="5">
        <v>2</v>
      </c>
      <c r="D18076" s="6"/>
      <c r="E18076" s="6"/>
    </row>
    <row r="18077" ht="14.25" customHeight="1" spans="1:5">
      <c r="A18077" s="4" t="s">
        <v>18077</v>
      </c>
      <c r="B18077" s="4"/>
      <c r="C18077" s="5">
        <v>30</v>
      </c>
      <c r="D18077" s="6"/>
      <c r="E18077" s="6"/>
    </row>
    <row r="18078" ht="14.25" customHeight="1" spans="1:5">
      <c r="A18078" s="4" t="s">
        <v>18078</v>
      </c>
      <c r="B18078" s="4"/>
      <c r="C18078" s="5">
        <v>100</v>
      </c>
      <c r="D18078" s="6"/>
      <c r="E18078" s="6"/>
    </row>
    <row r="18079" ht="14.25" customHeight="1" spans="1:5">
      <c r="A18079" s="4" t="s">
        <v>18079</v>
      </c>
      <c r="B18079" s="4"/>
      <c r="C18079" s="7">
        <v>1000</v>
      </c>
      <c r="D18079" s="6"/>
      <c r="E18079" s="6"/>
    </row>
    <row r="18080" ht="14.25" customHeight="1" spans="1:5">
      <c r="A18080" s="4" t="s">
        <v>18080</v>
      </c>
      <c r="B18080" s="4"/>
      <c r="C18080" s="5">
        <v>20</v>
      </c>
      <c r="D18080" s="6"/>
      <c r="E18080" s="6"/>
    </row>
    <row r="18081" ht="14.25" customHeight="1" spans="1:5">
      <c r="A18081" s="4" t="s">
        <v>18081</v>
      </c>
      <c r="B18081" s="4"/>
      <c r="C18081" s="5">
        <v>40</v>
      </c>
      <c r="D18081" s="6"/>
      <c r="E18081" s="6"/>
    </row>
    <row r="18082" ht="14.25" customHeight="1" spans="1:5">
      <c r="A18082" s="4" t="s">
        <v>18082</v>
      </c>
      <c r="B18082" s="4"/>
      <c r="C18082" s="5">
        <v>5</v>
      </c>
      <c r="D18082" s="6"/>
      <c r="E18082" s="6"/>
    </row>
    <row r="18083" ht="14.25" customHeight="1" spans="1:5">
      <c r="A18083" s="4" t="s">
        <v>18083</v>
      </c>
      <c r="B18083" s="4"/>
      <c r="C18083" s="5">
        <v>5</v>
      </c>
      <c r="D18083" s="6"/>
      <c r="E18083" s="6"/>
    </row>
    <row r="18084" ht="14.25" customHeight="1" spans="1:5">
      <c r="A18084" s="4" t="s">
        <v>18084</v>
      </c>
      <c r="B18084" s="4"/>
      <c r="C18084" s="5">
        <v>200</v>
      </c>
      <c r="D18084" s="6"/>
      <c r="E18084" s="6"/>
    </row>
    <row r="18085" ht="14.25" customHeight="1" spans="1:5">
      <c r="A18085" s="4" t="s">
        <v>18085</v>
      </c>
      <c r="B18085" s="4"/>
      <c r="C18085" s="5">
        <v>20</v>
      </c>
      <c r="D18085" s="6"/>
      <c r="E18085" s="6"/>
    </row>
    <row r="18086" ht="14.25" customHeight="1" spans="1:5">
      <c r="A18086" s="4" t="s">
        <v>18086</v>
      </c>
      <c r="B18086" s="4"/>
      <c r="C18086" s="5">
        <v>200</v>
      </c>
      <c r="D18086" s="6"/>
      <c r="E18086" s="6"/>
    </row>
    <row r="18087" ht="14.25" customHeight="1" spans="1:5">
      <c r="A18087" s="4" t="s">
        <v>18087</v>
      </c>
      <c r="B18087" s="4"/>
      <c r="C18087" s="5">
        <v>10</v>
      </c>
      <c r="D18087" s="6"/>
      <c r="E18087" s="6"/>
    </row>
    <row r="18088" ht="14.25" customHeight="1" spans="1:5">
      <c r="A18088" s="4" t="s">
        <v>18088</v>
      </c>
      <c r="B18088" s="4"/>
      <c r="C18088" s="5">
        <v>100</v>
      </c>
      <c r="D18088" s="6"/>
      <c r="E18088" s="6"/>
    </row>
    <row r="18089" ht="14.25" customHeight="1" spans="1:5">
      <c r="A18089" s="4" t="s">
        <v>18089</v>
      </c>
      <c r="B18089" s="4"/>
      <c r="C18089" s="5">
        <v>100</v>
      </c>
      <c r="D18089" s="6"/>
      <c r="E18089" s="6"/>
    </row>
    <row r="18090" ht="14.25" customHeight="1" spans="1:5">
      <c r="A18090" s="4" t="s">
        <v>18090</v>
      </c>
      <c r="B18090" s="4"/>
      <c r="C18090" s="5">
        <v>100</v>
      </c>
      <c r="D18090" s="6"/>
      <c r="E18090" s="6"/>
    </row>
    <row r="18091" ht="14.25" customHeight="1" spans="1:5">
      <c r="A18091" s="4" t="s">
        <v>18091</v>
      </c>
      <c r="B18091" s="4"/>
      <c r="C18091" s="5">
        <v>100</v>
      </c>
      <c r="D18091" s="6"/>
      <c r="E18091" s="6"/>
    </row>
    <row r="18092" ht="14.25" customHeight="1" spans="1:5">
      <c r="A18092" s="4" t="s">
        <v>18092</v>
      </c>
      <c r="B18092" s="4"/>
      <c r="C18092" s="5">
        <v>3</v>
      </c>
      <c r="D18092" s="6"/>
      <c r="E18092" s="6"/>
    </row>
    <row r="18093" ht="14.25" customHeight="1" spans="1:5">
      <c r="A18093" s="4" t="s">
        <v>18093</v>
      </c>
      <c r="B18093" s="4"/>
      <c r="C18093" s="5">
        <v>18</v>
      </c>
      <c r="D18093" s="6"/>
      <c r="E18093" s="6"/>
    </row>
    <row r="18094" ht="14.25" customHeight="1" spans="1:5">
      <c r="A18094" s="4" t="s">
        <v>18094</v>
      </c>
      <c r="B18094" s="4"/>
      <c r="C18094" s="5">
        <v>1</v>
      </c>
      <c r="D18094" s="6"/>
      <c r="E18094" s="6"/>
    </row>
    <row r="18095" ht="14.25" customHeight="1" spans="1:5">
      <c r="A18095" s="4" t="s">
        <v>18095</v>
      </c>
      <c r="B18095" s="4"/>
      <c r="C18095" s="5">
        <v>20</v>
      </c>
      <c r="D18095" s="6"/>
      <c r="E18095" s="6"/>
    </row>
    <row r="18096" ht="14.25" customHeight="1" spans="1:5">
      <c r="A18096" s="4" t="s">
        <v>18096</v>
      </c>
      <c r="B18096" s="4"/>
      <c r="C18096" s="5">
        <v>5.2</v>
      </c>
      <c r="D18096" s="6"/>
      <c r="E18096" s="6"/>
    </row>
    <row r="18097" ht="14.25" customHeight="1" spans="1:5">
      <c r="A18097" s="4" t="s">
        <v>18097</v>
      </c>
      <c r="B18097" s="4"/>
      <c r="C18097" s="5">
        <v>50</v>
      </c>
      <c r="D18097" s="6"/>
      <c r="E18097" s="6"/>
    </row>
    <row r="18098" ht="14.25" customHeight="1" spans="1:5">
      <c r="A18098" s="4" t="s">
        <v>18098</v>
      </c>
      <c r="B18098" s="4"/>
      <c r="C18098" s="5">
        <v>500</v>
      </c>
      <c r="D18098" s="6"/>
      <c r="E18098" s="6"/>
    </row>
    <row r="18099" ht="14.25" customHeight="1" spans="1:5">
      <c r="A18099" s="4" t="s">
        <v>18099</v>
      </c>
      <c r="B18099" s="4"/>
      <c r="C18099" s="5">
        <v>500</v>
      </c>
      <c r="D18099" s="6"/>
      <c r="E18099" s="6"/>
    </row>
    <row r="18100" ht="14.25" customHeight="1" spans="1:5">
      <c r="A18100" s="4" t="s">
        <v>18100</v>
      </c>
      <c r="B18100" s="4"/>
      <c r="C18100" s="5">
        <v>10</v>
      </c>
      <c r="D18100" s="6"/>
      <c r="E18100" s="6"/>
    </row>
    <row r="18101" ht="14.25" customHeight="1" spans="1:5">
      <c r="A18101" s="4" t="s">
        <v>18101</v>
      </c>
      <c r="B18101" s="4"/>
      <c r="C18101" s="5">
        <v>100</v>
      </c>
      <c r="D18101" s="6"/>
      <c r="E18101" s="6"/>
    </row>
    <row r="18102" ht="14.25" customHeight="1" spans="1:5">
      <c r="A18102" s="4" t="s">
        <v>18102</v>
      </c>
      <c r="B18102" s="4"/>
      <c r="C18102" s="7">
        <v>1000</v>
      </c>
      <c r="D18102" s="6"/>
      <c r="E18102" s="6"/>
    </row>
    <row r="18103" ht="14.25" customHeight="1" spans="1:5">
      <c r="A18103" s="4" t="s">
        <v>18103</v>
      </c>
      <c r="B18103" s="4"/>
      <c r="C18103" s="5">
        <v>9.99</v>
      </c>
      <c r="D18103" s="6"/>
      <c r="E18103" s="6"/>
    </row>
    <row r="18104" ht="14.25" customHeight="1" spans="1:5">
      <c r="A18104" s="4" t="s">
        <v>18104</v>
      </c>
      <c r="B18104" s="4"/>
      <c r="C18104" s="5">
        <v>200</v>
      </c>
      <c r="D18104" s="6"/>
      <c r="E18104" s="6"/>
    </row>
    <row r="18105" ht="14.25" customHeight="1" spans="1:5">
      <c r="A18105" s="4" t="s">
        <v>18105</v>
      </c>
      <c r="B18105" s="4"/>
      <c r="C18105" s="5">
        <v>100</v>
      </c>
      <c r="D18105" s="6"/>
      <c r="E18105" s="6"/>
    </row>
    <row r="18106" ht="14.25" customHeight="1" spans="1:5">
      <c r="A18106" s="4" t="s">
        <v>18106</v>
      </c>
      <c r="B18106" s="4"/>
      <c r="C18106" s="7">
        <v>2050</v>
      </c>
      <c r="D18106" s="6"/>
      <c r="E18106" s="6"/>
    </row>
    <row r="18107" ht="14.25" customHeight="1" spans="1:5">
      <c r="A18107" s="4" t="s">
        <v>18107</v>
      </c>
      <c r="B18107" s="4"/>
      <c r="C18107" s="5">
        <v>2</v>
      </c>
      <c r="D18107" s="6"/>
      <c r="E18107" s="6"/>
    </row>
    <row r="18108" ht="14.25" customHeight="1" spans="1:5">
      <c r="A18108" s="4" t="s">
        <v>18108</v>
      </c>
      <c r="B18108" s="4"/>
      <c r="C18108" s="5">
        <v>100</v>
      </c>
      <c r="D18108" s="6"/>
      <c r="E18108" s="6"/>
    </row>
    <row r="18109" ht="14.25" customHeight="1" spans="1:5">
      <c r="A18109" s="4" t="s">
        <v>18109</v>
      </c>
      <c r="B18109" s="4"/>
      <c r="C18109" s="5">
        <v>500</v>
      </c>
      <c r="D18109" s="6"/>
      <c r="E18109" s="6"/>
    </row>
    <row r="18110" ht="14.25" customHeight="1" spans="1:5">
      <c r="A18110" s="4" t="s">
        <v>18110</v>
      </c>
      <c r="B18110" s="4"/>
      <c r="C18110" s="5">
        <v>500</v>
      </c>
      <c r="D18110" s="6"/>
      <c r="E18110" s="6"/>
    </row>
    <row r="18111" ht="14.25" customHeight="1" spans="1:5">
      <c r="A18111" s="4" t="s">
        <v>18111</v>
      </c>
      <c r="B18111" s="4"/>
      <c r="C18111" s="5">
        <v>50</v>
      </c>
      <c r="D18111" s="6"/>
      <c r="E18111" s="6"/>
    </row>
    <row r="18112" ht="14.25" customHeight="1" spans="1:5">
      <c r="A18112" s="4" t="s">
        <v>18112</v>
      </c>
      <c r="B18112" s="4"/>
      <c r="C18112" s="5">
        <v>100</v>
      </c>
      <c r="D18112" s="6"/>
      <c r="E18112" s="6"/>
    </row>
    <row r="18113" ht="14.25" customHeight="1" spans="1:5">
      <c r="A18113" s="4" t="s">
        <v>18113</v>
      </c>
      <c r="B18113" s="4"/>
      <c r="C18113" s="5">
        <v>300</v>
      </c>
      <c r="D18113" s="6"/>
      <c r="E18113" s="6"/>
    </row>
    <row r="18114" ht="14.25" customHeight="1" spans="1:5">
      <c r="A18114" s="4" t="s">
        <v>18114</v>
      </c>
      <c r="B18114" s="4"/>
      <c r="C18114" s="5">
        <v>10</v>
      </c>
      <c r="D18114" s="6"/>
      <c r="E18114" s="6"/>
    </row>
    <row r="18115" ht="14.25" customHeight="1" spans="1:5">
      <c r="A18115" s="4" t="s">
        <v>18115</v>
      </c>
      <c r="B18115" s="4"/>
      <c r="C18115" s="5">
        <v>6</v>
      </c>
      <c r="D18115" s="6"/>
      <c r="E18115" s="6"/>
    </row>
    <row r="18116" ht="14.25" customHeight="1" spans="1:5">
      <c r="A18116" s="4" t="s">
        <v>18116</v>
      </c>
      <c r="B18116" s="4"/>
      <c r="C18116" s="5">
        <v>6.6</v>
      </c>
      <c r="D18116" s="6"/>
      <c r="E18116" s="6"/>
    </row>
    <row r="18117" ht="14.25" customHeight="1" spans="1:5">
      <c r="A18117" s="4" t="s">
        <v>18117</v>
      </c>
      <c r="B18117" s="4"/>
      <c r="C18117" s="5">
        <v>146</v>
      </c>
      <c r="D18117" s="6"/>
      <c r="E18117" s="6"/>
    </row>
    <row r="18118" ht="14.25" customHeight="1" spans="1:5">
      <c r="A18118" s="4" t="s">
        <v>18118</v>
      </c>
      <c r="B18118" s="4"/>
      <c r="C18118" s="5">
        <v>20</v>
      </c>
      <c r="D18118" s="6"/>
      <c r="E18118" s="6"/>
    </row>
    <row r="18119" ht="14.25" customHeight="1" spans="1:5">
      <c r="A18119" s="4" t="s">
        <v>18119</v>
      </c>
      <c r="B18119" s="4"/>
      <c r="C18119" s="5">
        <v>200</v>
      </c>
      <c r="D18119" s="6"/>
      <c r="E18119" s="6"/>
    </row>
    <row r="18120" ht="14.25" customHeight="1" spans="1:5">
      <c r="A18120" s="4" t="s">
        <v>18120</v>
      </c>
      <c r="B18120" s="4"/>
      <c r="C18120" s="5">
        <v>20</v>
      </c>
      <c r="D18120" s="6"/>
      <c r="E18120" s="6"/>
    </row>
    <row r="18121" ht="14.25" customHeight="1" spans="1:5">
      <c r="A18121" s="4" t="s">
        <v>18121</v>
      </c>
      <c r="B18121" s="4"/>
      <c r="C18121" s="5">
        <v>10</v>
      </c>
      <c r="D18121" s="6"/>
      <c r="E18121" s="6"/>
    </row>
    <row r="18122" ht="14.25" customHeight="1" spans="1:5">
      <c r="A18122" s="4" t="s">
        <v>18122</v>
      </c>
      <c r="B18122" s="4"/>
      <c r="C18122" s="5">
        <v>100</v>
      </c>
      <c r="D18122" s="6"/>
      <c r="E18122" s="6"/>
    </row>
    <row r="18123" ht="14.25" customHeight="1" spans="1:5">
      <c r="A18123" s="4" t="s">
        <v>18123</v>
      </c>
      <c r="B18123" s="4"/>
      <c r="C18123" s="5">
        <v>66</v>
      </c>
      <c r="D18123" s="6"/>
      <c r="E18123" s="6"/>
    </row>
    <row r="18124" ht="14.25" customHeight="1" spans="1:5">
      <c r="A18124" s="4" t="s">
        <v>18124</v>
      </c>
      <c r="B18124" s="4"/>
      <c r="C18124" s="5">
        <v>1</v>
      </c>
      <c r="D18124" s="6"/>
      <c r="E18124" s="6"/>
    </row>
    <row r="18125" ht="14.25" customHeight="1" spans="1:5">
      <c r="A18125" s="4" t="s">
        <v>18125</v>
      </c>
      <c r="B18125" s="4"/>
      <c r="C18125" s="5">
        <v>100</v>
      </c>
      <c r="D18125" s="6"/>
      <c r="E18125" s="6"/>
    </row>
    <row r="18126" ht="14.25" customHeight="1" spans="1:5">
      <c r="A18126" s="4" t="s">
        <v>18126</v>
      </c>
      <c r="B18126" s="4"/>
      <c r="C18126" s="5">
        <v>10</v>
      </c>
      <c r="D18126" s="6"/>
      <c r="E18126" s="6"/>
    </row>
    <row r="18127" ht="14.25" customHeight="1" spans="1:5">
      <c r="A18127" s="4" t="s">
        <v>18127</v>
      </c>
      <c r="B18127" s="4"/>
      <c r="C18127" s="5">
        <v>5</v>
      </c>
      <c r="D18127" s="6"/>
      <c r="E18127" s="6"/>
    </row>
    <row r="18128" ht="14.25" customHeight="1" spans="1:5">
      <c r="A18128" s="4" t="s">
        <v>18128</v>
      </c>
      <c r="B18128" s="4"/>
      <c r="C18128" s="5">
        <v>20</v>
      </c>
      <c r="D18128" s="6"/>
      <c r="E18128" s="6"/>
    </row>
    <row r="18129" ht="14.25" customHeight="1" spans="1:5">
      <c r="A18129" s="4" t="s">
        <v>18129</v>
      </c>
      <c r="B18129" s="4"/>
      <c r="C18129" s="5">
        <v>8.94</v>
      </c>
      <c r="D18129" s="6"/>
      <c r="E18129" s="6"/>
    </row>
    <row r="18130" ht="14.25" customHeight="1" spans="1:5">
      <c r="A18130" s="4" t="s">
        <v>18130</v>
      </c>
      <c r="B18130" s="4"/>
      <c r="C18130" s="7">
        <v>1000</v>
      </c>
      <c r="D18130" s="6"/>
      <c r="E18130" s="6"/>
    </row>
    <row r="18131" ht="14.25" customHeight="1" spans="1:5">
      <c r="A18131" s="4" t="s">
        <v>18131</v>
      </c>
      <c r="B18131" s="4"/>
      <c r="C18131" s="5">
        <v>50</v>
      </c>
      <c r="D18131" s="6"/>
      <c r="E18131" s="6"/>
    </row>
    <row r="18132" ht="14.25" customHeight="1" spans="1:5">
      <c r="A18132" s="4" t="s">
        <v>18132</v>
      </c>
      <c r="B18132" s="4"/>
      <c r="C18132" s="5">
        <v>10</v>
      </c>
      <c r="D18132" s="6"/>
      <c r="E18132" s="6"/>
    </row>
    <row r="18133" ht="14.25" customHeight="1" spans="1:5">
      <c r="A18133" s="4" t="s">
        <v>18133</v>
      </c>
      <c r="B18133" s="4"/>
      <c r="C18133" s="5">
        <v>10</v>
      </c>
      <c r="D18133" s="6"/>
      <c r="E18133" s="6"/>
    </row>
    <row r="18134" ht="14.25" customHeight="1" spans="1:5">
      <c r="A18134" s="4" t="s">
        <v>18134</v>
      </c>
      <c r="B18134" s="4"/>
      <c r="C18134" s="5">
        <v>50</v>
      </c>
      <c r="D18134" s="6"/>
      <c r="E18134" s="6"/>
    </row>
    <row r="18135" ht="14.25" customHeight="1" spans="1:5">
      <c r="A18135" s="4" t="s">
        <v>18135</v>
      </c>
      <c r="B18135" s="4"/>
      <c r="C18135" s="5">
        <v>100</v>
      </c>
      <c r="D18135" s="6"/>
      <c r="E18135" s="6"/>
    </row>
    <row r="18136" ht="14.25" customHeight="1" spans="1:5">
      <c r="A18136" s="4" t="s">
        <v>18136</v>
      </c>
      <c r="B18136" s="4"/>
      <c r="C18136" s="5">
        <v>200</v>
      </c>
      <c r="D18136" s="6"/>
      <c r="E18136" s="6"/>
    </row>
    <row r="18137" ht="14.25" customHeight="1" spans="1:5">
      <c r="A18137" s="4" t="s">
        <v>18137</v>
      </c>
      <c r="B18137" s="4"/>
      <c r="C18137" s="5">
        <v>39</v>
      </c>
      <c r="D18137" s="6"/>
      <c r="E18137" s="6"/>
    </row>
    <row r="18138" ht="14.25" customHeight="1" spans="1:5">
      <c r="A18138" s="4" t="s">
        <v>18138</v>
      </c>
      <c r="B18138" s="4"/>
      <c r="C18138" s="5">
        <v>30</v>
      </c>
      <c r="D18138" s="6"/>
      <c r="E18138" s="6"/>
    </row>
    <row r="18139" ht="14.25" customHeight="1" spans="1:5">
      <c r="A18139" s="4" t="s">
        <v>18139</v>
      </c>
      <c r="B18139" s="4"/>
      <c r="C18139" s="5">
        <v>20</v>
      </c>
      <c r="D18139" s="6"/>
      <c r="E18139" s="6"/>
    </row>
    <row r="18140" ht="14.25" customHeight="1" spans="1:5">
      <c r="A18140" s="4" t="s">
        <v>18140</v>
      </c>
      <c r="B18140" s="4"/>
      <c r="C18140" s="5">
        <v>20</v>
      </c>
      <c r="D18140" s="6"/>
      <c r="E18140" s="6"/>
    </row>
    <row r="18141" ht="14.25" customHeight="1" spans="1:5">
      <c r="A18141" s="4" t="s">
        <v>18141</v>
      </c>
      <c r="B18141" s="4"/>
      <c r="C18141" s="5">
        <v>10</v>
      </c>
      <c r="D18141" s="6"/>
      <c r="E18141" s="6"/>
    </row>
    <row r="18142" ht="14.25" customHeight="1" spans="1:5">
      <c r="A18142" s="4" t="s">
        <v>18142</v>
      </c>
      <c r="B18142" s="4"/>
      <c r="C18142" s="5">
        <v>20</v>
      </c>
      <c r="D18142" s="6"/>
      <c r="E18142" s="6"/>
    </row>
    <row r="18143" ht="14.25" customHeight="1" spans="1:5">
      <c r="A18143" s="4" t="s">
        <v>18143</v>
      </c>
      <c r="B18143" s="4"/>
      <c r="C18143" s="5">
        <v>50</v>
      </c>
      <c r="D18143" s="6"/>
      <c r="E18143" s="6"/>
    </row>
    <row r="18144" ht="14.25" customHeight="1" spans="1:5">
      <c r="A18144" s="4" t="s">
        <v>18144</v>
      </c>
      <c r="B18144" s="4"/>
      <c r="C18144" s="5">
        <v>10</v>
      </c>
      <c r="D18144" s="6"/>
      <c r="E18144" s="6"/>
    </row>
    <row r="18145" ht="14.25" customHeight="1" spans="1:5">
      <c r="A18145" s="4" t="s">
        <v>18145</v>
      </c>
      <c r="B18145" s="4"/>
      <c r="C18145" s="5">
        <v>202</v>
      </c>
      <c r="D18145" s="6"/>
      <c r="E18145" s="6"/>
    </row>
    <row r="18146" ht="14.25" customHeight="1" spans="1:5">
      <c r="A18146" s="4" t="s">
        <v>18146</v>
      </c>
      <c r="B18146" s="4"/>
      <c r="C18146" s="5">
        <v>2</v>
      </c>
      <c r="D18146" s="6"/>
      <c r="E18146" s="6"/>
    </row>
    <row r="18147" ht="14.25" customHeight="1" spans="1:5">
      <c r="A18147" s="4" t="s">
        <v>18147</v>
      </c>
      <c r="B18147" s="4"/>
      <c r="C18147" s="5">
        <v>6.66</v>
      </c>
      <c r="D18147" s="6"/>
      <c r="E18147" s="6"/>
    </row>
    <row r="18148" ht="14.25" customHeight="1" spans="1:5">
      <c r="A18148" s="4" t="s">
        <v>18148</v>
      </c>
      <c r="B18148" s="4"/>
      <c r="C18148" s="5">
        <v>10</v>
      </c>
      <c r="D18148" s="6"/>
      <c r="E18148" s="6"/>
    </row>
    <row r="18149" ht="14.25" customHeight="1" spans="1:5">
      <c r="A18149" s="4" t="s">
        <v>18149</v>
      </c>
      <c r="B18149" s="4"/>
      <c r="C18149" s="5">
        <v>200</v>
      </c>
      <c r="D18149" s="6"/>
      <c r="E18149" s="6"/>
    </row>
    <row r="18150" ht="14.25" customHeight="1" spans="1:5">
      <c r="A18150" s="4" t="s">
        <v>18150</v>
      </c>
      <c r="B18150" s="4"/>
      <c r="C18150" s="5">
        <v>5</v>
      </c>
      <c r="D18150" s="6"/>
      <c r="E18150" s="6"/>
    </row>
    <row r="18151" ht="14.25" customHeight="1" spans="1:5">
      <c r="A18151" s="4" t="s">
        <v>18151</v>
      </c>
      <c r="B18151" s="4"/>
      <c r="C18151" s="5">
        <v>31</v>
      </c>
      <c r="D18151" s="6"/>
      <c r="E18151" s="6"/>
    </row>
    <row r="18152" ht="14.25" customHeight="1" spans="1:5">
      <c r="A18152" s="4" t="s">
        <v>18152</v>
      </c>
      <c r="B18152" s="4"/>
      <c r="C18152" s="5">
        <v>50</v>
      </c>
      <c r="D18152" s="6"/>
      <c r="E18152" s="6"/>
    </row>
    <row r="18153" ht="14.25" customHeight="1" spans="1:5">
      <c r="A18153" s="4" t="s">
        <v>18153</v>
      </c>
      <c r="B18153" s="4"/>
      <c r="C18153" s="5">
        <v>100</v>
      </c>
      <c r="D18153" s="6"/>
      <c r="E18153" s="6"/>
    </row>
    <row r="18154" ht="14.25" customHeight="1" spans="1:5">
      <c r="A18154" s="4" t="s">
        <v>18154</v>
      </c>
      <c r="B18154" s="4"/>
      <c r="C18154" s="5">
        <v>6.66</v>
      </c>
      <c r="D18154" s="6"/>
      <c r="E18154" s="6"/>
    </row>
    <row r="18155" ht="14.25" customHeight="1" spans="1:5">
      <c r="A18155" s="4" t="s">
        <v>18155</v>
      </c>
      <c r="B18155" s="4"/>
      <c r="C18155" s="5">
        <v>20</v>
      </c>
      <c r="D18155" s="6"/>
      <c r="E18155" s="6"/>
    </row>
    <row r="18156" ht="14.25" customHeight="1" spans="1:5">
      <c r="A18156" s="4" t="s">
        <v>18156</v>
      </c>
      <c r="B18156" s="4"/>
      <c r="C18156" s="5">
        <v>100</v>
      </c>
      <c r="D18156" s="6"/>
      <c r="E18156" s="6"/>
    </row>
    <row r="18157" ht="14.25" customHeight="1" spans="1:5">
      <c r="A18157" s="4" t="s">
        <v>18157</v>
      </c>
      <c r="B18157" s="4"/>
      <c r="C18157" s="5">
        <v>9</v>
      </c>
      <c r="D18157" s="6"/>
      <c r="E18157" s="6"/>
    </row>
    <row r="18158" ht="14.25" customHeight="1" spans="1:5">
      <c r="A18158" s="4" t="s">
        <v>18158</v>
      </c>
      <c r="B18158" s="4"/>
      <c r="C18158" s="5">
        <v>20</v>
      </c>
      <c r="D18158" s="6"/>
      <c r="E18158" s="6"/>
    </row>
    <row r="18159" ht="14.25" customHeight="1" spans="1:5">
      <c r="A18159" s="4" t="s">
        <v>18159</v>
      </c>
      <c r="B18159" s="4"/>
      <c r="C18159" s="5">
        <v>0.01</v>
      </c>
      <c r="D18159" s="6"/>
      <c r="E18159" s="6"/>
    </row>
    <row r="18160" ht="14.25" customHeight="1" spans="1:5">
      <c r="A18160" s="4" t="s">
        <v>18160</v>
      </c>
      <c r="B18160" s="4"/>
      <c r="C18160" s="5">
        <v>100</v>
      </c>
      <c r="D18160" s="6"/>
      <c r="E18160" s="6"/>
    </row>
    <row r="18161" ht="14.25" customHeight="1" spans="1:5">
      <c r="A18161" s="4" t="s">
        <v>18161</v>
      </c>
      <c r="B18161" s="4"/>
      <c r="C18161" s="5">
        <v>600</v>
      </c>
      <c r="D18161" s="6"/>
      <c r="E18161" s="6"/>
    </row>
    <row r="18162" ht="14.25" customHeight="1" spans="1:5">
      <c r="A18162" s="4" t="s">
        <v>18162</v>
      </c>
      <c r="B18162" s="4"/>
      <c r="C18162" s="7">
        <v>5000</v>
      </c>
      <c r="D18162" s="6"/>
      <c r="E18162" s="6"/>
    </row>
    <row r="18163" ht="14.25" customHeight="1" spans="1:5">
      <c r="A18163" s="4" t="s">
        <v>18163</v>
      </c>
      <c r="B18163" s="4"/>
      <c r="C18163" s="5">
        <v>200</v>
      </c>
      <c r="D18163" s="6"/>
      <c r="E18163" s="6"/>
    </row>
    <row r="18164" ht="14.25" customHeight="1" spans="1:5">
      <c r="A18164" s="4" t="s">
        <v>18164</v>
      </c>
      <c r="B18164" s="4"/>
      <c r="C18164" s="5">
        <v>100</v>
      </c>
      <c r="D18164" s="6"/>
      <c r="E18164" s="6"/>
    </row>
    <row r="18165" ht="14.25" customHeight="1" spans="1:5">
      <c r="A18165" s="4" t="s">
        <v>18165</v>
      </c>
      <c r="B18165" s="4"/>
      <c r="C18165" s="5">
        <v>100</v>
      </c>
      <c r="D18165" s="6"/>
      <c r="E18165" s="6"/>
    </row>
    <row r="18166" ht="14.25" customHeight="1" spans="1:5">
      <c r="A18166" s="4" t="s">
        <v>18166</v>
      </c>
      <c r="B18166" s="4"/>
      <c r="C18166" s="5">
        <v>100</v>
      </c>
      <c r="D18166" s="6"/>
      <c r="E18166" s="6"/>
    </row>
    <row r="18167" ht="14.25" customHeight="1" spans="1:5">
      <c r="A18167" s="4" t="s">
        <v>18167</v>
      </c>
      <c r="B18167" s="4"/>
      <c r="C18167" s="5">
        <v>200</v>
      </c>
      <c r="D18167" s="6"/>
      <c r="E18167" s="6"/>
    </row>
    <row r="18168" ht="14.25" customHeight="1" spans="1:5">
      <c r="A18168" s="4" t="s">
        <v>18168</v>
      </c>
      <c r="B18168" s="4"/>
      <c r="C18168" s="5">
        <v>100</v>
      </c>
      <c r="D18168" s="6"/>
      <c r="E18168" s="6"/>
    </row>
    <row r="18169" ht="14.25" customHeight="1" spans="1:5">
      <c r="A18169" s="4" t="s">
        <v>18169</v>
      </c>
      <c r="B18169" s="4"/>
      <c r="C18169" s="5">
        <v>10</v>
      </c>
      <c r="D18169" s="6"/>
      <c r="E18169" s="6"/>
    </row>
    <row r="18170" ht="14.25" customHeight="1" spans="1:5">
      <c r="A18170" s="4" t="s">
        <v>18170</v>
      </c>
      <c r="B18170" s="4"/>
      <c r="C18170" s="5">
        <v>10</v>
      </c>
      <c r="D18170" s="6"/>
      <c r="E18170" s="6"/>
    </row>
    <row r="18171" ht="14.25" customHeight="1" spans="1:5">
      <c r="A18171" s="4" t="s">
        <v>18171</v>
      </c>
      <c r="B18171" s="4"/>
      <c r="C18171" s="5">
        <v>200</v>
      </c>
      <c r="D18171" s="6"/>
      <c r="E18171" s="6"/>
    </row>
    <row r="18172" ht="14.25" customHeight="1" spans="1:5">
      <c r="A18172" s="4" t="s">
        <v>18172</v>
      </c>
      <c r="B18172" s="4"/>
      <c r="C18172" s="5">
        <v>20</v>
      </c>
      <c r="D18172" s="6"/>
      <c r="E18172" s="6"/>
    </row>
    <row r="18173" ht="14.25" customHeight="1" spans="1:5">
      <c r="A18173" s="4" t="s">
        <v>18173</v>
      </c>
      <c r="B18173" s="4"/>
      <c r="C18173" s="5">
        <v>1</v>
      </c>
      <c r="D18173" s="6"/>
      <c r="E18173" s="6"/>
    </row>
    <row r="18174" ht="14.25" customHeight="1" spans="1:5">
      <c r="A18174" s="4" t="s">
        <v>18174</v>
      </c>
      <c r="B18174" s="4"/>
      <c r="C18174" s="5">
        <v>50</v>
      </c>
      <c r="D18174" s="6"/>
      <c r="E18174" s="6"/>
    </row>
    <row r="18175" ht="14.25" customHeight="1" spans="1:5">
      <c r="A18175" s="4" t="s">
        <v>18175</v>
      </c>
      <c r="B18175" s="4"/>
      <c r="C18175" s="5">
        <v>20</v>
      </c>
      <c r="D18175" s="6"/>
      <c r="E18175" s="6"/>
    </row>
    <row r="18176" ht="14.25" customHeight="1" spans="1:5">
      <c r="A18176" s="4" t="s">
        <v>18176</v>
      </c>
      <c r="B18176" s="4"/>
      <c r="C18176" s="5">
        <v>100</v>
      </c>
      <c r="D18176" s="6"/>
      <c r="E18176" s="6"/>
    </row>
    <row r="18177" ht="14.25" customHeight="1" spans="1:5">
      <c r="A18177" s="4" t="s">
        <v>18177</v>
      </c>
      <c r="B18177" s="4"/>
      <c r="C18177" s="5">
        <v>30</v>
      </c>
      <c r="D18177" s="6"/>
      <c r="E18177" s="6"/>
    </row>
    <row r="18178" ht="14.25" customHeight="1" spans="1:5">
      <c r="A18178" s="4" t="s">
        <v>18178</v>
      </c>
      <c r="B18178" s="4"/>
      <c r="C18178" s="5">
        <v>200</v>
      </c>
      <c r="D18178" s="6"/>
      <c r="E18178" s="6"/>
    </row>
    <row r="18179" ht="14.25" customHeight="1" spans="1:5">
      <c r="A18179" s="4" t="s">
        <v>18179</v>
      </c>
      <c r="B18179" s="4"/>
      <c r="C18179" s="5">
        <v>305</v>
      </c>
      <c r="D18179" s="6"/>
      <c r="E18179" s="6"/>
    </row>
    <row r="18180" ht="14.25" customHeight="1" spans="1:5">
      <c r="A18180" s="4" t="s">
        <v>18180</v>
      </c>
      <c r="B18180" s="4"/>
      <c r="C18180" s="5">
        <v>10</v>
      </c>
      <c r="D18180" s="6"/>
      <c r="E18180" s="6"/>
    </row>
    <row r="18181" ht="14.25" customHeight="1" spans="1:5">
      <c r="A18181" s="4" t="s">
        <v>18181</v>
      </c>
      <c r="B18181" s="4"/>
      <c r="C18181" s="5">
        <v>5</v>
      </c>
      <c r="D18181" s="6"/>
      <c r="E18181" s="6"/>
    </row>
    <row r="18182" ht="14.25" customHeight="1" spans="1:5">
      <c r="A18182" s="4" t="s">
        <v>18182</v>
      </c>
      <c r="B18182" s="4"/>
      <c r="C18182" s="5">
        <v>30</v>
      </c>
      <c r="D18182" s="6"/>
      <c r="E18182" s="6"/>
    </row>
    <row r="18183" ht="14.25" customHeight="1" spans="1:5">
      <c r="A18183" s="4" t="s">
        <v>18183</v>
      </c>
      <c r="B18183" s="4"/>
      <c r="C18183" s="5">
        <v>10</v>
      </c>
      <c r="D18183" s="6"/>
      <c r="E18183" s="6"/>
    </row>
    <row r="18184" ht="14.25" customHeight="1" spans="1:5">
      <c r="A18184" s="4" t="s">
        <v>18184</v>
      </c>
      <c r="B18184" s="4"/>
      <c r="C18184" s="5">
        <v>50</v>
      </c>
      <c r="D18184" s="6"/>
      <c r="E18184" s="6"/>
    </row>
    <row r="18185" ht="14.25" customHeight="1" spans="1:5">
      <c r="A18185" s="4" t="s">
        <v>18185</v>
      </c>
      <c r="B18185" s="4"/>
      <c r="C18185" s="7">
        <v>1000</v>
      </c>
      <c r="D18185" s="6"/>
      <c r="E18185" s="6"/>
    </row>
    <row r="18186" ht="14.25" customHeight="1" spans="1:5">
      <c r="A18186" s="4" t="s">
        <v>18186</v>
      </c>
      <c r="B18186" s="4"/>
      <c r="C18186" s="5">
        <v>50</v>
      </c>
      <c r="D18186" s="6"/>
      <c r="E18186" s="6"/>
    </row>
    <row r="18187" ht="14.25" customHeight="1" spans="1:5">
      <c r="A18187" s="4" t="s">
        <v>18187</v>
      </c>
      <c r="B18187" s="4"/>
      <c r="C18187" s="5">
        <v>20</v>
      </c>
      <c r="D18187" s="6"/>
      <c r="E18187" s="6"/>
    </row>
    <row r="18188" ht="14.25" customHeight="1" spans="1:5">
      <c r="A18188" s="4" t="s">
        <v>18188</v>
      </c>
      <c r="B18188" s="4"/>
      <c r="C18188" s="5">
        <v>1</v>
      </c>
      <c r="D18188" s="6"/>
      <c r="E18188" s="6"/>
    </row>
    <row r="18189" ht="14.25" customHeight="1" spans="1:5">
      <c r="A18189" s="4" t="s">
        <v>18189</v>
      </c>
      <c r="B18189" s="4"/>
      <c r="C18189" s="5">
        <v>9</v>
      </c>
      <c r="D18189" s="6"/>
      <c r="E18189" s="6"/>
    </row>
    <row r="18190" ht="14.25" customHeight="1" spans="1:5">
      <c r="A18190" s="4" t="s">
        <v>18190</v>
      </c>
      <c r="B18190" s="4"/>
      <c r="C18190" s="5">
        <v>100</v>
      </c>
      <c r="D18190" s="6"/>
      <c r="E18190" s="6"/>
    </row>
    <row r="18191" ht="14.25" customHeight="1" spans="1:5">
      <c r="A18191" s="4" t="s">
        <v>18191</v>
      </c>
      <c r="B18191" s="4"/>
      <c r="C18191" s="5">
        <v>40</v>
      </c>
      <c r="D18191" s="6"/>
      <c r="E18191" s="6"/>
    </row>
    <row r="18192" ht="14.25" customHeight="1" spans="1:5">
      <c r="A18192" s="4" t="s">
        <v>18192</v>
      </c>
      <c r="B18192" s="4"/>
      <c r="C18192" s="5">
        <v>1</v>
      </c>
      <c r="D18192" s="6"/>
      <c r="E18192" s="6"/>
    </row>
    <row r="18193" ht="14.25" customHeight="1" spans="1:5">
      <c r="A18193" s="4" t="s">
        <v>18193</v>
      </c>
      <c r="B18193" s="4"/>
      <c r="C18193" s="5">
        <v>20</v>
      </c>
      <c r="D18193" s="6"/>
      <c r="E18193" s="6"/>
    </row>
    <row r="18194" ht="14.25" customHeight="1" spans="1:5">
      <c r="A18194" s="4" t="s">
        <v>18194</v>
      </c>
      <c r="B18194" s="4"/>
      <c r="C18194" s="5">
        <v>500</v>
      </c>
      <c r="D18194" s="6"/>
      <c r="E18194" s="6"/>
    </row>
    <row r="18195" ht="14.25" customHeight="1" spans="1:5">
      <c r="A18195" s="4" t="s">
        <v>18195</v>
      </c>
      <c r="B18195" s="4"/>
      <c r="C18195" s="5">
        <v>30</v>
      </c>
      <c r="D18195" s="6"/>
      <c r="E18195" s="6"/>
    </row>
    <row r="18196" ht="14.25" customHeight="1" spans="1:5">
      <c r="A18196" s="4" t="s">
        <v>18196</v>
      </c>
      <c r="B18196" s="4"/>
      <c r="C18196" s="5">
        <v>10</v>
      </c>
      <c r="D18196" s="6"/>
      <c r="E18196" s="6"/>
    </row>
    <row r="18197" ht="14.25" customHeight="1" spans="1:5">
      <c r="A18197" s="4" t="s">
        <v>18197</v>
      </c>
      <c r="B18197" s="4"/>
      <c r="C18197" s="5">
        <v>9</v>
      </c>
      <c r="D18197" s="6"/>
      <c r="E18197" s="6"/>
    </row>
    <row r="18198" ht="14.25" customHeight="1" spans="1:5">
      <c r="A18198" s="4" t="s">
        <v>18198</v>
      </c>
      <c r="B18198" s="4"/>
      <c r="C18198" s="5">
        <v>100</v>
      </c>
      <c r="D18198" s="6"/>
      <c r="E18198" s="6"/>
    </row>
    <row r="18199" ht="14.25" customHeight="1" spans="1:5">
      <c r="A18199" s="4" t="s">
        <v>18199</v>
      </c>
      <c r="B18199" s="4"/>
      <c r="C18199" s="5">
        <v>50</v>
      </c>
      <c r="D18199" s="6"/>
      <c r="E18199" s="6"/>
    </row>
    <row r="18200" ht="14.25" customHeight="1" spans="1:5">
      <c r="A18200" s="4" t="s">
        <v>18200</v>
      </c>
      <c r="B18200" s="4"/>
      <c r="C18200" s="5">
        <v>100</v>
      </c>
      <c r="D18200" s="6"/>
      <c r="E18200" s="6"/>
    </row>
    <row r="18201" ht="14.25" customHeight="1" spans="1:5">
      <c r="A18201" s="4" t="s">
        <v>18201</v>
      </c>
      <c r="B18201" s="4"/>
      <c r="C18201" s="5">
        <v>50</v>
      </c>
      <c r="D18201" s="6"/>
      <c r="E18201" s="6"/>
    </row>
    <row r="18202" ht="14.25" customHeight="1" spans="1:5">
      <c r="A18202" s="4" t="s">
        <v>18202</v>
      </c>
      <c r="B18202" s="4"/>
      <c r="C18202" s="5">
        <v>100</v>
      </c>
      <c r="D18202" s="6"/>
      <c r="E18202" s="6"/>
    </row>
    <row r="18203" ht="14.25" customHeight="1" spans="1:5">
      <c r="A18203" s="4" t="s">
        <v>18203</v>
      </c>
      <c r="B18203" s="4"/>
      <c r="C18203" s="5">
        <v>100</v>
      </c>
      <c r="D18203" s="6"/>
      <c r="E18203" s="6"/>
    </row>
    <row r="18204" ht="14.25" customHeight="1" spans="1:5">
      <c r="A18204" s="4" t="s">
        <v>18204</v>
      </c>
      <c r="B18204" s="4"/>
      <c r="C18204" s="5">
        <v>1</v>
      </c>
      <c r="D18204" s="6"/>
      <c r="E18204" s="6"/>
    </row>
    <row r="18205" ht="14.25" customHeight="1" spans="1:5">
      <c r="A18205" s="4" t="s">
        <v>18205</v>
      </c>
      <c r="B18205" s="4"/>
      <c r="C18205" s="5">
        <v>0.5</v>
      </c>
      <c r="D18205" s="6"/>
      <c r="E18205" s="6"/>
    </row>
    <row r="18206" ht="14.25" customHeight="1" spans="1:5">
      <c r="A18206" s="4" t="s">
        <v>18206</v>
      </c>
      <c r="B18206" s="4"/>
      <c r="C18206" s="5">
        <v>200</v>
      </c>
      <c r="D18206" s="6"/>
      <c r="E18206" s="6"/>
    </row>
    <row r="18207" ht="14.25" customHeight="1" spans="1:5">
      <c r="A18207" s="4" t="s">
        <v>18207</v>
      </c>
      <c r="B18207" s="4"/>
      <c r="C18207" s="5">
        <v>10</v>
      </c>
      <c r="D18207" s="6"/>
      <c r="E18207" s="6"/>
    </row>
    <row r="18208" ht="14.25" customHeight="1" spans="1:5">
      <c r="A18208" s="4" t="s">
        <v>18208</v>
      </c>
      <c r="B18208" s="4"/>
      <c r="C18208" s="5">
        <v>1</v>
      </c>
      <c r="D18208" s="6"/>
      <c r="E18208" s="6"/>
    </row>
    <row r="18209" ht="14.25" customHeight="1" spans="1:5">
      <c r="A18209" s="4" t="s">
        <v>18209</v>
      </c>
      <c r="B18209" s="4"/>
      <c r="C18209" s="5">
        <v>10</v>
      </c>
      <c r="D18209" s="6"/>
      <c r="E18209" s="6"/>
    </row>
    <row r="18210" ht="14.25" customHeight="1" spans="1:5">
      <c r="A18210" s="4" t="s">
        <v>18210</v>
      </c>
      <c r="B18210" s="4"/>
      <c r="C18210" s="5">
        <v>500</v>
      </c>
      <c r="D18210" s="6"/>
      <c r="E18210" s="6"/>
    </row>
    <row r="18211" ht="14.25" customHeight="1" spans="1:5">
      <c r="A18211" s="4" t="s">
        <v>18211</v>
      </c>
      <c r="B18211" s="4"/>
      <c r="C18211" s="5">
        <v>50</v>
      </c>
      <c r="D18211" s="6"/>
      <c r="E18211" s="6"/>
    </row>
    <row r="18212" ht="14.25" customHeight="1" spans="1:5">
      <c r="A18212" s="4" t="s">
        <v>18212</v>
      </c>
      <c r="B18212" s="4"/>
      <c r="C18212" s="5">
        <v>10</v>
      </c>
      <c r="D18212" s="6"/>
      <c r="E18212" s="6"/>
    </row>
    <row r="18213" ht="14.25" customHeight="1" spans="1:5">
      <c r="A18213" s="4" t="s">
        <v>18213</v>
      </c>
      <c r="B18213" s="4"/>
      <c r="C18213" s="5">
        <v>10</v>
      </c>
      <c r="D18213" s="6"/>
      <c r="E18213" s="6"/>
    </row>
    <row r="18214" ht="14.25" customHeight="1" spans="1:5">
      <c r="A18214" s="4" t="s">
        <v>18214</v>
      </c>
      <c r="B18214" s="4"/>
      <c r="C18214" s="5">
        <v>1</v>
      </c>
      <c r="D18214" s="6"/>
      <c r="E18214" s="6"/>
    </row>
    <row r="18215" ht="14.25" customHeight="1" spans="1:5">
      <c r="A18215" s="4" t="s">
        <v>18215</v>
      </c>
      <c r="B18215" s="4"/>
      <c r="C18215" s="5">
        <v>5</v>
      </c>
      <c r="D18215" s="6"/>
      <c r="E18215" s="6"/>
    </row>
    <row r="18216" ht="14.25" customHeight="1" spans="1:5">
      <c r="A18216" s="4" t="s">
        <v>18216</v>
      </c>
      <c r="B18216" s="4"/>
      <c r="C18216" s="5">
        <v>1</v>
      </c>
      <c r="D18216" s="6"/>
      <c r="E18216" s="6"/>
    </row>
    <row r="18217" ht="14.25" customHeight="1" spans="1:5">
      <c r="A18217" s="4" t="s">
        <v>18217</v>
      </c>
      <c r="B18217" s="4"/>
      <c r="C18217" s="5">
        <v>200</v>
      </c>
      <c r="D18217" s="6"/>
      <c r="E18217" s="6"/>
    </row>
    <row r="18218" ht="14.25" customHeight="1" spans="1:5">
      <c r="A18218" s="4" t="s">
        <v>18218</v>
      </c>
      <c r="B18218" s="4"/>
      <c r="C18218" s="7">
        <v>2000</v>
      </c>
      <c r="D18218" s="6"/>
      <c r="E18218" s="6"/>
    </row>
    <row r="18219" ht="14.25" customHeight="1" spans="1:5">
      <c r="A18219" s="4" t="s">
        <v>18219</v>
      </c>
      <c r="B18219" s="4"/>
      <c r="C18219" s="5">
        <v>200</v>
      </c>
      <c r="D18219" s="6"/>
      <c r="E18219" s="6"/>
    </row>
    <row r="18220" ht="14.25" customHeight="1" spans="1:5">
      <c r="A18220" s="4" t="s">
        <v>18220</v>
      </c>
      <c r="B18220" s="4"/>
      <c r="C18220" s="5">
        <v>200</v>
      </c>
      <c r="D18220" s="6"/>
      <c r="E18220" s="6"/>
    </row>
    <row r="18221" ht="14.25" customHeight="1" spans="1:5">
      <c r="A18221" s="4" t="s">
        <v>18221</v>
      </c>
      <c r="B18221" s="4"/>
      <c r="C18221" s="5">
        <v>5</v>
      </c>
      <c r="D18221" s="6"/>
      <c r="E18221" s="6"/>
    </row>
    <row r="18222" ht="14.25" customHeight="1" spans="1:5">
      <c r="A18222" s="4" t="s">
        <v>18222</v>
      </c>
      <c r="B18222" s="4"/>
      <c r="C18222" s="5">
        <v>20</v>
      </c>
      <c r="D18222" s="6"/>
      <c r="E18222" s="6"/>
    </row>
    <row r="18223" ht="14.25" customHeight="1" spans="1:5">
      <c r="A18223" s="4" t="s">
        <v>18223</v>
      </c>
      <c r="B18223" s="4"/>
      <c r="C18223" s="5">
        <v>50</v>
      </c>
      <c r="D18223" s="6"/>
      <c r="E18223" s="6"/>
    </row>
    <row r="18224" ht="14.25" customHeight="1" spans="1:5">
      <c r="A18224" s="4" t="s">
        <v>18224</v>
      </c>
      <c r="B18224" s="4"/>
      <c r="C18224" s="5">
        <v>0.01</v>
      </c>
      <c r="D18224" s="6"/>
      <c r="E18224" s="6"/>
    </row>
    <row r="18225" ht="14.25" customHeight="1" spans="1:5">
      <c r="A18225" s="4" t="s">
        <v>18225</v>
      </c>
      <c r="B18225" s="4"/>
      <c r="C18225" s="5">
        <v>37</v>
      </c>
      <c r="D18225" s="6"/>
      <c r="E18225" s="6"/>
    </row>
    <row r="18226" ht="14.25" customHeight="1" spans="1:5">
      <c r="A18226" s="4" t="s">
        <v>18226</v>
      </c>
      <c r="B18226" s="4"/>
      <c r="C18226" s="5">
        <v>10</v>
      </c>
      <c r="D18226" s="6"/>
      <c r="E18226" s="6"/>
    </row>
    <row r="18227" ht="14.25" customHeight="1" spans="1:5">
      <c r="A18227" s="4" t="s">
        <v>18227</v>
      </c>
      <c r="B18227" s="4"/>
      <c r="C18227" s="5">
        <v>2</v>
      </c>
      <c r="D18227" s="6"/>
      <c r="E18227" s="6"/>
    </row>
    <row r="18228" ht="14.25" customHeight="1" spans="1:5">
      <c r="A18228" s="4" t="s">
        <v>18228</v>
      </c>
      <c r="B18228" s="4"/>
      <c r="C18228" s="5">
        <v>100</v>
      </c>
      <c r="D18228" s="6"/>
      <c r="E18228" s="6"/>
    </row>
    <row r="18229" ht="14.25" customHeight="1" spans="1:5">
      <c r="A18229" s="4" t="s">
        <v>18229</v>
      </c>
      <c r="B18229" s="4"/>
      <c r="C18229" s="5">
        <v>50</v>
      </c>
      <c r="D18229" s="6"/>
      <c r="E18229" s="6"/>
    </row>
    <row r="18230" ht="14.25" customHeight="1" spans="1:5">
      <c r="A18230" s="4" t="s">
        <v>18230</v>
      </c>
      <c r="B18230" s="4"/>
      <c r="C18230" s="5">
        <v>200</v>
      </c>
      <c r="D18230" s="6"/>
      <c r="E18230" s="6"/>
    </row>
    <row r="18231" ht="14.25" customHeight="1" spans="1:5">
      <c r="A18231" s="4" t="s">
        <v>18231</v>
      </c>
      <c r="B18231" s="4"/>
      <c r="C18231" s="5">
        <v>200</v>
      </c>
      <c r="D18231" s="6"/>
      <c r="E18231" s="6"/>
    </row>
    <row r="18232" ht="14.25" customHeight="1" spans="1:5">
      <c r="A18232" s="4" t="s">
        <v>18232</v>
      </c>
      <c r="B18232" s="4"/>
      <c r="C18232" s="5">
        <v>20</v>
      </c>
      <c r="D18232" s="6"/>
      <c r="E18232" s="6"/>
    </row>
    <row r="18233" ht="14.25" customHeight="1" spans="1:5">
      <c r="A18233" s="4" t="s">
        <v>18233</v>
      </c>
      <c r="B18233" s="4"/>
      <c r="C18233" s="5">
        <v>150</v>
      </c>
      <c r="D18233" s="6"/>
      <c r="E18233" s="6"/>
    </row>
    <row r="18234" ht="14.25" customHeight="1" spans="1:5">
      <c r="A18234" s="4" t="s">
        <v>18234</v>
      </c>
      <c r="B18234" s="4"/>
      <c r="C18234" s="5">
        <v>200</v>
      </c>
      <c r="D18234" s="6"/>
      <c r="E18234" s="6"/>
    </row>
    <row r="18235" ht="14.25" customHeight="1" spans="1:5">
      <c r="A18235" s="4" t="s">
        <v>18235</v>
      </c>
      <c r="B18235" s="4"/>
      <c r="C18235" s="5">
        <v>100</v>
      </c>
      <c r="D18235" s="6"/>
      <c r="E18235" s="6"/>
    </row>
    <row r="18236" ht="14.25" customHeight="1" spans="1:5">
      <c r="A18236" s="4" t="s">
        <v>18236</v>
      </c>
      <c r="B18236" s="4"/>
      <c r="C18236" s="5">
        <v>0.5</v>
      </c>
      <c r="D18236" s="6"/>
      <c r="E18236" s="6"/>
    </row>
    <row r="18237" ht="14.25" customHeight="1" spans="1:5">
      <c r="A18237" s="4" t="s">
        <v>18237</v>
      </c>
      <c r="B18237" s="4"/>
      <c r="C18237" s="5">
        <v>1</v>
      </c>
      <c r="D18237" s="6"/>
      <c r="E18237" s="6"/>
    </row>
    <row r="18238" ht="14.25" customHeight="1" spans="1:5">
      <c r="A18238" s="4" t="s">
        <v>18238</v>
      </c>
      <c r="B18238" s="4"/>
      <c r="C18238" s="5">
        <v>10</v>
      </c>
      <c r="D18238" s="6"/>
      <c r="E18238" s="6"/>
    </row>
    <row r="18239" ht="14.25" customHeight="1" spans="1:5">
      <c r="A18239" s="4" t="s">
        <v>18239</v>
      </c>
      <c r="B18239" s="4"/>
      <c r="C18239" s="7">
        <v>1000</v>
      </c>
      <c r="D18239" s="6"/>
      <c r="E18239" s="6"/>
    </row>
    <row r="18240" ht="14.25" customHeight="1" spans="1:5">
      <c r="A18240" s="4" t="s">
        <v>18240</v>
      </c>
      <c r="B18240" s="4"/>
      <c r="C18240" s="5">
        <v>500</v>
      </c>
      <c r="D18240" s="6"/>
      <c r="E18240" s="6"/>
    </row>
    <row r="18241" ht="14.25" customHeight="1" spans="1:5">
      <c r="A18241" s="4" t="s">
        <v>18241</v>
      </c>
      <c r="B18241" s="4"/>
      <c r="C18241" s="5">
        <v>300</v>
      </c>
      <c r="D18241" s="6"/>
      <c r="E18241" s="6"/>
    </row>
    <row r="18242" ht="14.25" customHeight="1" spans="1:5">
      <c r="A18242" s="4" t="s">
        <v>18242</v>
      </c>
      <c r="B18242" s="4"/>
      <c r="C18242" s="5">
        <v>1</v>
      </c>
      <c r="D18242" s="6"/>
      <c r="E18242" s="6"/>
    </row>
    <row r="18243" ht="14.25" customHeight="1" spans="1:5">
      <c r="A18243" s="4" t="s">
        <v>18243</v>
      </c>
      <c r="B18243" s="4"/>
      <c r="C18243" s="5">
        <v>0.01</v>
      </c>
      <c r="D18243" s="6"/>
      <c r="E18243" s="6"/>
    </row>
    <row r="18244" ht="14.25" customHeight="1" spans="1:5">
      <c r="A18244" s="4" t="s">
        <v>18244</v>
      </c>
      <c r="B18244" s="4"/>
      <c r="C18244" s="5">
        <v>20</v>
      </c>
      <c r="D18244" s="6"/>
      <c r="E18244" s="6"/>
    </row>
    <row r="18245" ht="14.25" customHeight="1" spans="1:5">
      <c r="A18245" s="4" t="s">
        <v>18245</v>
      </c>
      <c r="B18245" s="4"/>
      <c r="C18245" s="5">
        <v>100</v>
      </c>
      <c r="D18245" s="6"/>
      <c r="E18245" s="6"/>
    </row>
    <row r="18246" ht="14.25" customHeight="1" spans="1:5">
      <c r="A18246" s="4" t="s">
        <v>18246</v>
      </c>
      <c r="B18246" s="4"/>
      <c r="C18246" s="5">
        <v>300</v>
      </c>
      <c r="D18246" s="6"/>
      <c r="E18246" s="6"/>
    </row>
    <row r="18247" ht="14.25" customHeight="1" spans="1:5">
      <c r="A18247" s="4" t="s">
        <v>18247</v>
      </c>
      <c r="B18247" s="4"/>
      <c r="C18247" s="5">
        <v>1</v>
      </c>
      <c r="D18247" s="6"/>
      <c r="E18247" s="6"/>
    </row>
    <row r="18248" ht="14.25" customHeight="1" spans="1:5">
      <c r="A18248" s="4" t="s">
        <v>18248</v>
      </c>
      <c r="B18248" s="4"/>
      <c r="C18248" s="5">
        <v>100</v>
      </c>
      <c r="D18248" s="6"/>
      <c r="E18248" s="6"/>
    </row>
    <row r="18249" ht="14.25" customHeight="1" spans="1:5">
      <c r="A18249" s="4" t="s">
        <v>18249</v>
      </c>
      <c r="B18249" s="4"/>
      <c r="C18249" s="5">
        <v>30</v>
      </c>
      <c r="D18249" s="6"/>
      <c r="E18249" s="6"/>
    </row>
    <row r="18250" ht="14.25" customHeight="1" spans="1:5">
      <c r="A18250" s="4" t="s">
        <v>18250</v>
      </c>
      <c r="B18250" s="4"/>
      <c r="C18250" s="5">
        <v>1.99</v>
      </c>
      <c r="D18250" s="6"/>
      <c r="E18250" s="6"/>
    </row>
    <row r="18251" ht="14.25" customHeight="1" spans="1:5">
      <c r="A18251" s="4" t="s">
        <v>18251</v>
      </c>
      <c r="B18251" s="4"/>
      <c r="C18251" s="5">
        <v>50</v>
      </c>
      <c r="D18251" s="6"/>
      <c r="E18251" s="6"/>
    </row>
    <row r="18252" ht="14.25" customHeight="1" spans="1:5">
      <c r="A18252" s="4" t="s">
        <v>18252</v>
      </c>
      <c r="B18252" s="4"/>
      <c r="C18252" s="5">
        <v>20</v>
      </c>
      <c r="D18252" s="6"/>
      <c r="E18252" s="6"/>
    </row>
    <row r="18253" ht="14.25" customHeight="1" spans="1:5">
      <c r="A18253" s="4" t="s">
        <v>18253</v>
      </c>
      <c r="B18253" s="4"/>
      <c r="C18253" s="5">
        <v>10</v>
      </c>
      <c r="D18253" s="6"/>
      <c r="E18253" s="6"/>
    </row>
    <row r="18254" ht="14.25" customHeight="1" spans="1:5">
      <c r="A18254" s="4" t="s">
        <v>18254</v>
      </c>
      <c r="B18254" s="4"/>
      <c r="C18254" s="5">
        <v>20</v>
      </c>
      <c r="D18254" s="6"/>
      <c r="E18254" s="6"/>
    </row>
    <row r="18255" ht="14.25" customHeight="1" spans="1:5">
      <c r="A18255" s="4" t="s">
        <v>18255</v>
      </c>
      <c r="B18255" s="4"/>
      <c r="C18255" s="5">
        <v>20</v>
      </c>
      <c r="D18255" s="6"/>
      <c r="E18255" s="6"/>
    </row>
    <row r="18256" ht="14.25" customHeight="1" spans="1:5">
      <c r="A18256" s="4" t="s">
        <v>18256</v>
      </c>
      <c r="B18256" s="4"/>
      <c r="C18256" s="5">
        <v>20</v>
      </c>
      <c r="D18256" s="6"/>
      <c r="E18256" s="6"/>
    </row>
    <row r="18257" ht="14.25" customHeight="1" spans="1:5">
      <c r="A18257" s="4" t="s">
        <v>18257</v>
      </c>
      <c r="B18257" s="4"/>
      <c r="C18257" s="5">
        <v>21.8</v>
      </c>
      <c r="D18257" s="6"/>
      <c r="E18257" s="6"/>
    </row>
    <row r="18258" ht="14.25" customHeight="1" spans="1:5">
      <c r="A18258" s="4" t="s">
        <v>18258</v>
      </c>
      <c r="B18258" s="4"/>
      <c r="C18258" s="5">
        <v>1</v>
      </c>
      <c r="D18258" s="6"/>
      <c r="E18258" s="6"/>
    </row>
    <row r="18259" ht="14.25" customHeight="1" spans="1:5">
      <c r="A18259" s="4" t="s">
        <v>18259</v>
      </c>
      <c r="B18259" s="4"/>
      <c r="C18259" s="5">
        <v>20</v>
      </c>
      <c r="D18259" s="6"/>
      <c r="E18259" s="6"/>
    </row>
    <row r="18260" ht="14.25" customHeight="1" spans="1:5">
      <c r="A18260" s="4" t="s">
        <v>18260</v>
      </c>
      <c r="B18260" s="4"/>
      <c r="C18260" s="5">
        <v>500</v>
      </c>
      <c r="D18260" s="6"/>
      <c r="E18260" s="6"/>
    </row>
    <row r="18261" ht="14.25" customHeight="1" spans="1:5">
      <c r="A18261" s="4" t="s">
        <v>18261</v>
      </c>
      <c r="B18261" s="4"/>
      <c r="C18261" s="5">
        <v>200</v>
      </c>
      <c r="D18261" s="6"/>
      <c r="E18261" s="6"/>
    </row>
    <row r="18262" ht="14.25" customHeight="1" spans="1:5">
      <c r="A18262" s="4" t="s">
        <v>18262</v>
      </c>
      <c r="B18262" s="4"/>
      <c r="C18262" s="5">
        <v>15.13</v>
      </c>
      <c r="D18262" s="6"/>
      <c r="E18262" s="6"/>
    </row>
    <row r="18263" ht="14.25" customHeight="1" spans="1:5">
      <c r="A18263" s="4" t="s">
        <v>18263</v>
      </c>
      <c r="B18263" s="4"/>
      <c r="C18263" s="5">
        <v>5</v>
      </c>
      <c r="D18263" s="6"/>
      <c r="E18263" s="6"/>
    </row>
    <row r="18264" ht="14.25" customHeight="1" spans="1:5">
      <c r="A18264" s="4" t="s">
        <v>18264</v>
      </c>
      <c r="B18264" s="4"/>
      <c r="C18264" s="5">
        <v>1</v>
      </c>
      <c r="D18264" s="6"/>
      <c r="E18264" s="6"/>
    </row>
    <row r="18265" ht="14.25" customHeight="1" spans="1:5">
      <c r="A18265" s="4" t="s">
        <v>18265</v>
      </c>
      <c r="B18265" s="4"/>
      <c r="C18265" s="5">
        <v>5</v>
      </c>
      <c r="D18265" s="6"/>
      <c r="E18265" s="6"/>
    </row>
    <row r="18266" ht="14.25" customHeight="1" spans="1:5">
      <c r="A18266" s="4" t="s">
        <v>18266</v>
      </c>
      <c r="B18266" s="4"/>
      <c r="C18266" s="5">
        <v>20</v>
      </c>
      <c r="D18266" s="6"/>
      <c r="E18266" s="6"/>
    </row>
    <row r="18267" ht="14.25" customHeight="1" spans="1:5">
      <c r="A18267" s="4" t="s">
        <v>18267</v>
      </c>
      <c r="B18267" s="4"/>
      <c r="C18267" s="5">
        <v>1</v>
      </c>
      <c r="D18267" s="6"/>
      <c r="E18267" s="6"/>
    </row>
    <row r="18268" ht="14.25" customHeight="1" spans="1:5">
      <c r="A18268" s="4" t="s">
        <v>18268</v>
      </c>
      <c r="B18268" s="4"/>
      <c r="C18268" s="5">
        <v>0.1</v>
      </c>
      <c r="D18268" s="6"/>
      <c r="E18268" s="6"/>
    </row>
    <row r="18269" ht="14.25" customHeight="1" spans="1:5">
      <c r="A18269" s="4" t="s">
        <v>18269</v>
      </c>
      <c r="B18269" s="4"/>
      <c r="C18269" s="7">
        <v>1000</v>
      </c>
      <c r="D18269" s="6"/>
      <c r="E18269" s="6"/>
    </row>
    <row r="18270" ht="14.25" customHeight="1" spans="1:5">
      <c r="A18270" s="4" t="s">
        <v>18270</v>
      </c>
      <c r="B18270" s="4"/>
      <c r="C18270" s="7">
        <v>3000</v>
      </c>
      <c r="D18270" s="6"/>
      <c r="E18270" s="6"/>
    </row>
    <row r="18271" ht="14.25" customHeight="1" spans="1:5">
      <c r="A18271" s="4" t="s">
        <v>18271</v>
      </c>
      <c r="B18271" s="4"/>
      <c r="C18271" s="5">
        <v>50</v>
      </c>
      <c r="D18271" s="6"/>
      <c r="E18271" s="6"/>
    </row>
    <row r="18272" ht="14.25" customHeight="1" spans="1:5">
      <c r="A18272" s="4" t="s">
        <v>18272</v>
      </c>
      <c r="B18272" s="4"/>
      <c r="C18272" s="5">
        <v>10</v>
      </c>
      <c r="D18272" s="6"/>
      <c r="E18272" s="6"/>
    </row>
    <row r="18273" ht="14.25" customHeight="1" spans="1:5">
      <c r="A18273" s="4" t="s">
        <v>18273</v>
      </c>
      <c r="B18273" s="4"/>
      <c r="C18273" s="5">
        <v>100</v>
      </c>
      <c r="D18273" s="6"/>
      <c r="E18273" s="6"/>
    </row>
    <row r="18274" ht="14.25" customHeight="1" spans="1:5">
      <c r="A18274" s="4" t="s">
        <v>18274</v>
      </c>
      <c r="B18274" s="4"/>
      <c r="C18274" s="5">
        <v>20</v>
      </c>
      <c r="D18274" s="6"/>
      <c r="E18274" s="6"/>
    </row>
    <row r="18275" ht="14.25" customHeight="1" spans="1:5">
      <c r="A18275" s="4" t="s">
        <v>18275</v>
      </c>
      <c r="B18275" s="4"/>
      <c r="C18275" s="5">
        <v>7</v>
      </c>
      <c r="D18275" s="6"/>
      <c r="E18275" s="6"/>
    </row>
    <row r="18276" ht="14.25" customHeight="1" spans="1:5">
      <c r="A18276" s="4" t="s">
        <v>18276</v>
      </c>
      <c r="B18276" s="4"/>
      <c r="C18276" s="5">
        <v>500</v>
      </c>
      <c r="D18276" s="6"/>
      <c r="E18276" s="6"/>
    </row>
    <row r="18277" ht="14.25" customHeight="1" spans="1:5">
      <c r="A18277" s="4" t="s">
        <v>18277</v>
      </c>
      <c r="B18277" s="4"/>
      <c r="C18277" s="5">
        <v>1</v>
      </c>
      <c r="D18277" s="6"/>
      <c r="E18277" s="6"/>
    </row>
    <row r="18278" ht="14.25" customHeight="1" spans="1:5">
      <c r="A18278" s="4" t="s">
        <v>18278</v>
      </c>
      <c r="B18278" s="4"/>
      <c r="C18278" s="5">
        <v>100</v>
      </c>
      <c r="D18278" s="6"/>
      <c r="E18278" s="6"/>
    </row>
    <row r="18279" ht="14.25" customHeight="1" spans="1:5">
      <c r="A18279" s="4" t="s">
        <v>18279</v>
      </c>
      <c r="B18279" s="4"/>
      <c r="C18279" s="5">
        <v>10</v>
      </c>
      <c r="D18279" s="6"/>
      <c r="E18279" s="6"/>
    </row>
    <row r="18280" ht="14.25" customHeight="1" spans="1:5">
      <c r="A18280" s="4" t="s">
        <v>18280</v>
      </c>
      <c r="B18280" s="4"/>
      <c r="C18280" s="5">
        <v>1</v>
      </c>
      <c r="D18280" s="6"/>
      <c r="E18280" s="6"/>
    </row>
    <row r="18281" ht="14.25" customHeight="1" spans="1:5">
      <c r="A18281" s="4" t="s">
        <v>18281</v>
      </c>
      <c r="B18281" s="4"/>
      <c r="C18281" s="5">
        <v>0.66</v>
      </c>
      <c r="D18281" s="6"/>
      <c r="E18281" s="6"/>
    </row>
    <row r="18282" ht="14.25" customHeight="1" spans="1:5">
      <c r="A18282" s="4" t="s">
        <v>18282</v>
      </c>
      <c r="B18282" s="4"/>
      <c r="C18282" s="5">
        <v>3.33</v>
      </c>
      <c r="D18282" s="6"/>
      <c r="E18282" s="6"/>
    </row>
    <row r="18283" ht="14.25" customHeight="1" spans="1:5">
      <c r="A18283" s="4" t="s">
        <v>18283</v>
      </c>
      <c r="B18283" s="4"/>
      <c r="C18283" s="5">
        <v>100</v>
      </c>
      <c r="D18283" s="6"/>
      <c r="E18283" s="6"/>
    </row>
    <row r="18284" ht="14.25" customHeight="1" spans="1:5">
      <c r="A18284" s="4" t="s">
        <v>18284</v>
      </c>
      <c r="B18284" s="4"/>
      <c r="C18284" s="5">
        <v>20</v>
      </c>
      <c r="D18284" s="6"/>
      <c r="E18284" s="6"/>
    </row>
    <row r="18285" ht="14.25" customHeight="1" spans="1:5">
      <c r="A18285" s="4" t="s">
        <v>18285</v>
      </c>
      <c r="B18285" s="4"/>
      <c r="C18285" s="5">
        <v>50</v>
      </c>
      <c r="D18285" s="6"/>
      <c r="E18285" s="6"/>
    </row>
    <row r="18286" ht="14.25" customHeight="1" spans="1:5">
      <c r="A18286" s="4" t="s">
        <v>18286</v>
      </c>
      <c r="B18286" s="4"/>
      <c r="C18286" s="5">
        <v>20</v>
      </c>
      <c r="D18286" s="6"/>
      <c r="E18286" s="6"/>
    </row>
    <row r="18287" ht="14.25" customHeight="1" spans="1:5">
      <c r="A18287" s="4" t="s">
        <v>18287</v>
      </c>
      <c r="B18287" s="4"/>
      <c r="C18287" s="5">
        <v>20</v>
      </c>
      <c r="D18287" s="6"/>
      <c r="E18287" s="6"/>
    </row>
    <row r="18288" ht="14.25" customHeight="1" spans="1:5">
      <c r="A18288" s="4" t="s">
        <v>18288</v>
      </c>
      <c r="B18288" s="4"/>
      <c r="C18288" s="5">
        <v>500</v>
      </c>
      <c r="D18288" s="6"/>
      <c r="E18288" s="6"/>
    </row>
    <row r="18289" ht="14.25" customHeight="1" spans="1:5">
      <c r="A18289" s="4" t="s">
        <v>18289</v>
      </c>
      <c r="B18289" s="4"/>
      <c r="C18289" s="5">
        <v>10</v>
      </c>
      <c r="D18289" s="6"/>
      <c r="E18289" s="6"/>
    </row>
    <row r="18290" ht="14.25" customHeight="1" spans="1:5">
      <c r="A18290" s="4" t="s">
        <v>18290</v>
      </c>
      <c r="B18290" s="4"/>
      <c r="C18290" s="5">
        <v>0.1</v>
      </c>
      <c r="D18290" s="6"/>
      <c r="E18290" s="6"/>
    </row>
    <row r="18291" ht="14.25" customHeight="1" spans="1:5">
      <c r="A18291" s="4" t="s">
        <v>18291</v>
      </c>
      <c r="B18291" s="4"/>
      <c r="C18291" s="5">
        <v>1</v>
      </c>
      <c r="D18291" s="6"/>
      <c r="E18291" s="6"/>
    </row>
    <row r="18292" ht="14.25" customHeight="1" spans="1:5">
      <c r="A18292" s="4" t="s">
        <v>18292</v>
      </c>
      <c r="B18292" s="4"/>
      <c r="C18292" s="5">
        <v>100</v>
      </c>
      <c r="D18292" s="6"/>
      <c r="E18292" s="6"/>
    </row>
    <row r="18293" ht="14.25" customHeight="1" spans="1:5">
      <c r="A18293" s="4" t="s">
        <v>18293</v>
      </c>
      <c r="B18293" s="4"/>
      <c r="C18293" s="5">
        <v>36</v>
      </c>
      <c r="D18293" s="6"/>
      <c r="E18293" s="6"/>
    </row>
    <row r="18294" ht="14.25" customHeight="1" spans="1:5">
      <c r="A18294" s="4" t="s">
        <v>18294</v>
      </c>
      <c r="B18294" s="4"/>
      <c r="C18294" s="5">
        <v>6</v>
      </c>
      <c r="D18294" s="6"/>
      <c r="E18294" s="6"/>
    </row>
    <row r="18295" ht="14.25" customHeight="1" spans="1:5">
      <c r="A18295" s="4" t="s">
        <v>18295</v>
      </c>
      <c r="B18295" s="4"/>
      <c r="C18295" s="5">
        <v>30</v>
      </c>
      <c r="D18295" s="6"/>
      <c r="E18295" s="6"/>
    </row>
    <row r="18296" ht="14.25" customHeight="1" spans="1:5">
      <c r="A18296" s="4" t="s">
        <v>18296</v>
      </c>
      <c r="B18296" s="4"/>
      <c r="C18296" s="5">
        <v>300</v>
      </c>
      <c r="D18296" s="6"/>
      <c r="E18296" s="6"/>
    </row>
    <row r="18297" ht="14.25" customHeight="1" spans="1:5">
      <c r="A18297" s="4" t="s">
        <v>18297</v>
      </c>
      <c r="B18297" s="4"/>
      <c r="C18297" s="5">
        <v>3.33</v>
      </c>
      <c r="D18297" s="6"/>
      <c r="E18297" s="6"/>
    </row>
    <row r="18298" ht="14.25" customHeight="1" spans="1:5">
      <c r="A18298" s="4" t="s">
        <v>18298</v>
      </c>
      <c r="B18298" s="4"/>
      <c r="C18298" s="5">
        <v>500</v>
      </c>
      <c r="D18298" s="6"/>
      <c r="E18298" s="6"/>
    </row>
    <row r="18299" ht="14.25" customHeight="1" spans="1:5">
      <c r="A18299" s="4" t="s">
        <v>18299</v>
      </c>
      <c r="B18299" s="4"/>
      <c r="C18299" s="5">
        <v>50</v>
      </c>
      <c r="D18299" s="6"/>
      <c r="E18299" s="6"/>
    </row>
    <row r="18300" ht="14.25" customHeight="1" spans="1:5">
      <c r="A18300" s="4" t="s">
        <v>18300</v>
      </c>
      <c r="B18300" s="4"/>
      <c r="C18300" s="5">
        <v>100</v>
      </c>
      <c r="D18300" s="6"/>
      <c r="E18300" s="6"/>
    </row>
    <row r="18301" ht="14.25" customHeight="1" spans="1:5">
      <c r="A18301" s="4" t="s">
        <v>18301</v>
      </c>
      <c r="B18301" s="4"/>
      <c r="C18301" s="5">
        <v>10</v>
      </c>
      <c r="D18301" s="6"/>
      <c r="E18301" s="6"/>
    </row>
    <row r="18302" ht="14.25" customHeight="1" spans="1:5">
      <c r="A18302" s="4" t="s">
        <v>18302</v>
      </c>
      <c r="B18302" s="4"/>
      <c r="C18302" s="7">
        <v>10000</v>
      </c>
      <c r="D18302" s="6"/>
      <c r="E18302" s="6"/>
    </row>
    <row r="18303" ht="14.25" customHeight="1" spans="1:5">
      <c r="A18303" s="4" t="s">
        <v>18303</v>
      </c>
      <c r="B18303" s="4"/>
      <c r="C18303" s="7">
        <v>1000</v>
      </c>
      <c r="D18303" s="6"/>
      <c r="E18303" s="6"/>
    </row>
    <row r="18304" ht="14.25" customHeight="1" spans="1:5">
      <c r="A18304" s="4" t="s">
        <v>18304</v>
      </c>
      <c r="B18304" s="4"/>
      <c r="C18304" s="5">
        <v>352.02</v>
      </c>
      <c r="D18304" s="6"/>
      <c r="E18304" s="6"/>
    </row>
    <row r="18305" ht="14.25" customHeight="1" spans="1:5">
      <c r="A18305" s="4" t="s">
        <v>18305</v>
      </c>
      <c r="B18305" s="4"/>
      <c r="C18305" s="5">
        <v>5</v>
      </c>
      <c r="D18305" s="6"/>
      <c r="E18305" s="6"/>
    </row>
    <row r="18306" ht="14.25" customHeight="1" spans="1:5">
      <c r="A18306" s="4" t="s">
        <v>18306</v>
      </c>
      <c r="B18306" s="4"/>
      <c r="C18306" s="5">
        <v>100</v>
      </c>
      <c r="D18306" s="6"/>
      <c r="E18306" s="6"/>
    </row>
    <row r="18307" ht="14.25" customHeight="1" spans="1:5">
      <c r="A18307" s="4" t="s">
        <v>18307</v>
      </c>
      <c r="B18307" s="4"/>
      <c r="C18307" s="5">
        <v>200</v>
      </c>
      <c r="D18307" s="6"/>
      <c r="E18307" s="6"/>
    </row>
    <row r="18308" ht="14.25" customHeight="1" spans="1:5">
      <c r="A18308" s="4" t="s">
        <v>18308</v>
      </c>
      <c r="B18308" s="4"/>
      <c r="C18308" s="5">
        <v>50</v>
      </c>
      <c r="D18308" s="6"/>
      <c r="E18308" s="6"/>
    </row>
    <row r="18309" ht="14.25" customHeight="1" spans="1:5">
      <c r="A18309" s="4" t="s">
        <v>18309</v>
      </c>
      <c r="B18309" s="4"/>
      <c r="C18309" s="5">
        <v>100</v>
      </c>
      <c r="D18309" s="6"/>
      <c r="E18309" s="6"/>
    </row>
    <row r="18310" ht="14.25" customHeight="1" spans="1:5">
      <c r="A18310" s="4" t="s">
        <v>18310</v>
      </c>
      <c r="B18310" s="4"/>
      <c r="C18310" s="5">
        <v>300</v>
      </c>
      <c r="D18310" s="6"/>
      <c r="E18310" s="6"/>
    </row>
    <row r="18311" ht="14.25" customHeight="1" spans="1:5">
      <c r="A18311" s="4" t="s">
        <v>18311</v>
      </c>
      <c r="B18311" s="4"/>
      <c r="C18311" s="5">
        <v>100</v>
      </c>
      <c r="D18311" s="6"/>
      <c r="E18311" s="6"/>
    </row>
    <row r="18312" ht="14.25" customHeight="1" spans="1:5">
      <c r="A18312" s="4" t="s">
        <v>18312</v>
      </c>
      <c r="B18312" s="4"/>
      <c r="C18312" s="5">
        <v>10</v>
      </c>
      <c r="D18312" s="6"/>
      <c r="E18312" s="6"/>
    </row>
    <row r="18313" ht="14.25" customHeight="1" spans="1:5">
      <c r="A18313" s="4" t="s">
        <v>18313</v>
      </c>
      <c r="B18313" s="4"/>
      <c r="C18313" s="5">
        <v>5</v>
      </c>
      <c r="D18313" s="6"/>
      <c r="E18313" s="6"/>
    </row>
    <row r="18314" ht="14.25" customHeight="1" spans="1:5">
      <c r="A18314" s="4" t="s">
        <v>18314</v>
      </c>
      <c r="B18314" s="4"/>
      <c r="C18314" s="5">
        <v>100</v>
      </c>
      <c r="D18314" s="6"/>
      <c r="E18314" s="6"/>
    </row>
    <row r="18315" ht="14.25" customHeight="1" spans="1:5">
      <c r="A18315" s="4" t="s">
        <v>18315</v>
      </c>
      <c r="B18315" s="4"/>
      <c r="C18315" s="5">
        <v>200</v>
      </c>
      <c r="D18315" s="6"/>
      <c r="E18315" s="6"/>
    </row>
    <row r="18316" ht="14.25" customHeight="1" spans="1:5">
      <c r="A18316" s="4" t="s">
        <v>18316</v>
      </c>
      <c r="B18316" s="4"/>
      <c r="C18316" s="5">
        <v>100</v>
      </c>
      <c r="D18316" s="6"/>
      <c r="E18316" s="6"/>
    </row>
    <row r="18317" ht="14.25" customHeight="1" spans="1:5">
      <c r="A18317" s="4" t="s">
        <v>18317</v>
      </c>
      <c r="B18317" s="4"/>
      <c r="C18317" s="5">
        <v>200</v>
      </c>
      <c r="D18317" s="6"/>
      <c r="E18317" s="6"/>
    </row>
    <row r="18318" ht="14.25" customHeight="1" spans="1:5">
      <c r="A18318" s="4" t="s">
        <v>18318</v>
      </c>
      <c r="B18318" s="4"/>
      <c r="C18318" s="5">
        <v>10</v>
      </c>
      <c r="D18318" s="6"/>
      <c r="E18318" s="6"/>
    </row>
    <row r="18319" ht="14.25" customHeight="1" spans="1:5">
      <c r="A18319" s="4" t="s">
        <v>18319</v>
      </c>
      <c r="B18319" s="4"/>
      <c r="C18319" s="5">
        <v>10</v>
      </c>
      <c r="D18319" s="6"/>
      <c r="E18319" s="6"/>
    </row>
    <row r="18320" ht="14.25" customHeight="1" spans="1:5">
      <c r="A18320" s="4" t="s">
        <v>18320</v>
      </c>
      <c r="B18320" s="4"/>
      <c r="C18320" s="5">
        <v>10</v>
      </c>
      <c r="D18320" s="6"/>
      <c r="E18320" s="6"/>
    </row>
    <row r="18321" ht="14.25" customHeight="1" spans="1:5">
      <c r="A18321" s="4" t="s">
        <v>18321</v>
      </c>
      <c r="B18321" s="4"/>
      <c r="C18321" s="5">
        <v>77</v>
      </c>
      <c r="D18321" s="6"/>
      <c r="E18321" s="6"/>
    </row>
    <row r="18322" ht="14.25" customHeight="1" spans="1:5">
      <c r="A18322" s="4" t="s">
        <v>18322</v>
      </c>
      <c r="B18322" s="4"/>
      <c r="C18322" s="5">
        <v>100</v>
      </c>
      <c r="D18322" s="6"/>
      <c r="E18322" s="6"/>
    </row>
    <row r="18323" ht="14.25" customHeight="1" spans="1:5">
      <c r="A18323" s="4" t="s">
        <v>18323</v>
      </c>
      <c r="B18323" s="4"/>
      <c r="C18323" s="5">
        <v>20</v>
      </c>
      <c r="D18323" s="6"/>
      <c r="E18323" s="6"/>
    </row>
    <row r="18324" ht="14.25" customHeight="1" spans="1:5">
      <c r="A18324" s="4" t="s">
        <v>18324</v>
      </c>
      <c r="B18324" s="4"/>
      <c r="C18324" s="5">
        <v>30</v>
      </c>
      <c r="D18324" s="6"/>
      <c r="E18324" s="6"/>
    </row>
    <row r="18325" ht="14.25" customHeight="1" spans="1:5">
      <c r="A18325" s="4" t="s">
        <v>18325</v>
      </c>
      <c r="B18325" s="4"/>
      <c r="C18325" s="5">
        <v>100</v>
      </c>
      <c r="D18325" s="6"/>
      <c r="E18325" s="6"/>
    </row>
    <row r="18326" ht="14.25" customHeight="1" spans="1:5">
      <c r="A18326" s="4" t="s">
        <v>18326</v>
      </c>
      <c r="B18326" s="4"/>
      <c r="C18326" s="5">
        <v>10</v>
      </c>
      <c r="D18326" s="6"/>
      <c r="E18326" s="6"/>
    </row>
    <row r="18327" ht="14.25" customHeight="1" spans="1:5">
      <c r="A18327" s="4" t="s">
        <v>18327</v>
      </c>
      <c r="B18327" s="4"/>
      <c r="C18327" s="5">
        <v>1</v>
      </c>
      <c r="D18327" s="6"/>
      <c r="E18327" s="6"/>
    </row>
    <row r="18328" ht="14.25" customHeight="1" spans="1:5">
      <c r="A18328" s="4" t="s">
        <v>18328</v>
      </c>
      <c r="B18328" s="4"/>
      <c r="C18328" s="5">
        <v>20</v>
      </c>
      <c r="D18328" s="6"/>
      <c r="E18328" s="6"/>
    </row>
    <row r="18329" ht="14.25" customHeight="1" spans="1:5">
      <c r="A18329" s="4" t="s">
        <v>18329</v>
      </c>
      <c r="B18329" s="4"/>
      <c r="C18329" s="5">
        <v>100</v>
      </c>
      <c r="D18329" s="6"/>
      <c r="E18329" s="6"/>
    </row>
    <row r="18330" ht="14.25" customHeight="1" spans="1:5">
      <c r="A18330" s="4" t="s">
        <v>18330</v>
      </c>
      <c r="B18330" s="4"/>
      <c r="C18330" s="5">
        <v>50</v>
      </c>
      <c r="D18330" s="6"/>
      <c r="E18330" s="6"/>
    </row>
    <row r="18331" ht="14.25" customHeight="1" spans="1:5">
      <c r="A18331" s="4" t="s">
        <v>18331</v>
      </c>
      <c r="B18331" s="4"/>
      <c r="C18331" s="5">
        <v>1</v>
      </c>
      <c r="D18331" s="6"/>
      <c r="E18331" s="6"/>
    </row>
    <row r="18332" ht="14.25" customHeight="1" spans="1:5">
      <c r="A18332" s="4" t="s">
        <v>18332</v>
      </c>
      <c r="B18332" s="4"/>
      <c r="C18332" s="5">
        <v>50</v>
      </c>
      <c r="D18332" s="6"/>
      <c r="E18332" s="6"/>
    </row>
    <row r="18333" ht="14.25" customHeight="1" spans="1:5">
      <c r="A18333" s="4" t="s">
        <v>18333</v>
      </c>
      <c r="B18333" s="4"/>
      <c r="C18333" s="5">
        <v>50</v>
      </c>
      <c r="D18333" s="6"/>
      <c r="E18333" s="6"/>
    </row>
    <row r="18334" ht="14.25" customHeight="1" spans="1:5">
      <c r="A18334" s="4" t="s">
        <v>18334</v>
      </c>
      <c r="B18334" s="4"/>
      <c r="C18334" s="5">
        <v>200</v>
      </c>
      <c r="D18334" s="6"/>
      <c r="E18334" s="6"/>
    </row>
    <row r="18335" ht="14.25" customHeight="1" spans="1:5">
      <c r="A18335" s="4" t="s">
        <v>18335</v>
      </c>
      <c r="B18335" s="4"/>
      <c r="C18335" s="5">
        <v>10</v>
      </c>
      <c r="D18335" s="6"/>
      <c r="E18335" s="6"/>
    </row>
    <row r="18336" ht="14.25" customHeight="1" spans="1:5">
      <c r="A18336" s="4" t="s">
        <v>18336</v>
      </c>
      <c r="B18336" s="4"/>
      <c r="C18336" s="5">
        <v>20</v>
      </c>
      <c r="D18336" s="6"/>
      <c r="E18336" s="6"/>
    </row>
    <row r="18337" ht="14.25" customHeight="1" spans="1:5">
      <c r="A18337" s="4" t="s">
        <v>18337</v>
      </c>
      <c r="B18337" s="4"/>
      <c r="C18337" s="5">
        <v>14</v>
      </c>
      <c r="D18337" s="6"/>
      <c r="E18337" s="6"/>
    </row>
    <row r="18338" ht="14.25" customHeight="1" spans="1:5">
      <c r="A18338" s="4" t="s">
        <v>18338</v>
      </c>
      <c r="B18338" s="4"/>
      <c r="C18338" s="5">
        <v>10</v>
      </c>
      <c r="D18338" s="6"/>
      <c r="E18338" s="6"/>
    </row>
    <row r="18339" ht="14.25" customHeight="1" spans="1:5">
      <c r="A18339" s="4" t="s">
        <v>18339</v>
      </c>
      <c r="B18339" s="4"/>
      <c r="C18339" s="5">
        <v>300</v>
      </c>
      <c r="D18339" s="6"/>
      <c r="E18339" s="6"/>
    </row>
    <row r="18340" ht="14.25" customHeight="1" spans="1:5">
      <c r="A18340" s="4" t="s">
        <v>18340</v>
      </c>
      <c r="B18340" s="4"/>
      <c r="C18340" s="5">
        <v>20</v>
      </c>
      <c r="D18340" s="6"/>
      <c r="E18340" s="6"/>
    </row>
    <row r="18341" ht="14.25" customHeight="1" spans="1:5">
      <c r="A18341" s="4" t="s">
        <v>18341</v>
      </c>
      <c r="B18341" s="4"/>
      <c r="C18341" s="5">
        <v>1</v>
      </c>
      <c r="D18341" s="6"/>
      <c r="E18341" s="6"/>
    </row>
    <row r="18342" ht="14.25" customHeight="1" spans="1:5">
      <c r="A18342" s="4" t="s">
        <v>18342</v>
      </c>
      <c r="B18342" s="4"/>
      <c r="C18342" s="5">
        <v>5.2</v>
      </c>
      <c r="D18342" s="6"/>
      <c r="E18342" s="6"/>
    </row>
    <row r="18343" ht="14.25" customHeight="1" spans="1:5">
      <c r="A18343" s="4" t="s">
        <v>18343</v>
      </c>
      <c r="B18343" s="4"/>
      <c r="C18343" s="5">
        <v>30</v>
      </c>
      <c r="D18343" s="6"/>
      <c r="E18343" s="6"/>
    </row>
    <row r="18344" ht="14.25" customHeight="1" spans="1:5">
      <c r="A18344" s="4" t="s">
        <v>18344</v>
      </c>
      <c r="B18344" s="4"/>
      <c r="C18344" s="5">
        <v>500</v>
      </c>
      <c r="D18344" s="6"/>
      <c r="E18344" s="6"/>
    </row>
    <row r="18345" ht="14.25" customHeight="1" spans="1:5">
      <c r="A18345" s="4" t="s">
        <v>18345</v>
      </c>
      <c r="B18345" s="4"/>
      <c r="C18345" s="5">
        <v>30</v>
      </c>
      <c r="D18345" s="6"/>
      <c r="E18345" s="6"/>
    </row>
    <row r="18346" ht="14.25" customHeight="1" spans="1:5">
      <c r="A18346" s="4" t="s">
        <v>18346</v>
      </c>
      <c r="B18346" s="4"/>
      <c r="C18346" s="7">
        <v>2020</v>
      </c>
      <c r="D18346" s="6"/>
      <c r="E18346" s="6"/>
    </row>
    <row r="18347" ht="14.25" customHeight="1" spans="1:5">
      <c r="A18347" s="4" t="s">
        <v>18347</v>
      </c>
      <c r="B18347" s="4"/>
      <c r="C18347" s="5">
        <v>10</v>
      </c>
      <c r="D18347" s="6"/>
      <c r="E18347" s="6"/>
    </row>
    <row r="18348" ht="14.25" customHeight="1" spans="1:5">
      <c r="A18348" s="4" t="s">
        <v>18348</v>
      </c>
      <c r="B18348" s="4"/>
      <c r="C18348" s="5">
        <v>30</v>
      </c>
      <c r="D18348" s="6"/>
      <c r="E18348" s="6"/>
    </row>
    <row r="18349" ht="14.25" customHeight="1" spans="1:5">
      <c r="A18349" s="4" t="s">
        <v>18349</v>
      </c>
      <c r="B18349" s="4"/>
      <c r="C18349" s="5">
        <v>200</v>
      </c>
      <c r="D18349" s="6"/>
      <c r="E18349" s="6"/>
    </row>
    <row r="18350" ht="14.25" customHeight="1" spans="1:5">
      <c r="A18350" s="4" t="s">
        <v>18350</v>
      </c>
      <c r="B18350" s="4"/>
      <c r="C18350" s="5">
        <v>10</v>
      </c>
      <c r="D18350" s="6"/>
      <c r="E18350" s="6"/>
    </row>
    <row r="18351" ht="14.25" customHeight="1" spans="1:5">
      <c r="A18351" s="4" t="s">
        <v>18351</v>
      </c>
      <c r="B18351" s="4"/>
      <c r="C18351" s="5">
        <v>10</v>
      </c>
      <c r="D18351" s="6"/>
      <c r="E18351" s="6"/>
    </row>
    <row r="18352" ht="14.25" customHeight="1" spans="1:5">
      <c r="A18352" s="4" t="s">
        <v>18352</v>
      </c>
      <c r="B18352" s="4"/>
      <c r="C18352" s="5">
        <v>5.2</v>
      </c>
      <c r="D18352" s="6"/>
      <c r="E18352" s="6"/>
    </row>
    <row r="18353" ht="14.25" customHeight="1" spans="1:5">
      <c r="A18353" s="4" t="s">
        <v>18353</v>
      </c>
      <c r="B18353" s="4"/>
      <c r="C18353" s="5">
        <v>50</v>
      </c>
      <c r="D18353" s="6"/>
      <c r="E18353" s="6"/>
    </row>
    <row r="18354" ht="14.25" customHeight="1" spans="1:5">
      <c r="A18354" s="4" t="s">
        <v>18354</v>
      </c>
      <c r="B18354" s="4"/>
      <c r="C18354" s="5">
        <v>1</v>
      </c>
      <c r="D18354" s="6"/>
      <c r="E18354" s="6"/>
    </row>
    <row r="18355" ht="14.25" customHeight="1" spans="1:5">
      <c r="A18355" s="4" t="s">
        <v>18355</v>
      </c>
      <c r="B18355" s="4"/>
      <c r="C18355" s="5">
        <v>20</v>
      </c>
      <c r="D18355" s="6"/>
      <c r="E18355" s="6"/>
    </row>
    <row r="18356" ht="14.25" customHeight="1" spans="1:5">
      <c r="A18356" s="4" t="s">
        <v>18356</v>
      </c>
      <c r="B18356" s="4"/>
      <c r="C18356" s="5">
        <v>300</v>
      </c>
      <c r="D18356" s="6"/>
      <c r="E18356" s="6"/>
    </row>
    <row r="18357" ht="14.25" customHeight="1" spans="1:5">
      <c r="A18357" s="4" t="s">
        <v>18357</v>
      </c>
      <c r="B18357" s="4"/>
      <c r="C18357" s="5">
        <v>1</v>
      </c>
      <c r="D18357" s="6"/>
      <c r="E18357" s="6"/>
    </row>
    <row r="18358" ht="14.25" customHeight="1" spans="1:5">
      <c r="A18358" s="4" t="s">
        <v>18358</v>
      </c>
      <c r="B18358" s="4"/>
      <c r="C18358" s="5">
        <v>140</v>
      </c>
      <c r="D18358" s="6"/>
      <c r="E18358" s="6"/>
    </row>
    <row r="18359" ht="14.25" customHeight="1" spans="1:5">
      <c r="A18359" s="4" t="s">
        <v>18359</v>
      </c>
      <c r="B18359" s="4"/>
      <c r="C18359" s="5">
        <v>28</v>
      </c>
      <c r="D18359" s="6"/>
      <c r="E18359" s="6"/>
    </row>
    <row r="18360" ht="14.25" customHeight="1" spans="1:5">
      <c r="A18360" s="4" t="s">
        <v>18360</v>
      </c>
      <c r="B18360" s="4"/>
      <c r="C18360" s="5">
        <v>1</v>
      </c>
      <c r="D18360" s="6"/>
      <c r="E18360" s="6"/>
    </row>
    <row r="18361" ht="14.25" customHeight="1" spans="1:5">
      <c r="A18361" s="4" t="s">
        <v>18361</v>
      </c>
      <c r="B18361" s="4"/>
      <c r="C18361" s="5">
        <v>50</v>
      </c>
      <c r="D18361" s="6"/>
      <c r="E18361" s="6"/>
    </row>
    <row r="18362" ht="14.25" customHeight="1" spans="1:5">
      <c r="A18362" s="4" t="s">
        <v>18362</v>
      </c>
      <c r="B18362" s="4"/>
      <c r="C18362" s="5">
        <v>1</v>
      </c>
      <c r="D18362" s="6"/>
      <c r="E18362" s="6"/>
    </row>
    <row r="18363" ht="14.25" customHeight="1" spans="1:5">
      <c r="A18363" s="4" t="s">
        <v>18363</v>
      </c>
      <c r="B18363" s="4"/>
      <c r="C18363" s="5">
        <v>50</v>
      </c>
      <c r="D18363" s="6"/>
      <c r="E18363" s="6"/>
    </row>
    <row r="18364" ht="14.25" customHeight="1" spans="1:5">
      <c r="A18364" s="4" t="s">
        <v>18364</v>
      </c>
      <c r="B18364" s="4"/>
      <c r="C18364" s="5">
        <v>50</v>
      </c>
      <c r="D18364" s="6"/>
      <c r="E18364" s="6"/>
    </row>
    <row r="18365" ht="14.25" customHeight="1" spans="1:5">
      <c r="A18365" s="4" t="s">
        <v>18365</v>
      </c>
      <c r="B18365" s="4"/>
      <c r="C18365" s="5">
        <v>200</v>
      </c>
      <c r="D18365" s="6"/>
      <c r="E18365" s="6"/>
    </row>
    <row r="18366" ht="14.25" customHeight="1" spans="1:5">
      <c r="A18366" s="4" t="s">
        <v>18366</v>
      </c>
      <c r="B18366" s="4"/>
      <c r="C18366" s="5">
        <v>13.14</v>
      </c>
      <c r="D18366" s="6"/>
      <c r="E18366" s="6"/>
    </row>
    <row r="18367" ht="14.25" customHeight="1" spans="1:5">
      <c r="A18367" s="4" t="s">
        <v>18367</v>
      </c>
      <c r="B18367" s="4"/>
      <c r="C18367" s="5">
        <v>50</v>
      </c>
      <c r="D18367" s="6"/>
      <c r="E18367" s="6"/>
    </row>
    <row r="18368" ht="14.25" customHeight="1" spans="1:5">
      <c r="A18368" s="4" t="s">
        <v>18368</v>
      </c>
      <c r="B18368" s="4"/>
      <c r="C18368" s="5">
        <v>1.88</v>
      </c>
      <c r="D18368" s="6"/>
      <c r="E18368" s="6"/>
    </row>
    <row r="18369" ht="14.25" customHeight="1" spans="1:5">
      <c r="A18369" s="4" t="s">
        <v>18369</v>
      </c>
      <c r="B18369" s="4"/>
      <c r="C18369" s="5">
        <v>10</v>
      </c>
      <c r="D18369" s="6"/>
      <c r="E18369" s="6"/>
    </row>
    <row r="18370" ht="14.25" customHeight="1" spans="1:5">
      <c r="A18370" s="4" t="s">
        <v>18370</v>
      </c>
      <c r="B18370" s="4"/>
      <c r="C18370" s="5">
        <v>300</v>
      </c>
      <c r="D18370" s="6"/>
      <c r="E18370" s="6"/>
    </row>
    <row r="18371" ht="14.25" customHeight="1" spans="1:5">
      <c r="A18371" s="4" t="s">
        <v>18371</v>
      </c>
      <c r="B18371" s="4"/>
      <c r="C18371" s="5">
        <v>10</v>
      </c>
      <c r="D18371" s="6"/>
      <c r="E18371" s="6"/>
    </row>
    <row r="18372" ht="14.25" customHeight="1" spans="1:5">
      <c r="A18372" s="4" t="s">
        <v>18372</v>
      </c>
      <c r="B18372" s="4"/>
      <c r="C18372" s="5">
        <v>100</v>
      </c>
      <c r="D18372" s="6"/>
      <c r="E18372" s="6"/>
    </row>
    <row r="18373" ht="14.25" customHeight="1" spans="1:5">
      <c r="A18373" s="4" t="s">
        <v>18373</v>
      </c>
      <c r="B18373" s="4"/>
      <c r="C18373" s="5">
        <v>10</v>
      </c>
      <c r="D18373" s="6"/>
      <c r="E18373" s="6"/>
    </row>
    <row r="18374" ht="14.25" customHeight="1" spans="1:5">
      <c r="A18374" s="4" t="s">
        <v>18374</v>
      </c>
      <c r="B18374" s="4"/>
      <c r="C18374" s="5">
        <v>100</v>
      </c>
      <c r="D18374" s="6"/>
      <c r="E18374" s="6"/>
    </row>
    <row r="18375" ht="14.25" customHeight="1" spans="1:5">
      <c r="A18375" s="4" t="s">
        <v>18375</v>
      </c>
      <c r="B18375" s="4"/>
      <c r="C18375" s="5">
        <v>5</v>
      </c>
      <c r="D18375" s="6"/>
      <c r="E18375" s="6"/>
    </row>
    <row r="18376" ht="14.25" customHeight="1" spans="1:5">
      <c r="A18376" s="4" t="s">
        <v>18376</v>
      </c>
      <c r="B18376" s="4"/>
      <c r="C18376" s="5">
        <v>100</v>
      </c>
      <c r="D18376" s="6"/>
      <c r="E18376" s="6"/>
    </row>
    <row r="18377" ht="14.25" customHeight="1" spans="1:5">
      <c r="A18377" s="4" t="s">
        <v>18377</v>
      </c>
      <c r="B18377" s="4"/>
      <c r="C18377" s="5">
        <v>88.88</v>
      </c>
      <c r="D18377" s="6"/>
      <c r="E18377" s="6"/>
    </row>
    <row r="18378" ht="14.25" customHeight="1" spans="1:5">
      <c r="A18378" s="4" t="s">
        <v>18378</v>
      </c>
      <c r="B18378" s="4"/>
      <c r="C18378" s="5">
        <v>9.63</v>
      </c>
      <c r="D18378" s="6"/>
      <c r="E18378" s="6"/>
    </row>
    <row r="18379" ht="14.25" customHeight="1" spans="1:5">
      <c r="A18379" s="4" t="s">
        <v>18379</v>
      </c>
      <c r="B18379" s="4"/>
      <c r="C18379" s="5">
        <v>1</v>
      </c>
      <c r="D18379" s="6"/>
      <c r="E18379" s="6"/>
    </row>
    <row r="18380" ht="14.25" customHeight="1" spans="1:5">
      <c r="A18380" s="4" t="s">
        <v>18380</v>
      </c>
      <c r="B18380" s="4"/>
      <c r="C18380" s="5">
        <v>8.88</v>
      </c>
      <c r="D18380" s="6"/>
      <c r="E18380" s="6"/>
    </row>
    <row r="18381" ht="14.25" customHeight="1" spans="1:5">
      <c r="A18381" s="4" t="s">
        <v>18381</v>
      </c>
      <c r="B18381" s="4"/>
      <c r="C18381" s="5">
        <v>10</v>
      </c>
      <c r="D18381" s="6"/>
      <c r="E18381" s="6"/>
    </row>
    <row r="18382" ht="14.25" customHeight="1" spans="1:5">
      <c r="A18382" s="4" t="s">
        <v>18382</v>
      </c>
      <c r="B18382" s="4"/>
      <c r="C18382" s="5">
        <v>50</v>
      </c>
      <c r="D18382" s="6"/>
      <c r="E18382" s="6"/>
    </row>
    <row r="18383" ht="14.25" customHeight="1" spans="1:5">
      <c r="A18383" s="4" t="s">
        <v>18383</v>
      </c>
      <c r="B18383" s="4"/>
      <c r="C18383" s="5">
        <v>320</v>
      </c>
      <c r="D18383" s="6"/>
      <c r="E18383" s="6"/>
    </row>
    <row r="18384" ht="14.25" customHeight="1" spans="1:5">
      <c r="A18384" s="4" t="s">
        <v>18384</v>
      </c>
      <c r="B18384" s="4"/>
      <c r="C18384" s="5">
        <v>20</v>
      </c>
      <c r="D18384" s="6"/>
      <c r="E18384" s="6"/>
    </row>
    <row r="18385" ht="14.25" customHeight="1" spans="1:5">
      <c r="A18385" s="4" t="s">
        <v>18385</v>
      </c>
      <c r="B18385" s="4"/>
      <c r="C18385" s="5">
        <v>12</v>
      </c>
      <c r="D18385" s="6"/>
      <c r="E18385" s="6"/>
    </row>
    <row r="18386" ht="14.25" customHeight="1" spans="1:5">
      <c r="A18386" s="4" t="s">
        <v>18386</v>
      </c>
      <c r="B18386" s="4"/>
      <c r="C18386" s="5">
        <v>20</v>
      </c>
      <c r="D18386" s="6"/>
      <c r="E18386" s="6"/>
    </row>
    <row r="18387" ht="14.25" customHeight="1" spans="1:5">
      <c r="A18387" s="4" t="s">
        <v>18387</v>
      </c>
      <c r="B18387" s="4"/>
      <c r="C18387" s="5">
        <v>10</v>
      </c>
      <c r="D18387" s="6"/>
      <c r="E18387" s="6"/>
    </row>
    <row r="18388" ht="14.25" customHeight="1" spans="1:5">
      <c r="A18388" s="4" t="s">
        <v>18388</v>
      </c>
      <c r="B18388" s="4"/>
      <c r="C18388" s="5">
        <v>100</v>
      </c>
      <c r="D18388" s="6"/>
      <c r="E18388" s="6"/>
    </row>
    <row r="18389" ht="14.25" customHeight="1" spans="1:5">
      <c r="A18389" s="4" t="s">
        <v>18389</v>
      </c>
      <c r="B18389" s="4"/>
      <c r="C18389" s="5">
        <v>5</v>
      </c>
      <c r="D18389" s="6"/>
      <c r="E18389" s="6"/>
    </row>
    <row r="18390" ht="14.25" customHeight="1" spans="1:5">
      <c r="A18390" s="4" t="s">
        <v>18390</v>
      </c>
      <c r="B18390" s="4"/>
      <c r="C18390" s="5">
        <v>0.1</v>
      </c>
      <c r="D18390" s="6"/>
      <c r="E18390" s="6"/>
    </row>
    <row r="18391" ht="14.25" customHeight="1" spans="1:5">
      <c r="A18391" s="4" t="s">
        <v>18391</v>
      </c>
      <c r="B18391" s="4"/>
      <c r="C18391" s="5">
        <v>5</v>
      </c>
      <c r="D18391" s="6"/>
      <c r="E18391" s="6"/>
    </row>
    <row r="18392" ht="14.25" customHeight="1" spans="1:5">
      <c r="A18392" s="4" t="s">
        <v>18392</v>
      </c>
      <c r="B18392" s="4"/>
      <c r="C18392" s="5">
        <v>1</v>
      </c>
      <c r="D18392" s="6"/>
      <c r="E18392" s="6"/>
    </row>
    <row r="18393" ht="14.25" customHeight="1" spans="1:5">
      <c r="A18393" s="4" t="s">
        <v>18393</v>
      </c>
      <c r="B18393" s="4"/>
      <c r="C18393" s="5">
        <v>20</v>
      </c>
      <c r="D18393" s="6"/>
      <c r="E18393" s="6"/>
    </row>
    <row r="18394" ht="14.25" customHeight="1" spans="1:5">
      <c r="A18394" s="4" t="s">
        <v>18394</v>
      </c>
      <c r="B18394" s="4"/>
      <c r="C18394" s="5">
        <v>2</v>
      </c>
      <c r="D18394" s="6"/>
      <c r="E18394" s="6"/>
    </row>
    <row r="18395" ht="14.25" customHeight="1" spans="1:5">
      <c r="A18395" s="4" t="s">
        <v>18395</v>
      </c>
      <c r="B18395" s="4"/>
      <c r="C18395" s="5">
        <v>100</v>
      </c>
      <c r="D18395" s="6"/>
      <c r="E18395" s="6"/>
    </row>
    <row r="18396" ht="14.25" customHeight="1" spans="1:5">
      <c r="A18396" s="4" t="s">
        <v>18396</v>
      </c>
      <c r="B18396" s="4"/>
      <c r="C18396" s="5">
        <v>4</v>
      </c>
      <c r="D18396" s="6"/>
      <c r="E18396" s="6"/>
    </row>
    <row r="18397" ht="14.25" customHeight="1" spans="1:5">
      <c r="A18397" s="4" t="s">
        <v>18397</v>
      </c>
      <c r="B18397" s="4"/>
      <c r="C18397" s="5">
        <v>10</v>
      </c>
      <c r="D18397" s="6"/>
      <c r="E18397" s="6"/>
    </row>
    <row r="18398" ht="14.25" customHeight="1" spans="1:5">
      <c r="A18398" s="4" t="s">
        <v>18398</v>
      </c>
      <c r="B18398" s="4"/>
      <c r="C18398" s="5">
        <v>66</v>
      </c>
      <c r="D18398" s="6"/>
      <c r="E18398" s="6"/>
    </row>
    <row r="18399" ht="14.25" customHeight="1" spans="1:5">
      <c r="A18399" s="4" t="s">
        <v>18399</v>
      </c>
      <c r="B18399" s="4"/>
      <c r="C18399" s="5">
        <v>20</v>
      </c>
      <c r="D18399" s="6"/>
      <c r="E18399" s="6"/>
    </row>
    <row r="18400" ht="14.25" customHeight="1" spans="1:5">
      <c r="A18400" s="4" t="s">
        <v>18400</v>
      </c>
      <c r="B18400" s="4"/>
      <c r="C18400" s="5">
        <v>1</v>
      </c>
      <c r="D18400" s="6"/>
      <c r="E18400" s="6"/>
    </row>
    <row r="18401" ht="14.25" customHeight="1" spans="1:5">
      <c r="A18401" s="4" t="s">
        <v>18401</v>
      </c>
      <c r="B18401" s="4"/>
      <c r="C18401" s="5">
        <v>500</v>
      </c>
      <c r="D18401" s="6"/>
      <c r="E18401" s="6"/>
    </row>
    <row r="18402" ht="14.25" customHeight="1" spans="1:5">
      <c r="A18402" s="4" t="s">
        <v>18402</v>
      </c>
      <c r="B18402" s="4"/>
      <c r="C18402" s="5">
        <v>16</v>
      </c>
      <c r="D18402" s="6"/>
      <c r="E18402" s="6"/>
    </row>
    <row r="18403" ht="14.25" customHeight="1" spans="1:5">
      <c r="A18403" s="4" t="s">
        <v>18403</v>
      </c>
      <c r="B18403" s="4"/>
      <c r="C18403" s="5">
        <v>0.09</v>
      </c>
      <c r="D18403" s="6"/>
      <c r="E18403" s="6"/>
    </row>
    <row r="18404" ht="14.25" customHeight="1" spans="1:5">
      <c r="A18404" s="4" t="s">
        <v>18404</v>
      </c>
      <c r="B18404" s="4"/>
      <c r="C18404" s="5">
        <v>10</v>
      </c>
      <c r="D18404" s="6"/>
      <c r="E18404" s="6"/>
    </row>
    <row r="18405" ht="14.25" customHeight="1" spans="1:5">
      <c r="A18405" s="4" t="s">
        <v>18405</v>
      </c>
      <c r="B18405" s="4"/>
      <c r="C18405" s="5">
        <v>9.9</v>
      </c>
      <c r="D18405" s="6"/>
      <c r="E18405" s="6"/>
    </row>
    <row r="18406" ht="14.25" customHeight="1" spans="1:5">
      <c r="A18406" s="4" t="s">
        <v>18406</v>
      </c>
      <c r="B18406" s="4"/>
      <c r="C18406" s="5">
        <v>50</v>
      </c>
      <c r="D18406" s="6"/>
      <c r="E18406" s="6"/>
    </row>
    <row r="18407" ht="14.25" customHeight="1" spans="1:5">
      <c r="A18407" s="4" t="s">
        <v>18407</v>
      </c>
      <c r="B18407" s="4"/>
      <c r="C18407" s="5">
        <v>20</v>
      </c>
      <c r="D18407" s="6"/>
      <c r="E18407" s="6"/>
    </row>
    <row r="18408" ht="14.25" customHeight="1" spans="1:5">
      <c r="A18408" s="4" t="s">
        <v>18408</v>
      </c>
      <c r="B18408" s="4"/>
      <c r="C18408" s="5">
        <v>50</v>
      </c>
      <c r="D18408" s="6"/>
      <c r="E18408" s="6"/>
    </row>
    <row r="18409" ht="14.25" customHeight="1" spans="1:5">
      <c r="A18409" s="4" t="s">
        <v>18409</v>
      </c>
      <c r="B18409" s="4"/>
      <c r="C18409" s="5">
        <v>100</v>
      </c>
      <c r="D18409" s="6"/>
      <c r="E18409" s="6"/>
    </row>
    <row r="18410" ht="14.25" customHeight="1" spans="1:5">
      <c r="A18410" s="4" t="s">
        <v>18410</v>
      </c>
      <c r="B18410" s="4"/>
      <c r="C18410" s="5">
        <v>10</v>
      </c>
      <c r="D18410" s="6"/>
      <c r="E18410" s="6"/>
    </row>
    <row r="18411" ht="14.25" customHeight="1" spans="1:5">
      <c r="A18411" s="4" t="s">
        <v>18411</v>
      </c>
      <c r="B18411" s="4"/>
      <c r="C18411" s="5">
        <v>10</v>
      </c>
      <c r="D18411" s="6"/>
      <c r="E18411" s="6"/>
    </row>
    <row r="18412" ht="14.25" customHeight="1" spans="1:5">
      <c r="A18412" s="4" t="s">
        <v>18412</v>
      </c>
      <c r="B18412" s="4"/>
      <c r="C18412" s="5">
        <v>100</v>
      </c>
      <c r="D18412" s="6"/>
      <c r="E18412" s="6"/>
    </row>
    <row r="18413" ht="14.25" customHeight="1" spans="1:5">
      <c r="A18413" s="4" t="s">
        <v>18413</v>
      </c>
      <c r="B18413" s="4"/>
      <c r="C18413" s="5">
        <v>100</v>
      </c>
      <c r="D18413" s="6"/>
      <c r="E18413" s="6"/>
    </row>
    <row r="18414" ht="14.25" customHeight="1" spans="1:5">
      <c r="A18414" s="4" t="s">
        <v>18414</v>
      </c>
      <c r="B18414" s="4"/>
      <c r="C18414" s="5">
        <v>20</v>
      </c>
      <c r="D18414" s="6"/>
      <c r="E18414" s="6"/>
    </row>
    <row r="18415" ht="14.25" customHeight="1" spans="1:5">
      <c r="A18415" s="4" t="s">
        <v>18415</v>
      </c>
      <c r="B18415" s="4"/>
      <c r="C18415" s="5">
        <v>500</v>
      </c>
      <c r="D18415" s="6"/>
      <c r="E18415" s="6"/>
    </row>
    <row r="18416" ht="14.25" customHeight="1" spans="1:5">
      <c r="A18416" s="4" t="s">
        <v>18416</v>
      </c>
      <c r="B18416" s="4"/>
      <c r="C18416" s="7">
        <v>20000</v>
      </c>
      <c r="D18416" s="6"/>
      <c r="E18416" s="6"/>
    </row>
    <row r="18417" ht="14.25" customHeight="1" spans="1:5">
      <c r="A18417" s="4" t="s">
        <v>18417</v>
      </c>
      <c r="B18417" s="4"/>
      <c r="C18417" s="5">
        <v>20</v>
      </c>
      <c r="D18417" s="6"/>
      <c r="E18417" s="6"/>
    </row>
    <row r="18418" ht="14.25" customHeight="1" spans="1:5">
      <c r="A18418" s="4" t="s">
        <v>18418</v>
      </c>
      <c r="B18418" s="4"/>
      <c r="C18418" s="5">
        <v>20</v>
      </c>
      <c r="D18418" s="6"/>
      <c r="E18418" s="6"/>
    </row>
    <row r="18419" ht="14.25" customHeight="1" spans="1:5">
      <c r="A18419" s="4" t="s">
        <v>18419</v>
      </c>
      <c r="B18419" s="4"/>
      <c r="C18419" s="5">
        <v>10</v>
      </c>
      <c r="D18419" s="6"/>
      <c r="E18419" s="6"/>
    </row>
    <row r="18420" ht="14.25" customHeight="1" spans="1:5">
      <c r="A18420" s="4" t="s">
        <v>18420</v>
      </c>
      <c r="B18420" s="4"/>
      <c r="C18420" s="5">
        <v>10</v>
      </c>
      <c r="D18420" s="6"/>
      <c r="E18420" s="6"/>
    </row>
    <row r="18421" ht="14.25" customHeight="1" spans="1:5">
      <c r="A18421" s="4" t="s">
        <v>18421</v>
      </c>
      <c r="B18421" s="4"/>
      <c r="C18421" s="5">
        <v>42.36</v>
      </c>
      <c r="D18421" s="6"/>
      <c r="E18421" s="6"/>
    </row>
    <row r="18422" ht="14.25" customHeight="1" spans="1:5">
      <c r="A18422" s="4" t="s">
        <v>18422</v>
      </c>
      <c r="B18422" s="4"/>
      <c r="C18422" s="5">
        <v>0.01</v>
      </c>
      <c r="D18422" s="6"/>
      <c r="E18422" s="6"/>
    </row>
    <row r="18423" ht="14.25" customHeight="1" spans="1:5">
      <c r="A18423" s="4" t="s">
        <v>18423</v>
      </c>
      <c r="B18423" s="4"/>
      <c r="C18423" s="5">
        <v>200</v>
      </c>
      <c r="D18423" s="6"/>
      <c r="E18423" s="6"/>
    </row>
    <row r="18424" ht="14.25" customHeight="1" spans="1:5">
      <c r="A18424" s="4" t="s">
        <v>18424</v>
      </c>
      <c r="B18424" s="4"/>
      <c r="C18424" s="5">
        <v>7</v>
      </c>
      <c r="D18424" s="6"/>
      <c r="E18424" s="6"/>
    </row>
    <row r="18425" ht="14.25" customHeight="1" spans="1:5">
      <c r="A18425" s="4" t="s">
        <v>18425</v>
      </c>
      <c r="B18425" s="4"/>
      <c r="C18425" s="5">
        <v>30</v>
      </c>
      <c r="D18425" s="6"/>
      <c r="E18425" s="6"/>
    </row>
    <row r="18426" ht="14.25" customHeight="1" spans="1:5">
      <c r="A18426" s="4" t="s">
        <v>18426</v>
      </c>
      <c r="B18426" s="4"/>
      <c r="C18426" s="5">
        <v>100</v>
      </c>
      <c r="D18426" s="6"/>
      <c r="E18426" s="6"/>
    </row>
    <row r="18427" ht="14.25" customHeight="1" spans="1:5">
      <c r="A18427" s="4" t="s">
        <v>18427</v>
      </c>
      <c r="B18427" s="4"/>
      <c r="C18427" s="5">
        <v>50</v>
      </c>
      <c r="D18427" s="6"/>
      <c r="E18427" s="6"/>
    </row>
    <row r="18428" ht="14.25" customHeight="1" spans="1:5">
      <c r="A18428" s="4" t="s">
        <v>18428</v>
      </c>
      <c r="B18428" s="4"/>
      <c r="C18428" s="5">
        <v>200</v>
      </c>
      <c r="D18428" s="6"/>
      <c r="E18428" s="6"/>
    </row>
    <row r="18429" ht="14.25" customHeight="1" spans="1:5">
      <c r="A18429" s="4" t="s">
        <v>18429</v>
      </c>
      <c r="B18429" s="4"/>
      <c r="C18429" s="5">
        <v>1</v>
      </c>
      <c r="D18429" s="6"/>
      <c r="E18429" s="6"/>
    </row>
    <row r="18430" ht="14.25" customHeight="1" spans="1:5">
      <c r="A18430" s="4" t="s">
        <v>18430</v>
      </c>
      <c r="B18430" s="4"/>
      <c r="C18430" s="5">
        <v>10</v>
      </c>
      <c r="D18430" s="6"/>
      <c r="E18430" s="6"/>
    </row>
    <row r="18431" ht="14.25" customHeight="1" spans="1:5">
      <c r="A18431" s="4" t="s">
        <v>18431</v>
      </c>
      <c r="B18431" s="4"/>
      <c r="C18431" s="5">
        <v>30</v>
      </c>
      <c r="D18431" s="6"/>
      <c r="E18431" s="6"/>
    </row>
    <row r="18432" ht="14.25" customHeight="1" spans="1:5">
      <c r="A18432" s="4" t="s">
        <v>18432</v>
      </c>
      <c r="B18432" s="4"/>
      <c r="C18432" s="5">
        <v>100</v>
      </c>
      <c r="D18432" s="6"/>
      <c r="E18432" s="6"/>
    </row>
    <row r="18433" ht="14.25" customHeight="1" spans="1:5">
      <c r="A18433" s="4" t="s">
        <v>18433</v>
      </c>
      <c r="B18433" s="4"/>
      <c r="C18433" s="5">
        <v>20</v>
      </c>
      <c r="D18433" s="6"/>
      <c r="E18433" s="6"/>
    </row>
    <row r="18434" ht="14.25" customHeight="1" spans="1:5">
      <c r="A18434" s="4" t="s">
        <v>18434</v>
      </c>
      <c r="B18434" s="4"/>
      <c r="C18434" s="5">
        <v>10</v>
      </c>
      <c r="D18434" s="6"/>
      <c r="E18434" s="6"/>
    </row>
    <row r="18435" ht="14.25" customHeight="1" spans="1:5">
      <c r="A18435" s="4" t="s">
        <v>18435</v>
      </c>
      <c r="B18435" s="4"/>
      <c r="C18435" s="5">
        <v>20</v>
      </c>
      <c r="D18435" s="6"/>
      <c r="E18435" s="6"/>
    </row>
    <row r="18436" ht="14.25" customHeight="1" spans="1:5">
      <c r="A18436" s="4" t="s">
        <v>18436</v>
      </c>
      <c r="B18436" s="4"/>
      <c r="C18436" s="5">
        <v>1</v>
      </c>
      <c r="D18436" s="6"/>
      <c r="E18436" s="6"/>
    </row>
    <row r="18437" ht="14.25" customHeight="1" spans="1:5">
      <c r="A18437" s="4" t="s">
        <v>18437</v>
      </c>
      <c r="B18437" s="4"/>
      <c r="C18437" s="5">
        <v>50</v>
      </c>
      <c r="D18437" s="6"/>
      <c r="E18437" s="6"/>
    </row>
    <row r="18438" ht="14.25" customHeight="1" spans="1:5">
      <c r="A18438" s="4" t="s">
        <v>18438</v>
      </c>
      <c r="B18438" s="4"/>
      <c r="C18438" s="5">
        <v>20</v>
      </c>
      <c r="D18438" s="6"/>
      <c r="E18438" s="6"/>
    </row>
    <row r="18439" ht="14.25" customHeight="1" spans="1:5">
      <c r="A18439" s="4" t="s">
        <v>18439</v>
      </c>
      <c r="B18439" s="4"/>
      <c r="C18439" s="5">
        <v>100</v>
      </c>
      <c r="D18439" s="6"/>
      <c r="E18439" s="6"/>
    </row>
    <row r="18440" ht="14.25" customHeight="1" spans="1:5">
      <c r="A18440" s="4" t="s">
        <v>18440</v>
      </c>
      <c r="B18440" s="4"/>
      <c r="C18440" s="5">
        <v>5.2</v>
      </c>
      <c r="D18440" s="6"/>
      <c r="E18440" s="6"/>
    </row>
    <row r="18441" ht="14.25" customHeight="1" spans="1:5">
      <c r="A18441" s="4" t="s">
        <v>18441</v>
      </c>
      <c r="B18441" s="4"/>
      <c r="C18441" s="5">
        <v>5</v>
      </c>
      <c r="D18441" s="6"/>
      <c r="E18441" s="6"/>
    </row>
    <row r="18442" ht="14.25" customHeight="1" spans="1:5">
      <c r="A18442" s="4" t="s">
        <v>18442</v>
      </c>
      <c r="B18442" s="4"/>
      <c r="C18442" s="5">
        <v>21</v>
      </c>
      <c r="D18442" s="6"/>
      <c r="E18442" s="6"/>
    </row>
    <row r="18443" ht="14.25" customHeight="1" spans="1:5">
      <c r="A18443" s="4" t="s">
        <v>18443</v>
      </c>
      <c r="B18443" s="4"/>
      <c r="C18443" s="5">
        <v>500</v>
      </c>
      <c r="D18443" s="6"/>
      <c r="E18443" s="6"/>
    </row>
    <row r="18444" ht="14.25" customHeight="1" spans="1:5">
      <c r="A18444" s="4" t="s">
        <v>18444</v>
      </c>
      <c r="B18444" s="4"/>
      <c r="C18444" s="5">
        <v>500</v>
      </c>
      <c r="D18444" s="6"/>
      <c r="E18444" s="6"/>
    </row>
    <row r="18445" ht="14.25" customHeight="1" spans="1:5">
      <c r="A18445" s="4" t="s">
        <v>18445</v>
      </c>
      <c r="B18445" s="4"/>
      <c r="C18445" s="5">
        <v>20</v>
      </c>
      <c r="D18445" s="6"/>
      <c r="E18445" s="6"/>
    </row>
    <row r="18446" ht="14.25" customHeight="1" spans="1:5">
      <c r="A18446" s="4" t="s">
        <v>18446</v>
      </c>
      <c r="B18446" s="4"/>
      <c r="C18446" s="5">
        <v>100</v>
      </c>
      <c r="D18446" s="6"/>
      <c r="E18446" s="6"/>
    </row>
    <row r="18447" ht="14.25" customHeight="1" spans="1:5">
      <c r="A18447" s="4" t="s">
        <v>18447</v>
      </c>
      <c r="B18447" s="4"/>
      <c r="C18447" s="5">
        <v>10</v>
      </c>
      <c r="D18447" s="6"/>
      <c r="E18447" s="6"/>
    </row>
    <row r="18448" ht="14.25" customHeight="1" spans="1:5">
      <c r="A18448" s="4" t="s">
        <v>18448</v>
      </c>
      <c r="B18448" s="4"/>
      <c r="C18448" s="5">
        <v>20</v>
      </c>
      <c r="D18448" s="6"/>
      <c r="E18448" s="6"/>
    </row>
    <row r="18449" ht="14.25" customHeight="1" spans="1:5">
      <c r="A18449" s="4" t="s">
        <v>18449</v>
      </c>
      <c r="B18449" s="4"/>
      <c r="C18449" s="5">
        <v>200</v>
      </c>
      <c r="D18449" s="6"/>
      <c r="E18449" s="6"/>
    </row>
    <row r="18450" ht="14.25" customHeight="1" spans="1:5">
      <c r="A18450" s="4" t="s">
        <v>18450</v>
      </c>
      <c r="B18450" s="4"/>
      <c r="C18450" s="5">
        <v>1</v>
      </c>
      <c r="D18450" s="6"/>
      <c r="E18450" s="6"/>
    </row>
    <row r="18451" ht="14.25" customHeight="1" spans="1:5">
      <c r="A18451" s="4" t="s">
        <v>18451</v>
      </c>
      <c r="B18451" s="4"/>
      <c r="C18451" s="5">
        <v>2.78</v>
      </c>
      <c r="D18451" s="6"/>
      <c r="E18451" s="6"/>
    </row>
    <row r="18452" ht="14.25" customHeight="1" spans="1:5">
      <c r="A18452" s="4" t="s">
        <v>18452</v>
      </c>
      <c r="B18452" s="4"/>
      <c r="C18452" s="5">
        <v>10</v>
      </c>
      <c r="D18452" s="6"/>
      <c r="E18452" s="6"/>
    </row>
    <row r="18453" ht="14.25" customHeight="1" spans="1:5">
      <c r="A18453" s="4" t="s">
        <v>18453</v>
      </c>
      <c r="B18453" s="4"/>
      <c r="C18453" s="5">
        <v>10</v>
      </c>
      <c r="D18453" s="6"/>
      <c r="E18453" s="6"/>
    </row>
    <row r="18454" ht="14.25" customHeight="1" spans="1:5">
      <c r="A18454" s="4" t="s">
        <v>18454</v>
      </c>
      <c r="B18454" s="4"/>
      <c r="C18454" s="5">
        <v>10</v>
      </c>
      <c r="D18454" s="6"/>
      <c r="E18454" s="6"/>
    </row>
    <row r="18455" ht="14.25" customHeight="1" spans="1:5">
      <c r="A18455" s="4" t="s">
        <v>18455</v>
      </c>
      <c r="B18455" s="4"/>
      <c r="C18455" s="5">
        <v>3</v>
      </c>
      <c r="D18455" s="6"/>
      <c r="E18455" s="6"/>
    </row>
    <row r="18456" ht="14.25" customHeight="1" spans="1:5">
      <c r="A18456" s="4" t="s">
        <v>18456</v>
      </c>
      <c r="B18456" s="4"/>
      <c r="C18456" s="5">
        <v>1</v>
      </c>
      <c r="D18456" s="6"/>
      <c r="E18456" s="6"/>
    </row>
    <row r="18457" ht="14.25" customHeight="1" spans="1:5">
      <c r="A18457" s="4" t="s">
        <v>18457</v>
      </c>
      <c r="B18457" s="4"/>
      <c r="C18457" s="5">
        <v>299</v>
      </c>
      <c r="D18457" s="6"/>
      <c r="E18457" s="6"/>
    </row>
    <row r="18458" ht="14.25" customHeight="1" spans="1:5">
      <c r="A18458" s="4" t="s">
        <v>18458</v>
      </c>
      <c r="B18458" s="4"/>
      <c r="C18458" s="5">
        <v>10</v>
      </c>
      <c r="D18458" s="6"/>
      <c r="E18458" s="6"/>
    </row>
    <row r="18459" ht="14.25" customHeight="1" spans="1:5">
      <c r="A18459" s="4" t="s">
        <v>18459</v>
      </c>
      <c r="B18459" s="4"/>
      <c r="C18459" s="5">
        <v>20</v>
      </c>
      <c r="D18459" s="6"/>
      <c r="E18459" s="6"/>
    </row>
    <row r="18460" ht="14.25" customHeight="1" spans="1:5">
      <c r="A18460" s="4" t="s">
        <v>18460</v>
      </c>
      <c r="B18460" s="4"/>
      <c r="C18460" s="5">
        <v>5</v>
      </c>
      <c r="D18460" s="6"/>
      <c r="E18460" s="6"/>
    </row>
    <row r="18461" ht="14.25" customHeight="1" spans="1:5">
      <c r="A18461" s="4" t="s">
        <v>18461</v>
      </c>
      <c r="B18461" s="4"/>
      <c r="C18461" s="5">
        <v>1</v>
      </c>
      <c r="D18461" s="6"/>
      <c r="E18461" s="6"/>
    </row>
    <row r="18462" ht="14.25" customHeight="1" spans="1:5">
      <c r="A18462" s="4" t="s">
        <v>18462</v>
      </c>
      <c r="B18462" s="4"/>
      <c r="C18462" s="5">
        <v>50</v>
      </c>
      <c r="D18462" s="6"/>
      <c r="E18462" s="6"/>
    </row>
    <row r="18463" ht="14.25" customHeight="1" spans="1:5">
      <c r="A18463" s="4" t="s">
        <v>18463</v>
      </c>
      <c r="B18463" s="4"/>
      <c r="C18463" s="5">
        <v>18</v>
      </c>
      <c r="D18463" s="6"/>
      <c r="E18463" s="6"/>
    </row>
    <row r="18464" ht="14.25" customHeight="1" spans="1:5">
      <c r="A18464" s="4" t="s">
        <v>18464</v>
      </c>
      <c r="B18464" s="4"/>
      <c r="C18464" s="5">
        <v>10</v>
      </c>
      <c r="D18464" s="6"/>
      <c r="E18464" s="6"/>
    </row>
    <row r="18465" ht="14.25" customHeight="1" spans="1:5">
      <c r="A18465" s="4" t="s">
        <v>18465</v>
      </c>
      <c r="B18465" s="4"/>
      <c r="C18465" s="5">
        <v>9</v>
      </c>
      <c r="D18465" s="6"/>
      <c r="E18465" s="6"/>
    </row>
    <row r="18466" ht="14.25" customHeight="1" spans="1:5">
      <c r="A18466" s="4" t="s">
        <v>18466</v>
      </c>
      <c r="B18466" s="4"/>
      <c r="C18466" s="5">
        <v>50</v>
      </c>
      <c r="D18466" s="6"/>
      <c r="E18466" s="6"/>
    </row>
    <row r="18467" ht="14.25" customHeight="1" spans="1:5">
      <c r="A18467" s="4" t="s">
        <v>18467</v>
      </c>
      <c r="B18467" s="4"/>
      <c r="C18467" s="5">
        <v>20</v>
      </c>
      <c r="D18467" s="6"/>
      <c r="E18467" s="6"/>
    </row>
    <row r="18468" ht="14.25" customHeight="1" spans="1:5">
      <c r="A18468" s="4" t="s">
        <v>18468</v>
      </c>
      <c r="B18468" s="4"/>
      <c r="C18468" s="5">
        <v>0.01</v>
      </c>
      <c r="D18468" s="6"/>
      <c r="E18468" s="6"/>
    </row>
    <row r="18469" ht="14.25" customHeight="1" spans="1:5">
      <c r="A18469" s="4" t="s">
        <v>18469</v>
      </c>
      <c r="B18469" s="4"/>
      <c r="C18469" s="5">
        <v>20</v>
      </c>
      <c r="D18469" s="6"/>
      <c r="E18469" s="6"/>
    </row>
    <row r="18470" ht="14.25" customHeight="1" spans="1:5">
      <c r="A18470" s="4" t="s">
        <v>18470</v>
      </c>
      <c r="B18470" s="4"/>
      <c r="C18470" s="5">
        <v>10.9</v>
      </c>
      <c r="D18470" s="6"/>
      <c r="E18470" s="6"/>
    </row>
    <row r="18471" ht="14.25" customHeight="1" spans="1:5">
      <c r="A18471" s="4" t="s">
        <v>18471</v>
      </c>
      <c r="B18471" s="4"/>
      <c r="C18471" s="5">
        <v>666</v>
      </c>
      <c r="D18471" s="6"/>
      <c r="E18471" s="6"/>
    </row>
    <row r="18472" ht="14.25" customHeight="1" spans="1:5">
      <c r="A18472" s="4" t="s">
        <v>18472</v>
      </c>
      <c r="B18472" s="4"/>
      <c r="C18472" s="5">
        <v>0.01</v>
      </c>
      <c r="D18472" s="6"/>
      <c r="E18472" s="6"/>
    </row>
    <row r="18473" ht="14.25" customHeight="1" spans="1:5">
      <c r="A18473" s="4" t="s">
        <v>18473</v>
      </c>
      <c r="B18473" s="4"/>
      <c r="C18473" s="5">
        <v>50</v>
      </c>
      <c r="D18473" s="6"/>
      <c r="E18473" s="6"/>
    </row>
    <row r="18474" ht="14.25" customHeight="1" spans="1:5">
      <c r="A18474" s="4" t="s">
        <v>18474</v>
      </c>
      <c r="B18474" s="4"/>
      <c r="C18474" s="5">
        <v>200</v>
      </c>
      <c r="D18474" s="6"/>
      <c r="E18474" s="6"/>
    </row>
    <row r="18475" ht="14.25" customHeight="1" spans="1:5">
      <c r="A18475" s="4" t="s">
        <v>18475</v>
      </c>
      <c r="B18475" s="4"/>
      <c r="C18475" s="5">
        <v>10</v>
      </c>
      <c r="D18475" s="6"/>
      <c r="E18475" s="6"/>
    </row>
    <row r="18476" ht="14.25" customHeight="1" spans="1:5">
      <c r="A18476" s="4" t="s">
        <v>18476</v>
      </c>
      <c r="B18476" s="4"/>
      <c r="C18476" s="5">
        <v>200</v>
      </c>
      <c r="D18476" s="6"/>
      <c r="E18476" s="6"/>
    </row>
    <row r="18477" ht="14.25" customHeight="1" spans="1:5">
      <c r="A18477" s="4" t="s">
        <v>18477</v>
      </c>
      <c r="B18477" s="4"/>
      <c r="C18477" s="5">
        <v>100</v>
      </c>
      <c r="D18477" s="6"/>
      <c r="E18477" s="6"/>
    </row>
    <row r="18478" ht="14.25" customHeight="1" spans="1:5">
      <c r="A18478" s="4" t="s">
        <v>18478</v>
      </c>
      <c r="B18478" s="4"/>
      <c r="C18478" s="5">
        <v>50</v>
      </c>
      <c r="D18478" s="6"/>
      <c r="E18478" s="6"/>
    </row>
    <row r="18479" ht="14.25" customHeight="1" spans="1:5">
      <c r="A18479" s="4" t="s">
        <v>18479</v>
      </c>
      <c r="B18479" s="4"/>
      <c r="C18479" s="5">
        <v>10</v>
      </c>
      <c r="D18479" s="6"/>
      <c r="E18479" s="6"/>
    </row>
    <row r="18480" ht="14.25" customHeight="1" spans="1:5">
      <c r="A18480" s="4" t="s">
        <v>18480</v>
      </c>
      <c r="B18480" s="4"/>
      <c r="C18480" s="5">
        <v>10</v>
      </c>
      <c r="D18480" s="6"/>
      <c r="E18480" s="6"/>
    </row>
    <row r="18481" ht="14.25" customHeight="1" spans="1:5">
      <c r="A18481" s="4" t="s">
        <v>18481</v>
      </c>
      <c r="B18481" s="4"/>
      <c r="C18481" s="5">
        <v>9.21</v>
      </c>
      <c r="D18481" s="6"/>
      <c r="E18481" s="6"/>
    </row>
    <row r="18482" ht="14.25" customHeight="1" spans="1:5">
      <c r="A18482" s="4" t="s">
        <v>18482</v>
      </c>
      <c r="B18482" s="4"/>
      <c r="C18482" s="5">
        <v>6</v>
      </c>
      <c r="D18482" s="6"/>
      <c r="E18482" s="6"/>
    </row>
    <row r="18483" ht="14.25" customHeight="1" spans="1:5">
      <c r="A18483" s="4" t="s">
        <v>18483</v>
      </c>
      <c r="B18483" s="4"/>
      <c r="C18483" s="5">
        <v>200</v>
      </c>
      <c r="D18483" s="6"/>
      <c r="E18483" s="6"/>
    </row>
    <row r="18484" ht="14.25" customHeight="1" spans="1:5">
      <c r="A18484" s="4" t="s">
        <v>18484</v>
      </c>
      <c r="B18484" s="4"/>
      <c r="C18484" s="5">
        <v>10</v>
      </c>
      <c r="D18484" s="6"/>
      <c r="E18484" s="6"/>
    </row>
    <row r="18485" ht="14.25" customHeight="1" spans="1:5">
      <c r="A18485" s="4" t="s">
        <v>18485</v>
      </c>
      <c r="B18485" s="4"/>
      <c r="C18485" s="5">
        <v>15</v>
      </c>
      <c r="D18485" s="6"/>
      <c r="E18485" s="6"/>
    </row>
    <row r="18486" ht="14.25" customHeight="1" spans="1:5">
      <c r="A18486" s="4" t="s">
        <v>18486</v>
      </c>
      <c r="B18486" s="4"/>
      <c r="C18486" s="5">
        <v>200</v>
      </c>
      <c r="D18486" s="6"/>
      <c r="E18486" s="6"/>
    </row>
    <row r="18487" ht="14.25" customHeight="1" spans="1:5">
      <c r="A18487" s="4" t="s">
        <v>18487</v>
      </c>
      <c r="B18487" s="4"/>
      <c r="C18487" s="7">
        <v>1000</v>
      </c>
      <c r="D18487" s="6"/>
      <c r="E18487" s="6"/>
    </row>
    <row r="18488" ht="14.25" customHeight="1" spans="1:5">
      <c r="A18488" s="4" t="s">
        <v>18488</v>
      </c>
      <c r="B18488" s="4"/>
      <c r="C18488" s="7">
        <v>2000</v>
      </c>
      <c r="D18488" s="6"/>
      <c r="E18488" s="6"/>
    </row>
    <row r="18489" ht="14.25" customHeight="1" spans="1:5">
      <c r="A18489" s="4" t="s">
        <v>18489</v>
      </c>
      <c r="B18489" s="4"/>
      <c r="C18489" s="5">
        <v>200</v>
      </c>
      <c r="D18489" s="6"/>
      <c r="E18489" s="6"/>
    </row>
    <row r="18490" ht="14.25" customHeight="1" spans="1:5">
      <c r="A18490" s="4" t="s">
        <v>18490</v>
      </c>
      <c r="B18490" s="4"/>
      <c r="C18490" s="5">
        <v>50</v>
      </c>
      <c r="D18490" s="6"/>
      <c r="E18490" s="6"/>
    </row>
    <row r="18491" ht="14.25" customHeight="1" spans="1:5">
      <c r="A18491" s="4" t="s">
        <v>18491</v>
      </c>
      <c r="B18491" s="4"/>
      <c r="C18491" s="5">
        <v>45.62</v>
      </c>
      <c r="D18491" s="6"/>
      <c r="E18491" s="6"/>
    </row>
    <row r="18492" ht="14.25" customHeight="1" spans="1:5">
      <c r="A18492" s="4" t="s">
        <v>18492</v>
      </c>
      <c r="B18492" s="4"/>
      <c r="C18492" s="5">
        <v>200</v>
      </c>
      <c r="D18492" s="6"/>
      <c r="E18492" s="6"/>
    </row>
    <row r="18493" ht="14.25" customHeight="1" spans="1:5">
      <c r="A18493" s="4" t="s">
        <v>18493</v>
      </c>
      <c r="B18493" s="4"/>
      <c r="C18493" s="5">
        <v>100</v>
      </c>
      <c r="D18493" s="6"/>
      <c r="E18493" s="6"/>
    </row>
    <row r="18494" ht="14.25" customHeight="1" spans="1:5">
      <c r="A18494" s="4" t="s">
        <v>18494</v>
      </c>
      <c r="B18494" s="4"/>
      <c r="C18494" s="5">
        <v>0.3</v>
      </c>
      <c r="D18494" s="6"/>
      <c r="E18494" s="6"/>
    </row>
    <row r="18495" ht="14.25" customHeight="1" spans="1:5">
      <c r="A18495" s="4" t="s">
        <v>18495</v>
      </c>
      <c r="B18495" s="4"/>
      <c r="C18495" s="5">
        <v>1</v>
      </c>
      <c r="D18495" s="6"/>
      <c r="E18495" s="6"/>
    </row>
    <row r="18496" ht="14.25" customHeight="1" spans="1:5">
      <c r="A18496" s="4" t="s">
        <v>18496</v>
      </c>
      <c r="B18496" s="4"/>
      <c r="C18496" s="5">
        <v>20</v>
      </c>
      <c r="D18496" s="6"/>
      <c r="E18496" s="6"/>
    </row>
    <row r="18497" ht="14.25" customHeight="1" spans="1:5">
      <c r="A18497" s="4" t="s">
        <v>18497</v>
      </c>
      <c r="B18497" s="4"/>
      <c r="C18497" s="5">
        <v>23</v>
      </c>
      <c r="D18497" s="6"/>
      <c r="E18497" s="6"/>
    </row>
    <row r="18498" ht="14.25" customHeight="1" spans="1:5">
      <c r="A18498" s="4" t="s">
        <v>18498</v>
      </c>
      <c r="B18498" s="4"/>
      <c r="C18498" s="5">
        <v>8</v>
      </c>
      <c r="D18498" s="6"/>
      <c r="E18498" s="6"/>
    </row>
    <row r="18499" ht="14.25" customHeight="1" spans="1:5">
      <c r="A18499" s="4" t="s">
        <v>18499</v>
      </c>
      <c r="B18499" s="4"/>
      <c r="C18499" s="5">
        <v>10</v>
      </c>
      <c r="D18499" s="6"/>
      <c r="E18499" s="6"/>
    </row>
    <row r="18500" ht="14.25" customHeight="1" spans="1:5">
      <c r="A18500" s="4" t="s">
        <v>18500</v>
      </c>
      <c r="B18500" s="4"/>
      <c r="C18500" s="5">
        <v>0.99</v>
      </c>
      <c r="D18500" s="6"/>
      <c r="E18500" s="6"/>
    </row>
    <row r="18501" ht="14.25" customHeight="1" spans="1:5">
      <c r="A18501" s="4" t="s">
        <v>18501</v>
      </c>
      <c r="B18501" s="4"/>
      <c r="C18501" s="5">
        <v>1</v>
      </c>
      <c r="D18501" s="6"/>
      <c r="E18501" s="6"/>
    </row>
    <row r="18502" ht="14.25" customHeight="1" spans="1:5">
      <c r="A18502" s="4" t="s">
        <v>18502</v>
      </c>
      <c r="B18502" s="4"/>
      <c r="C18502" s="5">
        <v>50</v>
      </c>
      <c r="D18502" s="6"/>
      <c r="E18502" s="6"/>
    </row>
    <row r="18503" ht="14.25" customHeight="1" spans="1:5">
      <c r="A18503" s="4" t="s">
        <v>18503</v>
      </c>
      <c r="B18503" s="4"/>
      <c r="C18503" s="5">
        <v>10</v>
      </c>
      <c r="D18503" s="6"/>
      <c r="E18503" s="6"/>
    </row>
    <row r="18504" ht="14.25" customHeight="1" spans="1:5">
      <c r="A18504" s="4" t="s">
        <v>18504</v>
      </c>
      <c r="B18504" s="4"/>
      <c r="C18504" s="5">
        <v>50</v>
      </c>
      <c r="D18504" s="6"/>
      <c r="E18504" s="6"/>
    </row>
    <row r="18505" ht="14.25" customHeight="1" spans="1:5">
      <c r="A18505" s="4" t="s">
        <v>18505</v>
      </c>
      <c r="B18505" s="4"/>
      <c r="C18505" s="5">
        <v>20.2</v>
      </c>
      <c r="D18505" s="6"/>
      <c r="E18505" s="6"/>
    </row>
    <row r="18506" ht="14.25" customHeight="1" spans="1:5">
      <c r="A18506" s="4" t="s">
        <v>18506</v>
      </c>
      <c r="B18506" s="4"/>
      <c r="C18506" s="5">
        <v>1</v>
      </c>
      <c r="D18506" s="6"/>
      <c r="E18506" s="6"/>
    </row>
    <row r="18507" ht="14.25" customHeight="1" spans="1:5">
      <c r="A18507" s="4" t="s">
        <v>18507</v>
      </c>
      <c r="B18507" s="4"/>
      <c r="C18507" s="5">
        <v>30</v>
      </c>
      <c r="D18507" s="6"/>
      <c r="E18507" s="6"/>
    </row>
    <row r="18508" ht="14.25" customHeight="1" spans="1:5">
      <c r="A18508" s="4" t="s">
        <v>18508</v>
      </c>
      <c r="B18508" s="4"/>
      <c r="C18508" s="5">
        <v>30</v>
      </c>
      <c r="D18508" s="6"/>
      <c r="E18508" s="6"/>
    </row>
    <row r="18509" ht="14.25" customHeight="1" spans="1:5">
      <c r="A18509" s="4" t="s">
        <v>18509</v>
      </c>
      <c r="B18509" s="4"/>
      <c r="C18509" s="5">
        <v>100</v>
      </c>
      <c r="D18509" s="6"/>
      <c r="E18509" s="6"/>
    </row>
    <row r="18510" ht="14.25" customHeight="1" spans="1:5">
      <c r="A18510" s="4" t="s">
        <v>18510</v>
      </c>
      <c r="B18510" s="4"/>
      <c r="C18510" s="5">
        <v>8.88</v>
      </c>
      <c r="D18510" s="6"/>
      <c r="E18510" s="6"/>
    </row>
    <row r="18511" ht="14.25" customHeight="1" spans="1:5">
      <c r="A18511" s="4" t="s">
        <v>18511</v>
      </c>
      <c r="B18511" s="4"/>
      <c r="C18511" s="5">
        <v>20</v>
      </c>
      <c r="D18511" s="6"/>
      <c r="E18511" s="6"/>
    </row>
    <row r="18512" ht="14.25" customHeight="1" spans="1:5">
      <c r="A18512" s="4" t="s">
        <v>18512</v>
      </c>
      <c r="B18512" s="4"/>
      <c r="C18512" s="5">
        <v>100</v>
      </c>
      <c r="D18512" s="6"/>
      <c r="E18512" s="6"/>
    </row>
    <row r="18513" ht="14.25" customHeight="1" spans="1:5">
      <c r="A18513" s="4" t="s">
        <v>18513</v>
      </c>
      <c r="B18513" s="4"/>
      <c r="C18513" s="5">
        <v>2</v>
      </c>
      <c r="D18513" s="6"/>
      <c r="E18513" s="6"/>
    </row>
    <row r="18514" ht="14.25" customHeight="1" spans="1:5">
      <c r="A18514" s="4" t="s">
        <v>18514</v>
      </c>
      <c r="B18514" s="4"/>
      <c r="C18514" s="5">
        <v>500</v>
      </c>
      <c r="D18514" s="6"/>
      <c r="E18514" s="6"/>
    </row>
    <row r="18515" ht="14.25" customHeight="1" spans="1:5">
      <c r="A18515" s="4" t="s">
        <v>18515</v>
      </c>
      <c r="B18515" s="4"/>
      <c r="C18515" s="5">
        <v>1</v>
      </c>
      <c r="D18515" s="6"/>
      <c r="E18515" s="6"/>
    </row>
    <row r="18516" ht="14.25" customHeight="1" spans="1:5">
      <c r="A18516" s="4" t="s">
        <v>18516</v>
      </c>
      <c r="B18516" s="4"/>
      <c r="C18516" s="5">
        <v>0.01</v>
      </c>
      <c r="D18516" s="6"/>
      <c r="E18516" s="6"/>
    </row>
    <row r="18517" ht="14.25" customHeight="1" spans="1:5">
      <c r="A18517" s="4" t="s">
        <v>18517</v>
      </c>
      <c r="B18517" s="4"/>
      <c r="C18517" s="5">
        <v>200</v>
      </c>
      <c r="D18517" s="6"/>
      <c r="E18517" s="6"/>
    </row>
    <row r="18518" ht="14.25" customHeight="1" spans="1:5">
      <c r="A18518" s="4" t="s">
        <v>18518</v>
      </c>
      <c r="B18518" s="4"/>
      <c r="C18518" s="5">
        <v>1</v>
      </c>
      <c r="D18518" s="6"/>
      <c r="E18518" s="6"/>
    </row>
    <row r="18519" ht="14.25" customHeight="1" spans="1:5">
      <c r="A18519" s="4" t="s">
        <v>18519</v>
      </c>
      <c r="B18519" s="4"/>
      <c r="C18519" s="5">
        <v>20</v>
      </c>
      <c r="D18519" s="6"/>
      <c r="E18519" s="6"/>
    </row>
    <row r="18520" ht="14.25" customHeight="1" spans="1:5">
      <c r="A18520" s="4" t="s">
        <v>18520</v>
      </c>
      <c r="B18520" s="4"/>
      <c r="C18520" s="5">
        <v>40</v>
      </c>
      <c r="D18520" s="6"/>
      <c r="E18520" s="6"/>
    </row>
    <row r="18521" ht="14.25" customHeight="1" spans="1:5">
      <c r="A18521" s="4" t="s">
        <v>18521</v>
      </c>
      <c r="B18521" s="4"/>
      <c r="C18521" s="5">
        <v>10</v>
      </c>
      <c r="D18521" s="6"/>
      <c r="E18521" s="6"/>
    </row>
    <row r="18522" ht="14.25" customHeight="1" spans="1:5">
      <c r="A18522" s="4" t="s">
        <v>18522</v>
      </c>
      <c r="B18522" s="4"/>
      <c r="C18522" s="7">
        <v>10000</v>
      </c>
      <c r="D18522" s="6"/>
      <c r="E18522" s="6"/>
    </row>
    <row r="18523" ht="14.25" customHeight="1" spans="1:5">
      <c r="A18523" s="4" t="s">
        <v>18523</v>
      </c>
      <c r="B18523" s="4"/>
      <c r="C18523" s="5">
        <v>100</v>
      </c>
      <c r="D18523" s="6"/>
      <c r="E18523" s="6"/>
    </row>
    <row r="18524" ht="14.25" customHeight="1" spans="1:5">
      <c r="A18524" s="4" t="s">
        <v>18524</v>
      </c>
      <c r="B18524" s="4"/>
      <c r="C18524" s="5">
        <v>100</v>
      </c>
      <c r="D18524" s="6"/>
      <c r="E18524" s="6"/>
    </row>
    <row r="18525" ht="14.25" customHeight="1" spans="1:5">
      <c r="A18525" s="4" t="s">
        <v>18525</v>
      </c>
      <c r="B18525" s="4"/>
      <c r="C18525" s="5">
        <v>50</v>
      </c>
      <c r="D18525" s="6"/>
      <c r="E18525" s="6"/>
    </row>
    <row r="18526" ht="14.25" customHeight="1" spans="1:5">
      <c r="A18526" s="4" t="s">
        <v>18526</v>
      </c>
      <c r="B18526" s="4"/>
      <c r="C18526" s="5">
        <v>20</v>
      </c>
      <c r="D18526" s="6"/>
      <c r="E18526" s="6"/>
    </row>
    <row r="18527" ht="14.25" customHeight="1" spans="1:5">
      <c r="A18527" s="4" t="s">
        <v>18527</v>
      </c>
      <c r="B18527" s="4"/>
      <c r="C18527" s="5">
        <v>100</v>
      </c>
      <c r="D18527" s="6"/>
      <c r="E18527" s="6"/>
    </row>
    <row r="18528" ht="14.25" customHeight="1" spans="1:5">
      <c r="A18528" s="4" t="s">
        <v>18528</v>
      </c>
      <c r="B18528" s="4"/>
      <c r="C18528" s="5">
        <v>100</v>
      </c>
      <c r="D18528" s="6"/>
      <c r="E18528" s="6"/>
    </row>
    <row r="18529" ht="14.25" customHeight="1" spans="1:5">
      <c r="A18529" s="4" t="s">
        <v>18529</v>
      </c>
      <c r="B18529" s="4"/>
      <c r="C18529" s="5">
        <v>10</v>
      </c>
      <c r="D18529" s="6"/>
      <c r="E18529" s="6"/>
    </row>
    <row r="18530" ht="14.25" customHeight="1" spans="1:5">
      <c r="A18530" s="4" t="s">
        <v>18530</v>
      </c>
      <c r="B18530" s="4"/>
      <c r="C18530" s="5">
        <v>50</v>
      </c>
      <c r="D18530" s="6"/>
      <c r="E18530" s="6"/>
    </row>
    <row r="18531" ht="14.25" customHeight="1" spans="1:5">
      <c r="A18531" s="4" t="s">
        <v>18531</v>
      </c>
      <c r="B18531" s="4"/>
      <c r="C18531" s="5">
        <v>20</v>
      </c>
      <c r="D18531" s="6"/>
      <c r="E18531" s="6"/>
    </row>
    <row r="18532" ht="14.25" customHeight="1" spans="1:5">
      <c r="A18532" s="4" t="s">
        <v>18532</v>
      </c>
      <c r="B18532" s="4"/>
      <c r="C18532" s="5">
        <v>30</v>
      </c>
      <c r="D18532" s="6"/>
      <c r="E18532" s="6"/>
    </row>
    <row r="18533" ht="14.25" customHeight="1" spans="1:5">
      <c r="A18533" s="4" t="s">
        <v>18533</v>
      </c>
      <c r="B18533" s="4"/>
      <c r="C18533" s="7">
        <v>1000</v>
      </c>
      <c r="D18533" s="6"/>
      <c r="E18533" s="6"/>
    </row>
    <row r="18534" ht="14.25" customHeight="1" spans="1:5">
      <c r="A18534" s="4" t="s">
        <v>18534</v>
      </c>
      <c r="B18534" s="4"/>
      <c r="C18534" s="5">
        <v>30</v>
      </c>
      <c r="D18534" s="6"/>
      <c r="E18534" s="6"/>
    </row>
    <row r="18535" ht="14.25" customHeight="1" spans="1:5">
      <c r="A18535" s="4" t="s">
        <v>18535</v>
      </c>
      <c r="B18535" s="4"/>
      <c r="C18535" s="5">
        <v>1</v>
      </c>
      <c r="D18535" s="6"/>
      <c r="E18535" s="6"/>
    </row>
    <row r="18536" ht="14.25" customHeight="1" spans="1:5">
      <c r="A18536" s="4" t="s">
        <v>18536</v>
      </c>
      <c r="B18536" s="4"/>
      <c r="C18536" s="5">
        <v>5.36</v>
      </c>
      <c r="D18536" s="6"/>
      <c r="E18536" s="6"/>
    </row>
    <row r="18537" ht="14.25" customHeight="1" spans="1:5">
      <c r="A18537" s="4" t="s">
        <v>18537</v>
      </c>
      <c r="B18537" s="4"/>
      <c r="C18537" s="5">
        <v>60</v>
      </c>
      <c r="D18537" s="6"/>
      <c r="E18537" s="6"/>
    </row>
    <row r="18538" ht="14.25" customHeight="1" spans="1:5">
      <c r="A18538" s="4" t="s">
        <v>18538</v>
      </c>
      <c r="B18538" s="4"/>
      <c r="C18538" s="5">
        <v>500</v>
      </c>
      <c r="D18538" s="6"/>
      <c r="E18538" s="6"/>
    </row>
    <row r="18539" ht="14.25" customHeight="1" spans="1:5">
      <c r="A18539" s="4" t="s">
        <v>18539</v>
      </c>
      <c r="B18539" s="4"/>
      <c r="C18539" s="5">
        <v>3</v>
      </c>
      <c r="D18539" s="6"/>
      <c r="E18539" s="6"/>
    </row>
    <row r="18540" ht="14.25" customHeight="1" spans="1:5">
      <c r="A18540" s="4" t="s">
        <v>18540</v>
      </c>
      <c r="B18540" s="4"/>
      <c r="C18540" s="7">
        <v>1000</v>
      </c>
      <c r="D18540" s="6"/>
      <c r="E18540" s="6"/>
    </row>
    <row r="18541" ht="14.25" customHeight="1" spans="1:5">
      <c r="A18541" s="4" t="s">
        <v>18541</v>
      </c>
      <c r="B18541" s="4"/>
      <c r="C18541" s="5">
        <v>20</v>
      </c>
      <c r="D18541" s="6"/>
      <c r="E18541" s="6"/>
    </row>
    <row r="18542" ht="14.25" customHeight="1" spans="1:5">
      <c r="A18542" s="4" t="s">
        <v>18542</v>
      </c>
      <c r="B18542" s="4"/>
      <c r="C18542" s="7">
        <v>3150</v>
      </c>
      <c r="D18542" s="6"/>
      <c r="E18542" s="6"/>
    </row>
    <row r="18543" ht="14.25" customHeight="1" spans="1:5">
      <c r="A18543" s="4" t="s">
        <v>18543</v>
      </c>
      <c r="B18543" s="4"/>
      <c r="C18543" s="5">
        <v>100</v>
      </c>
      <c r="D18543" s="6"/>
      <c r="E18543" s="6"/>
    </row>
    <row r="18544" ht="14.25" customHeight="1" spans="1:5">
      <c r="A18544" s="4" t="s">
        <v>18544</v>
      </c>
      <c r="B18544" s="4"/>
      <c r="C18544" s="5">
        <v>1</v>
      </c>
      <c r="D18544" s="6"/>
      <c r="E18544" s="6"/>
    </row>
    <row r="18545" ht="14.25" customHeight="1" spans="1:5">
      <c r="A18545" s="4" t="s">
        <v>18545</v>
      </c>
      <c r="B18545" s="4"/>
      <c r="C18545" s="5">
        <v>2</v>
      </c>
      <c r="D18545" s="6"/>
      <c r="E18545" s="6"/>
    </row>
    <row r="18546" ht="14.25" customHeight="1" spans="1:5">
      <c r="A18546" s="4" t="s">
        <v>18546</v>
      </c>
      <c r="B18546" s="4"/>
      <c r="C18546" s="5">
        <v>50</v>
      </c>
      <c r="D18546" s="6"/>
      <c r="E18546" s="6"/>
    </row>
    <row r="18547" ht="14.25" customHeight="1" spans="1:5">
      <c r="A18547" s="4" t="s">
        <v>18547</v>
      </c>
      <c r="B18547" s="4"/>
      <c r="C18547" s="5">
        <v>15</v>
      </c>
      <c r="D18547" s="6"/>
      <c r="E18547" s="6"/>
    </row>
    <row r="18548" ht="14.25" customHeight="1" spans="1:5">
      <c r="A18548" s="4" t="s">
        <v>18548</v>
      </c>
      <c r="B18548" s="4"/>
      <c r="C18548" s="5">
        <v>20</v>
      </c>
      <c r="D18548" s="6"/>
      <c r="E18548" s="6"/>
    </row>
    <row r="18549" ht="14.25" customHeight="1" spans="1:5">
      <c r="A18549" s="4" t="s">
        <v>18549</v>
      </c>
      <c r="B18549" s="4"/>
      <c r="C18549" s="5">
        <v>100</v>
      </c>
      <c r="D18549" s="6"/>
      <c r="E18549" s="6"/>
    </row>
    <row r="18550" ht="14.25" customHeight="1" spans="1:5">
      <c r="A18550" s="4" t="s">
        <v>18550</v>
      </c>
      <c r="B18550" s="4"/>
      <c r="C18550" s="5">
        <v>100</v>
      </c>
      <c r="D18550" s="6"/>
      <c r="E18550" s="6"/>
    </row>
    <row r="18551" ht="14.25" customHeight="1" spans="1:5">
      <c r="A18551" s="4" t="s">
        <v>18551</v>
      </c>
      <c r="B18551" s="4"/>
      <c r="C18551" s="5">
        <v>100</v>
      </c>
      <c r="D18551" s="6"/>
      <c r="E18551" s="6"/>
    </row>
    <row r="18552" ht="14.25" customHeight="1" spans="1:5">
      <c r="A18552" s="4" t="s">
        <v>18552</v>
      </c>
      <c r="B18552" s="4"/>
      <c r="C18552" s="5">
        <v>100</v>
      </c>
      <c r="D18552" s="6"/>
      <c r="E18552" s="6"/>
    </row>
    <row r="18553" ht="14.25" customHeight="1" spans="1:5">
      <c r="A18553" s="4" t="s">
        <v>18553</v>
      </c>
      <c r="B18553" s="4"/>
      <c r="C18553" s="5">
        <v>2</v>
      </c>
      <c r="D18553" s="6"/>
      <c r="E18553" s="6"/>
    </row>
    <row r="18554" ht="14.25" customHeight="1" spans="1:5">
      <c r="A18554" s="4" t="s">
        <v>18554</v>
      </c>
      <c r="B18554" s="4"/>
      <c r="C18554" s="5">
        <v>5</v>
      </c>
      <c r="D18554" s="6"/>
      <c r="E18554" s="6"/>
    </row>
    <row r="18555" ht="14.25" customHeight="1" spans="1:5">
      <c r="A18555" s="4" t="s">
        <v>18555</v>
      </c>
      <c r="B18555" s="4"/>
      <c r="C18555" s="5">
        <v>10</v>
      </c>
      <c r="D18555" s="6"/>
      <c r="E18555" s="6"/>
    </row>
    <row r="18556" ht="14.25" customHeight="1" spans="1:5">
      <c r="A18556" s="4" t="s">
        <v>18556</v>
      </c>
      <c r="B18556" s="4"/>
      <c r="C18556" s="5">
        <v>88</v>
      </c>
      <c r="D18556" s="6"/>
      <c r="E18556" s="6"/>
    </row>
    <row r="18557" ht="14.25" customHeight="1" spans="1:5">
      <c r="A18557" s="4" t="s">
        <v>18557</v>
      </c>
      <c r="B18557" s="4"/>
      <c r="C18557" s="5">
        <v>100</v>
      </c>
      <c r="D18557" s="6"/>
      <c r="E18557" s="6"/>
    </row>
    <row r="18558" ht="14.25" customHeight="1" spans="1:5">
      <c r="A18558" s="4" t="s">
        <v>18558</v>
      </c>
      <c r="B18558" s="4"/>
      <c r="C18558" s="5">
        <v>20</v>
      </c>
      <c r="D18558" s="6"/>
      <c r="E18558" s="6"/>
    </row>
    <row r="18559" ht="14.25" customHeight="1" spans="1:5">
      <c r="A18559" s="4" t="s">
        <v>18559</v>
      </c>
      <c r="B18559" s="4"/>
      <c r="C18559" s="5">
        <v>100</v>
      </c>
      <c r="D18559" s="6"/>
      <c r="E18559" s="6"/>
    </row>
    <row r="18560" ht="14.25" customHeight="1" spans="1:5">
      <c r="A18560" s="4" t="s">
        <v>18560</v>
      </c>
      <c r="B18560" s="4"/>
      <c r="C18560" s="5">
        <v>20</v>
      </c>
      <c r="D18560" s="6"/>
      <c r="E18560" s="6"/>
    </row>
    <row r="18561" ht="14.25" customHeight="1" spans="1:5">
      <c r="A18561" s="4" t="s">
        <v>18561</v>
      </c>
      <c r="B18561" s="4"/>
      <c r="C18561" s="5">
        <v>50</v>
      </c>
      <c r="D18561" s="6"/>
      <c r="E18561" s="6"/>
    </row>
    <row r="18562" ht="14.25" customHeight="1" spans="1:5">
      <c r="A18562" s="4" t="s">
        <v>18562</v>
      </c>
      <c r="B18562" s="4"/>
      <c r="C18562" s="5">
        <v>1</v>
      </c>
      <c r="D18562" s="6"/>
      <c r="E18562" s="6"/>
    </row>
    <row r="18563" ht="14.25" customHeight="1" spans="1:5">
      <c r="A18563" s="4" t="s">
        <v>18563</v>
      </c>
      <c r="B18563" s="4"/>
      <c r="C18563" s="5">
        <v>10</v>
      </c>
      <c r="D18563" s="6"/>
      <c r="E18563" s="6"/>
    </row>
    <row r="18564" ht="14.25" customHeight="1" spans="1:5">
      <c r="A18564" s="4" t="s">
        <v>18564</v>
      </c>
      <c r="B18564" s="4"/>
      <c r="C18564" s="7">
        <v>1350</v>
      </c>
      <c r="D18564" s="6"/>
      <c r="E18564" s="6"/>
    </row>
    <row r="18565" ht="14.25" customHeight="1" spans="1:5">
      <c r="A18565" s="4" t="s">
        <v>18565</v>
      </c>
      <c r="B18565" s="4"/>
      <c r="C18565" s="7">
        <v>2000</v>
      </c>
      <c r="D18565" s="6"/>
      <c r="E18565" s="6"/>
    </row>
    <row r="18566" ht="14.25" customHeight="1" spans="1:5">
      <c r="A18566" s="4" t="s">
        <v>18566</v>
      </c>
      <c r="B18566" s="4"/>
      <c r="C18566" s="7">
        <v>1000</v>
      </c>
      <c r="D18566" s="6"/>
      <c r="E18566" s="6"/>
    </row>
    <row r="18567" ht="14.25" customHeight="1" spans="1:5">
      <c r="A18567" s="4" t="s">
        <v>18567</v>
      </c>
      <c r="B18567" s="4"/>
      <c r="C18567" s="5">
        <v>100</v>
      </c>
      <c r="D18567" s="6"/>
      <c r="E18567" s="6"/>
    </row>
    <row r="18568" ht="14.25" customHeight="1" spans="1:5">
      <c r="A18568" s="4" t="s">
        <v>18568</v>
      </c>
      <c r="B18568" s="4"/>
      <c r="C18568" s="5">
        <v>100</v>
      </c>
      <c r="D18568" s="6"/>
      <c r="E18568" s="6"/>
    </row>
    <row r="18569" ht="14.25" customHeight="1" spans="1:5">
      <c r="A18569" s="4" t="s">
        <v>18569</v>
      </c>
      <c r="B18569" s="4"/>
      <c r="C18569" s="5">
        <v>0.31</v>
      </c>
      <c r="D18569" s="6"/>
      <c r="E18569" s="6"/>
    </row>
    <row r="18570" ht="14.25" customHeight="1" spans="1:5">
      <c r="A18570" s="4" t="s">
        <v>18570</v>
      </c>
      <c r="B18570" s="4"/>
      <c r="C18570" s="5">
        <v>20</v>
      </c>
      <c r="D18570" s="6"/>
      <c r="E18570" s="6"/>
    </row>
    <row r="18571" ht="14.25" customHeight="1" spans="1:5">
      <c r="A18571" s="4" t="s">
        <v>18571</v>
      </c>
      <c r="B18571" s="4"/>
      <c r="C18571" s="5">
        <v>100</v>
      </c>
      <c r="D18571" s="6"/>
      <c r="E18571" s="6"/>
    </row>
    <row r="18572" ht="14.25" customHeight="1" spans="1:5">
      <c r="A18572" s="4" t="s">
        <v>18572</v>
      </c>
      <c r="B18572" s="4"/>
      <c r="C18572" s="5">
        <v>670</v>
      </c>
      <c r="D18572" s="6"/>
      <c r="E18572" s="6"/>
    </row>
    <row r="18573" ht="14.25" customHeight="1" spans="1:5">
      <c r="A18573" s="4" t="s">
        <v>18573</v>
      </c>
      <c r="B18573" s="4"/>
      <c r="C18573" s="5">
        <v>310</v>
      </c>
      <c r="D18573" s="6"/>
      <c r="E18573" s="6"/>
    </row>
    <row r="18574" ht="14.25" customHeight="1" spans="1:5">
      <c r="A18574" s="4" t="s">
        <v>18574</v>
      </c>
      <c r="B18574" s="4"/>
      <c r="C18574" s="5">
        <v>6</v>
      </c>
      <c r="D18574" s="6"/>
      <c r="E18574" s="6"/>
    </row>
    <row r="18575" ht="14.25" customHeight="1" spans="1:5">
      <c r="A18575" s="4" t="s">
        <v>18575</v>
      </c>
      <c r="B18575" s="4"/>
      <c r="C18575" s="5">
        <v>50</v>
      </c>
      <c r="D18575" s="6"/>
      <c r="E18575" s="6"/>
    </row>
    <row r="18576" ht="14.25" customHeight="1" spans="1:5">
      <c r="A18576" s="4" t="s">
        <v>18576</v>
      </c>
      <c r="B18576" s="4"/>
      <c r="C18576" s="5">
        <v>100</v>
      </c>
      <c r="D18576" s="6"/>
      <c r="E18576" s="6"/>
    </row>
    <row r="18577" ht="14.25" customHeight="1" spans="1:5">
      <c r="A18577" s="4" t="s">
        <v>18577</v>
      </c>
      <c r="B18577" s="4"/>
      <c r="C18577" s="5">
        <v>100</v>
      </c>
      <c r="D18577" s="6"/>
      <c r="E18577" s="6"/>
    </row>
    <row r="18578" ht="14.25" customHeight="1" spans="1:5">
      <c r="A18578" s="4" t="s">
        <v>18578</v>
      </c>
      <c r="B18578" s="4"/>
      <c r="C18578" s="5">
        <v>200</v>
      </c>
      <c r="D18578" s="6"/>
      <c r="E18578" s="6"/>
    </row>
    <row r="18579" ht="14.25" customHeight="1" spans="1:5">
      <c r="A18579" s="4" t="s">
        <v>18579</v>
      </c>
      <c r="B18579" s="4"/>
      <c r="C18579" s="5">
        <v>1</v>
      </c>
      <c r="D18579" s="6"/>
      <c r="E18579" s="6"/>
    </row>
    <row r="18580" ht="14.25" customHeight="1" spans="1:5">
      <c r="A18580" s="4" t="s">
        <v>18580</v>
      </c>
      <c r="B18580" s="4"/>
      <c r="C18580" s="5">
        <v>100</v>
      </c>
      <c r="D18580" s="6"/>
      <c r="E18580" s="6"/>
    </row>
    <row r="18581" ht="14.25" customHeight="1" spans="1:5">
      <c r="A18581" s="4" t="s">
        <v>18581</v>
      </c>
      <c r="B18581" s="4"/>
      <c r="C18581" s="5">
        <v>6.66</v>
      </c>
      <c r="D18581" s="6"/>
      <c r="E18581" s="6"/>
    </row>
    <row r="18582" ht="14.25" customHeight="1" spans="1:5">
      <c r="A18582" s="4" t="s">
        <v>18582</v>
      </c>
      <c r="B18582" s="4"/>
      <c r="C18582" s="5">
        <v>100</v>
      </c>
      <c r="D18582" s="6"/>
      <c r="E18582" s="6"/>
    </row>
    <row r="18583" ht="14.25" customHeight="1" spans="1:5">
      <c r="A18583" s="4" t="s">
        <v>18583</v>
      </c>
      <c r="B18583" s="4"/>
      <c r="C18583" s="5">
        <v>10</v>
      </c>
      <c r="D18583" s="6"/>
      <c r="E18583" s="6"/>
    </row>
    <row r="18584" ht="14.25" customHeight="1" spans="1:5">
      <c r="A18584" s="4" t="s">
        <v>18584</v>
      </c>
      <c r="B18584" s="4"/>
      <c r="C18584" s="5">
        <v>20</v>
      </c>
      <c r="D18584" s="6"/>
      <c r="E18584" s="6"/>
    </row>
    <row r="18585" ht="14.25" customHeight="1" spans="1:5">
      <c r="A18585" s="4" t="s">
        <v>18585</v>
      </c>
      <c r="B18585" s="4"/>
      <c r="C18585" s="5">
        <v>500</v>
      </c>
      <c r="D18585" s="6"/>
      <c r="E18585" s="6"/>
    </row>
    <row r="18586" ht="14.25" customHeight="1" spans="1:5">
      <c r="A18586" s="4" t="s">
        <v>18586</v>
      </c>
      <c r="B18586" s="4"/>
      <c r="C18586" s="5">
        <v>500</v>
      </c>
      <c r="D18586" s="6"/>
      <c r="E18586" s="6"/>
    </row>
    <row r="18587" ht="14.25" customHeight="1" spans="1:5">
      <c r="A18587" s="4" t="s">
        <v>18587</v>
      </c>
      <c r="B18587" s="4"/>
      <c r="C18587" s="5">
        <v>500</v>
      </c>
      <c r="D18587" s="6"/>
      <c r="E18587" s="6"/>
    </row>
    <row r="18588" ht="14.25" customHeight="1" spans="1:5">
      <c r="A18588" s="4" t="s">
        <v>18588</v>
      </c>
      <c r="B18588" s="4"/>
      <c r="C18588" s="5">
        <v>50</v>
      </c>
      <c r="D18588" s="6"/>
      <c r="E18588" s="6"/>
    </row>
    <row r="18589" ht="14.25" customHeight="1" spans="1:5">
      <c r="A18589" s="4" t="s">
        <v>18589</v>
      </c>
      <c r="B18589" s="4"/>
      <c r="C18589" s="5">
        <v>500</v>
      </c>
      <c r="D18589" s="6"/>
      <c r="E18589" s="6"/>
    </row>
    <row r="18590" ht="14.25" customHeight="1" spans="1:5">
      <c r="A18590" s="4" t="s">
        <v>18590</v>
      </c>
      <c r="B18590" s="4"/>
      <c r="C18590" s="5">
        <v>100</v>
      </c>
      <c r="D18590" s="6"/>
      <c r="E18590" s="6"/>
    </row>
    <row r="18591" ht="14.25" customHeight="1" spans="1:5">
      <c r="A18591" s="4" t="s">
        <v>18591</v>
      </c>
      <c r="B18591" s="4"/>
      <c r="C18591" s="5">
        <v>7.89</v>
      </c>
      <c r="D18591" s="6"/>
      <c r="E18591" s="6"/>
    </row>
    <row r="18592" ht="14.25" customHeight="1" spans="1:5">
      <c r="A18592" s="4" t="s">
        <v>18592</v>
      </c>
      <c r="B18592" s="4"/>
      <c r="C18592" s="5">
        <v>50</v>
      </c>
      <c r="D18592" s="6"/>
      <c r="E18592" s="6"/>
    </row>
    <row r="18593" ht="14.25" customHeight="1" spans="1:5">
      <c r="A18593" s="4" t="s">
        <v>18593</v>
      </c>
      <c r="B18593" s="4"/>
      <c r="C18593" s="5">
        <v>100</v>
      </c>
      <c r="D18593" s="6"/>
      <c r="E18593" s="6"/>
    </row>
    <row r="18594" ht="14.25" customHeight="1" spans="1:5">
      <c r="A18594" s="4" t="s">
        <v>18594</v>
      </c>
      <c r="B18594" s="4"/>
      <c r="C18594" s="5">
        <v>100</v>
      </c>
      <c r="D18594" s="6"/>
      <c r="E18594" s="6"/>
    </row>
    <row r="18595" ht="14.25" customHeight="1" spans="1:5">
      <c r="A18595" s="4" t="s">
        <v>18595</v>
      </c>
      <c r="B18595" s="4"/>
      <c r="C18595" s="5">
        <v>10</v>
      </c>
      <c r="D18595" s="6"/>
      <c r="E18595" s="6"/>
    </row>
    <row r="18596" ht="14.25" customHeight="1" spans="1:5">
      <c r="A18596" s="4" t="s">
        <v>18596</v>
      </c>
      <c r="B18596" s="4"/>
      <c r="C18596" s="5">
        <v>1</v>
      </c>
      <c r="D18596" s="6"/>
      <c r="E18596" s="6"/>
    </row>
    <row r="18597" ht="14.25" customHeight="1" spans="1:5">
      <c r="A18597" s="4" t="s">
        <v>18597</v>
      </c>
      <c r="B18597" s="4"/>
      <c r="C18597" s="5">
        <v>20</v>
      </c>
      <c r="D18597" s="6"/>
      <c r="E18597" s="6"/>
    </row>
    <row r="18598" ht="14.25" customHeight="1" spans="1:5">
      <c r="A18598" s="4" t="s">
        <v>18598</v>
      </c>
      <c r="B18598" s="4"/>
      <c r="C18598" s="5">
        <v>10</v>
      </c>
      <c r="D18598" s="6"/>
      <c r="E18598" s="6"/>
    </row>
    <row r="18599" ht="14.25" customHeight="1" spans="1:5">
      <c r="A18599" s="4" t="s">
        <v>18599</v>
      </c>
      <c r="B18599" s="4"/>
      <c r="C18599" s="5">
        <v>50</v>
      </c>
      <c r="D18599" s="6"/>
      <c r="E18599" s="6"/>
    </row>
    <row r="18600" ht="14.25" customHeight="1" spans="1:5">
      <c r="A18600" s="4" t="s">
        <v>18600</v>
      </c>
      <c r="B18600" s="4"/>
      <c r="C18600" s="5">
        <v>7</v>
      </c>
      <c r="D18600" s="6"/>
      <c r="E18600" s="6"/>
    </row>
    <row r="18601" ht="14.25" customHeight="1" spans="1:5">
      <c r="A18601" s="4" t="s">
        <v>18601</v>
      </c>
      <c r="B18601" s="4"/>
      <c r="C18601" s="5">
        <v>10</v>
      </c>
      <c r="D18601" s="6"/>
      <c r="E18601" s="6"/>
    </row>
    <row r="18602" ht="14.25" customHeight="1" spans="1:5">
      <c r="A18602" s="4" t="s">
        <v>18602</v>
      </c>
      <c r="B18602" s="4"/>
      <c r="C18602" s="5">
        <v>20</v>
      </c>
      <c r="D18602" s="6"/>
      <c r="E18602" s="6"/>
    </row>
    <row r="18603" ht="14.25" customHeight="1" spans="1:5">
      <c r="A18603" s="4" t="s">
        <v>18603</v>
      </c>
      <c r="B18603" s="4"/>
      <c r="C18603" s="5">
        <v>200</v>
      </c>
      <c r="D18603" s="6"/>
      <c r="E18603" s="6"/>
    </row>
    <row r="18604" ht="14.25" customHeight="1" spans="1:5">
      <c r="A18604" s="4" t="s">
        <v>18604</v>
      </c>
      <c r="B18604" s="4"/>
      <c r="C18604" s="5">
        <v>100</v>
      </c>
      <c r="D18604" s="6"/>
      <c r="E18604" s="6"/>
    </row>
    <row r="18605" ht="14.25" customHeight="1" spans="1:5">
      <c r="A18605" s="4" t="s">
        <v>18605</v>
      </c>
      <c r="B18605" s="4"/>
      <c r="C18605" s="5">
        <v>10</v>
      </c>
      <c r="D18605" s="6"/>
      <c r="E18605" s="6"/>
    </row>
    <row r="18606" ht="14.25" customHeight="1" spans="1:5">
      <c r="A18606" s="4" t="s">
        <v>18606</v>
      </c>
      <c r="B18606" s="4"/>
      <c r="C18606" s="5">
        <v>20</v>
      </c>
      <c r="D18606" s="6"/>
      <c r="E18606" s="6"/>
    </row>
    <row r="18607" ht="14.25" customHeight="1" spans="1:5">
      <c r="A18607" s="4" t="s">
        <v>18607</v>
      </c>
      <c r="B18607" s="4"/>
      <c r="C18607" s="5">
        <v>30</v>
      </c>
      <c r="D18607" s="6"/>
      <c r="E18607" s="6"/>
    </row>
    <row r="18608" ht="14.25" customHeight="1" spans="1:5">
      <c r="A18608" s="4" t="s">
        <v>18608</v>
      </c>
      <c r="B18608" s="4"/>
      <c r="C18608" s="7">
        <v>2020</v>
      </c>
      <c r="D18608" s="6"/>
      <c r="E18608" s="6"/>
    </row>
    <row r="18609" ht="14.25" customHeight="1" spans="1:5">
      <c r="A18609" s="4" t="s">
        <v>18609</v>
      </c>
      <c r="B18609" s="4"/>
      <c r="C18609" s="7">
        <v>1000</v>
      </c>
      <c r="D18609" s="6"/>
      <c r="E18609" s="6"/>
    </row>
    <row r="18610" ht="14.25" customHeight="1" spans="1:5">
      <c r="A18610" s="4" t="s">
        <v>18610</v>
      </c>
      <c r="B18610" s="4"/>
      <c r="C18610" s="5">
        <v>2</v>
      </c>
      <c r="D18610" s="6"/>
      <c r="E18610" s="6"/>
    </row>
    <row r="18611" ht="14.25" customHeight="1" spans="1:5">
      <c r="A18611" s="4" t="s">
        <v>18611</v>
      </c>
      <c r="B18611" s="4"/>
      <c r="C18611" s="5">
        <v>100</v>
      </c>
      <c r="D18611" s="6"/>
      <c r="E18611" s="6"/>
    </row>
    <row r="18612" ht="14.25" customHeight="1" spans="1:5">
      <c r="A18612" s="4" t="s">
        <v>18612</v>
      </c>
      <c r="B18612" s="4"/>
      <c r="C18612" s="5">
        <v>1</v>
      </c>
      <c r="D18612" s="6"/>
      <c r="E18612" s="6"/>
    </row>
    <row r="18613" ht="14.25" customHeight="1" spans="1:5">
      <c r="A18613" s="4" t="s">
        <v>18613</v>
      </c>
      <c r="B18613" s="4"/>
      <c r="C18613" s="5">
        <v>100</v>
      </c>
      <c r="D18613" s="6"/>
      <c r="E18613" s="6"/>
    </row>
    <row r="18614" ht="14.25" customHeight="1" spans="1:5">
      <c r="A18614" s="4" t="s">
        <v>18614</v>
      </c>
      <c r="B18614" s="4"/>
      <c r="C18614" s="5">
        <v>8</v>
      </c>
      <c r="D18614" s="6"/>
      <c r="E18614" s="6"/>
    </row>
    <row r="18615" ht="14.25" customHeight="1" spans="1:5">
      <c r="A18615" s="4" t="s">
        <v>18615</v>
      </c>
      <c r="B18615" s="4"/>
      <c r="C18615" s="5">
        <v>10</v>
      </c>
      <c r="D18615" s="6"/>
      <c r="E18615" s="6"/>
    </row>
    <row r="18616" ht="14.25" customHeight="1" spans="1:5">
      <c r="A18616" s="4" t="s">
        <v>18616</v>
      </c>
      <c r="B18616" s="4"/>
      <c r="C18616" s="5">
        <v>500</v>
      </c>
      <c r="D18616" s="6"/>
      <c r="E18616" s="6"/>
    </row>
    <row r="18617" ht="14.25" customHeight="1" spans="1:5">
      <c r="A18617" s="4" t="s">
        <v>18617</v>
      </c>
      <c r="B18617" s="4"/>
      <c r="C18617" s="5">
        <v>200</v>
      </c>
      <c r="D18617" s="6"/>
      <c r="E18617" s="6"/>
    </row>
    <row r="18618" ht="14.25" customHeight="1" spans="1:5">
      <c r="A18618" s="4" t="s">
        <v>18618</v>
      </c>
      <c r="B18618" s="4"/>
      <c r="C18618" s="5">
        <v>60</v>
      </c>
      <c r="D18618" s="6"/>
      <c r="E18618" s="6"/>
    </row>
    <row r="18619" ht="14.25" customHeight="1" spans="1:5">
      <c r="A18619" s="4" t="s">
        <v>18619</v>
      </c>
      <c r="B18619" s="4"/>
      <c r="C18619" s="5">
        <v>100</v>
      </c>
      <c r="D18619" s="6"/>
      <c r="E18619" s="6"/>
    </row>
    <row r="18620" ht="14.25" customHeight="1" spans="1:5">
      <c r="A18620" s="4" t="s">
        <v>18620</v>
      </c>
      <c r="B18620" s="4"/>
      <c r="C18620" s="5">
        <v>188</v>
      </c>
      <c r="D18620" s="6"/>
      <c r="E18620" s="6"/>
    </row>
    <row r="18621" ht="14.25" customHeight="1" spans="1:5">
      <c r="A18621" s="4" t="s">
        <v>18621</v>
      </c>
      <c r="B18621" s="4"/>
      <c r="C18621" s="5">
        <v>10</v>
      </c>
      <c r="D18621" s="6"/>
      <c r="E18621" s="6"/>
    </row>
    <row r="18622" ht="14.25" customHeight="1" spans="1:5">
      <c r="A18622" s="4" t="s">
        <v>18622</v>
      </c>
      <c r="B18622" s="4"/>
      <c r="C18622" s="5">
        <v>0.05</v>
      </c>
      <c r="D18622" s="6"/>
      <c r="E18622" s="6"/>
    </row>
    <row r="18623" ht="14.25" customHeight="1" spans="1:5">
      <c r="A18623" s="4" t="s">
        <v>18623</v>
      </c>
      <c r="B18623" s="4"/>
      <c r="C18623" s="5">
        <v>200</v>
      </c>
      <c r="D18623" s="6"/>
      <c r="E18623" s="6"/>
    </row>
    <row r="18624" ht="14.25" customHeight="1" spans="1:5">
      <c r="A18624" s="4" t="s">
        <v>18624</v>
      </c>
      <c r="B18624" s="4"/>
      <c r="C18624" s="5">
        <v>20</v>
      </c>
      <c r="D18624" s="6"/>
      <c r="E18624" s="6"/>
    </row>
    <row r="18625" ht="14.25" customHeight="1" spans="1:5">
      <c r="A18625" s="4" t="s">
        <v>18625</v>
      </c>
      <c r="B18625" s="4"/>
      <c r="C18625" s="5">
        <v>50</v>
      </c>
      <c r="D18625" s="6"/>
      <c r="E18625" s="6"/>
    </row>
    <row r="18626" ht="14.25" customHeight="1" spans="1:5">
      <c r="A18626" s="4" t="s">
        <v>18626</v>
      </c>
      <c r="B18626" s="4"/>
      <c r="C18626" s="5">
        <v>300</v>
      </c>
      <c r="D18626" s="6"/>
      <c r="E18626" s="6"/>
    </row>
    <row r="18627" ht="14.25" customHeight="1" spans="1:5">
      <c r="A18627" s="4" t="s">
        <v>18627</v>
      </c>
      <c r="B18627" s="4"/>
      <c r="C18627" s="5">
        <v>20</v>
      </c>
      <c r="D18627" s="6"/>
      <c r="E18627" s="6"/>
    </row>
    <row r="18628" ht="14.25" customHeight="1" spans="1:5">
      <c r="A18628" s="4" t="s">
        <v>18628</v>
      </c>
      <c r="B18628" s="4"/>
      <c r="C18628" s="5">
        <v>10</v>
      </c>
      <c r="D18628" s="6"/>
      <c r="E18628" s="6"/>
    </row>
    <row r="18629" ht="14.25" customHeight="1" spans="1:5">
      <c r="A18629" s="4" t="s">
        <v>18629</v>
      </c>
      <c r="B18629" s="4"/>
      <c r="C18629" s="5">
        <v>20</v>
      </c>
      <c r="D18629" s="6"/>
      <c r="E18629" s="6"/>
    </row>
    <row r="18630" ht="14.25" customHeight="1" spans="1:5">
      <c r="A18630" s="4" t="s">
        <v>18630</v>
      </c>
      <c r="B18630" s="4"/>
      <c r="C18630" s="5">
        <v>20</v>
      </c>
      <c r="D18630" s="6"/>
      <c r="E18630" s="6"/>
    </row>
    <row r="18631" ht="14.25" customHeight="1" spans="1:5">
      <c r="A18631" s="4" t="s">
        <v>18631</v>
      </c>
      <c r="B18631" s="4"/>
      <c r="C18631" s="5">
        <v>1</v>
      </c>
      <c r="D18631" s="6"/>
      <c r="E18631" s="6"/>
    </row>
    <row r="18632" ht="14.25" customHeight="1" spans="1:5">
      <c r="A18632" s="4" t="s">
        <v>18632</v>
      </c>
      <c r="B18632" s="4"/>
      <c r="C18632" s="7">
        <v>1000</v>
      </c>
      <c r="D18632" s="6"/>
      <c r="E18632" s="6"/>
    </row>
    <row r="18633" ht="14.25" customHeight="1" spans="1:5">
      <c r="A18633" s="4" t="s">
        <v>18633</v>
      </c>
      <c r="B18633" s="4"/>
      <c r="C18633" s="5">
        <v>15</v>
      </c>
      <c r="D18633" s="6"/>
      <c r="E18633" s="6"/>
    </row>
    <row r="18634" ht="14.25" customHeight="1" spans="1:5">
      <c r="A18634" s="4" t="s">
        <v>18634</v>
      </c>
      <c r="B18634" s="4"/>
      <c r="C18634" s="5">
        <v>5</v>
      </c>
      <c r="D18634" s="6"/>
      <c r="E18634" s="6"/>
    </row>
    <row r="18635" ht="14.25" customHeight="1" spans="1:5">
      <c r="A18635" s="4" t="s">
        <v>18635</v>
      </c>
      <c r="B18635" s="4"/>
      <c r="C18635" s="5">
        <v>5</v>
      </c>
      <c r="D18635" s="6"/>
      <c r="E18635" s="6"/>
    </row>
    <row r="18636" ht="14.25" customHeight="1" spans="1:5">
      <c r="A18636" s="4" t="s">
        <v>18636</v>
      </c>
      <c r="B18636" s="4"/>
      <c r="C18636" s="5">
        <v>40</v>
      </c>
      <c r="D18636" s="6"/>
      <c r="E18636" s="6"/>
    </row>
    <row r="18637" ht="14.25" customHeight="1" spans="1:5">
      <c r="A18637" s="4" t="s">
        <v>18637</v>
      </c>
      <c r="B18637" s="4"/>
      <c r="C18637" s="5">
        <v>100</v>
      </c>
      <c r="D18637" s="6"/>
      <c r="E18637" s="6"/>
    </row>
    <row r="18638" ht="14.25" customHeight="1" spans="1:5">
      <c r="A18638" s="4" t="s">
        <v>18638</v>
      </c>
      <c r="B18638" s="4"/>
      <c r="C18638" s="5">
        <v>10</v>
      </c>
      <c r="D18638" s="6"/>
      <c r="E18638" s="6"/>
    </row>
    <row r="18639" ht="14.25" customHeight="1" spans="1:5">
      <c r="A18639" s="4" t="s">
        <v>18639</v>
      </c>
      <c r="B18639" s="4"/>
      <c r="C18639" s="5">
        <v>20</v>
      </c>
      <c r="D18639" s="6"/>
      <c r="E18639" s="6"/>
    </row>
    <row r="18640" ht="14.25" customHeight="1" spans="1:5">
      <c r="A18640" s="4" t="s">
        <v>18640</v>
      </c>
      <c r="B18640" s="4"/>
      <c r="C18640" s="5">
        <v>10</v>
      </c>
      <c r="D18640" s="6"/>
      <c r="E18640" s="6"/>
    </row>
    <row r="18641" ht="14.25" customHeight="1" spans="1:5">
      <c r="A18641" s="4" t="s">
        <v>18641</v>
      </c>
      <c r="B18641" s="4"/>
      <c r="C18641" s="5">
        <v>20</v>
      </c>
      <c r="D18641" s="6"/>
      <c r="E18641" s="6"/>
    </row>
    <row r="18642" ht="14.25" customHeight="1" spans="1:5">
      <c r="A18642" s="4" t="s">
        <v>18642</v>
      </c>
      <c r="B18642" s="4"/>
      <c r="C18642" s="5">
        <v>200</v>
      </c>
      <c r="D18642" s="6"/>
      <c r="E18642" s="6"/>
    </row>
    <row r="18643" ht="14.25" customHeight="1" spans="1:5">
      <c r="A18643" s="4" t="s">
        <v>18643</v>
      </c>
      <c r="B18643" s="4"/>
      <c r="C18643" s="5">
        <v>10</v>
      </c>
      <c r="D18643" s="6"/>
      <c r="E18643" s="6"/>
    </row>
    <row r="18644" ht="14.25" customHeight="1" spans="1:5">
      <c r="A18644" s="4" t="s">
        <v>18644</v>
      </c>
      <c r="B18644" s="4"/>
      <c r="C18644" s="5">
        <v>6.66</v>
      </c>
      <c r="D18644" s="6"/>
      <c r="E18644" s="6"/>
    </row>
    <row r="18645" ht="14.25" customHeight="1" spans="1:5">
      <c r="A18645" s="4" t="s">
        <v>18645</v>
      </c>
      <c r="B18645" s="4"/>
      <c r="C18645" s="5">
        <v>0.01</v>
      </c>
      <c r="D18645" s="6"/>
      <c r="E18645" s="6"/>
    </row>
    <row r="18646" ht="14.25" customHeight="1" spans="1:5">
      <c r="A18646" s="4" t="s">
        <v>18646</v>
      </c>
      <c r="B18646" s="4"/>
      <c r="C18646" s="5">
        <v>10</v>
      </c>
      <c r="D18646" s="6"/>
      <c r="E18646" s="6"/>
    </row>
    <row r="18647" ht="14.25" customHeight="1" spans="1:5">
      <c r="A18647" s="4" t="s">
        <v>18647</v>
      </c>
      <c r="B18647" s="4"/>
      <c r="C18647" s="5">
        <v>200</v>
      </c>
      <c r="D18647" s="6"/>
      <c r="E18647" s="6"/>
    </row>
    <row r="18648" ht="14.25" customHeight="1" spans="1:5">
      <c r="A18648" s="4" t="s">
        <v>18648</v>
      </c>
      <c r="B18648" s="4"/>
      <c r="C18648" s="5">
        <v>10</v>
      </c>
      <c r="D18648" s="6"/>
      <c r="E18648" s="6"/>
    </row>
    <row r="18649" ht="14.25" customHeight="1" spans="1:5">
      <c r="A18649" s="4" t="s">
        <v>18649</v>
      </c>
      <c r="B18649" s="4"/>
      <c r="C18649" s="5">
        <v>50</v>
      </c>
      <c r="D18649" s="6"/>
      <c r="E18649" s="6"/>
    </row>
    <row r="18650" ht="14.25" customHeight="1" spans="1:5">
      <c r="A18650" s="4" t="s">
        <v>18650</v>
      </c>
      <c r="B18650" s="4"/>
      <c r="C18650" s="5">
        <v>20</v>
      </c>
      <c r="D18650" s="6"/>
      <c r="E18650" s="6"/>
    </row>
    <row r="18651" ht="14.25" customHeight="1" spans="1:5">
      <c r="A18651" s="4" t="s">
        <v>18651</v>
      </c>
      <c r="B18651" s="4"/>
      <c r="C18651" s="5">
        <v>2</v>
      </c>
      <c r="D18651" s="6"/>
      <c r="E18651" s="6"/>
    </row>
    <row r="18652" ht="14.25" customHeight="1" spans="1:5">
      <c r="A18652" s="4" t="s">
        <v>18652</v>
      </c>
      <c r="B18652" s="4"/>
      <c r="C18652" s="5">
        <v>100</v>
      </c>
      <c r="D18652" s="6"/>
      <c r="E18652" s="6"/>
    </row>
    <row r="18653" ht="14.25" customHeight="1" spans="1:5">
      <c r="A18653" s="4" t="s">
        <v>18653</v>
      </c>
      <c r="B18653" s="4"/>
      <c r="C18653" s="5">
        <v>10</v>
      </c>
      <c r="D18653" s="6"/>
      <c r="E18653" s="6"/>
    </row>
    <row r="18654" ht="14.25" customHeight="1" spans="1:5">
      <c r="A18654" s="4" t="s">
        <v>18654</v>
      </c>
      <c r="B18654" s="4"/>
      <c r="C18654" s="5">
        <v>2</v>
      </c>
      <c r="D18654" s="6"/>
      <c r="E18654" s="6"/>
    </row>
    <row r="18655" ht="14.25" customHeight="1" spans="1:5">
      <c r="A18655" s="4" t="s">
        <v>18655</v>
      </c>
      <c r="B18655" s="4"/>
      <c r="C18655" s="5">
        <v>200</v>
      </c>
      <c r="D18655" s="6"/>
      <c r="E18655" s="6"/>
    </row>
    <row r="18656" ht="14.25" customHeight="1" spans="1:5">
      <c r="A18656" s="4" t="s">
        <v>18656</v>
      </c>
      <c r="B18656" s="4"/>
      <c r="C18656" s="5">
        <v>100</v>
      </c>
      <c r="D18656" s="6"/>
      <c r="E18656" s="6"/>
    </row>
    <row r="18657" ht="14.25" customHeight="1" spans="1:5">
      <c r="A18657" s="4" t="s">
        <v>18657</v>
      </c>
      <c r="B18657" s="4"/>
      <c r="C18657" s="5">
        <v>60</v>
      </c>
      <c r="D18657" s="6"/>
      <c r="E18657" s="6"/>
    </row>
    <row r="18658" ht="14.25" customHeight="1" spans="1:5">
      <c r="A18658" s="4" t="s">
        <v>18658</v>
      </c>
      <c r="B18658" s="4"/>
      <c r="C18658" s="5">
        <v>10</v>
      </c>
      <c r="D18658" s="6"/>
      <c r="E18658" s="6"/>
    </row>
    <row r="18659" ht="14.25" customHeight="1" spans="1:5">
      <c r="A18659" s="4" t="s">
        <v>18659</v>
      </c>
      <c r="B18659" s="4"/>
      <c r="C18659" s="5">
        <v>50</v>
      </c>
      <c r="D18659" s="6"/>
      <c r="E18659" s="6"/>
    </row>
    <row r="18660" ht="14.25" customHeight="1" spans="1:5">
      <c r="A18660" s="4" t="s">
        <v>18660</v>
      </c>
      <c r="B18660" s="4"/>
      <c r="C18660" s="5">
        <v>5.2</v>
      </c>
      <c r="D18660" s="6"/>
      <c r="E18660" s="6"/>
    </row>
    <row r="18661" ht="14.25" customHeight="1" spans="1:5">
      <c r="A18661" s="4" t="s">
        <v>18661</v>
      </c>
      <c r="B18661" s="4"/>
      <c r="C18661" s="5">
        <v>100</v>
      </c>
      <c r="D18661" s="6"/>
      <c r="E18661" s="6"/>
    </row>
    <row r="18662" ht="14.25" customHeight="1" spans="1:5">
      <c r="A18662" s="4" t="s">
        <v>18662</v>
      </c>
      <c r="B18662" s="4"/>
      <c r="C18662" s="5">
        <v>9.19</v>
      </c>
      <c r="D18662" s="6"/>
      <c r="E18662" s="6"/>
    </row>
    <row r="18663" ht="14.25" customHeight="1" spans="1:5">
      <c r="A18663" s="4" t="s">
        <v>18663</v>
      </c>
      <c r="B18663" s="4"/>
      <c r="C18663" s="5">
        <v>10</v>
      </c>
      <c r="D18663" s="6"/>
      <c r="E18663" s="6"/>
    </row>
    <row r="18664" ht="14.25" customHeight="1" spans="1:5">
      <c r="A18664" s="4" t="s">
        <v>18664</v>
      </c>
      <c r="B18664" s="4"/>
      <c r="C18664" s="5">
        <v>6</v>
      </c>
      <c r="D18664" s="6"/>
      <c r="E18664" s="6"/>
    </row>
    <row r="18665" ht="14.25" customHeight="1" spans="1:5">
      <c r="A18665" s="4" t="s">
        <v>18665</v>
      </c>
      <c r="B18665" s="4"/>
      <c r="C18665" s="5">
        <v>10</v>
      </c>
      <c r="D18665" s="6"/>
      <c r="E18665" s="6"/>
    </row>
    <row r="18666" ht="14.25" customHeight="1" spans="1:5">
      <c r="A18666" s="4" t="s">
        <v>18666</v>
      </c>
      <c r="B18666" s="4"/>
      <c r="C18666" s="5">
        <v>20</v>
      </c>
      <c r="D18666" s="6"/>
      <c r="E18666" s="6"/>
    </row>
    <row r="18667" ht="14.25" customHeight="1" spans="1:5">
      <c r="A18667" s="4" t="s">
        <v>18667</v>
      </c>
      <c r="B18667" s="4"/>
      <c r="C18667" s="5">
        <v>200</v>
      </c>
      <c r="D18667" s="6"/>
      <c r="E18667" s="6"/>
    </row>
    <row r="18668" ht="14.25" customHeight="1" spans="1:5">
      <c r="A18668" s="4" t="s">
        <v>18668</v>
      </c>
      <c r="B18668" s="4"/>
      <c r="C18668" s="5">
        <v>5</v>
      </c>
      <c r="D18668" s="6"/>
      <c r="E18668" s="6"/>
    </row>
    <row r="18669" ht="14.25" customHeight="1" spans="1:5">
      <c r="A18669" s="4" t="s">
        <v>18669</v>
      </c>
      <c r="B18669" s="4"/>
      <c r="C18669" s="5">
        <v>10</v>
      </c>
      <c r="D18669" s="6"/>
      <c r="E18669" s="6"/>
    </row>
    <row r="18670" ht="14.25" customHeight="1" spans="1:5">
      <c r="A18670" s="4" t="s">
        <v>18670</v>
      </c>
      <c r="B18670" s="4"/>
      <c r="C18670" s="5">
        <v>100</v>
      </c>
      <c r="D18670" s="6"/>
      <c r="E18670" s="6"/>
    </row>
    <row r="18671" ht="14.25" customHeight="1" spans="1:5">
      <c r="A18671" s="4" t="s">
        <v>18671</v>
      </c>
      <c r="B18671" s="4"/>
      <c r="C18671" s="5">
        <v>10</v>
      </c>
      <c r="D18671" s="6"/>
      <c r="E18671" s="6"/>
    </row>
    <row r="18672" ht="14.25" customHeight="1" spans="1:5">
      <c r="A18672" s="4" t="s">
        <v>18672</v>
      </c>
      <c r="B18672" s="4"/>
      <c r="C18672" s="5">
        <v>5.2</v>
      </c>
      <c r="D18672" s="6"/>
      <c r="E18672" s="6"/>
    </row>
    <row r="18673" ht="14.25" customHeight="1" spans="1:5">
      <c r="A18673" s="4" t="s">
        <v>18673</v>
      </c>
      <c r="B18673" s="4"/>
      <c r="C18673" s="5">
        <v>10</v>
      </c>
      <c r="D18673" s="6"/>
      <c r="E18673" s="6"/>
    </row>
    <row r="18674" ht="14.25" customHeight="1" spans="1:5">
      <c r="A18674" s="4" t="s">
        <v>18674</v>
      </c>
      <c r="B18674" s="4"/>
      <c r="C18674" s="5">
        <v>500</v>
      </c>
      <c r="D18674" s="6"/>
      <c r="E18674" s="6"/>
    </row>
    <row r="18675" ht="14.25" customHeight="1" spans="1:5">
      <c r="A18675" s="4" t="s">
        <v>18675</v>
      </c>
      <c r="B18675" s="4"/>
      <c r="C18675" s="5">
        <v>50</v>
      </c>
      <c r="D18675" s="6"/>
      <c r="E18675" s="6"/>
    </row>
    <row r="18676" ht="14.25" customHeight="1" spans="1:5">
      <c r="A18676" s="4" t="s">
        <v>18676</v>
      </c>
      <c r="B18676" s="4"/>
      <c r="C18676" s="5">
        <v>30</v>
      </c>
      <c r="D18676" s="6"/>
      <c r="E18676" s="6"/>
    </row>
    <row r="18677" ht="14.25" customHeight="1" spans="1:5">
      <c r="A18677" s="4" t="s">
        <v>18677</v>
      </c>
      <c r="B18677" s="4"/>
      <c r="C18677" s="5">
        <v>20</v>
      </c>
      <c r="D18677" s="6"/>
      <c r="E18677" s="6"/>
    </row>
    <row r="18678" ht="14.25" customHeight="1" spans="1:5">
      <c r="A18678" s="4" t="s">
        <v>18678</v>
      </c>
      <c r="B18678" s="4"/>
      <c r="C18678" s="5">
        <v>50</v>
      </c>
      <c r="D18678" s="6"/>
      <c r="E18678" s="6"/>
    </row>
    <row r="18679" ht="14.25" customHeight="1" spans="1:5">
      <c r="A18679" s="4" t="s">
        <v>18679</v>
      </c>
      <c r="B18679" s="4"/>
      <c r="C18679" s="5">
        <v>10</v>
      </c>
      <c r="D18679" s="6"/>
      <c r="E18679" s="6"/>
    </row>
    <row r="18680" ht="14.25" customHeight="1" spans="1:5">
      <c r="A18680" s="4" t="s">
        <v>18680</v>
      </c>
      <c r="B18680" s="4"/>
      <c r="C18680" s="5">
        <v>20</v>
      </c>
      <c r="D18680" s="6"/>
      <c r="E18680" s="6"/>
    </row>
    <row r="18681" ht="14.25" customHeight="1" spans="1:5">
      <c r="A18681" s="4" t="s">
        <v>18681</v>
      </c>
      <c r="B18681" s="4"/>
      <c r="C18681" s="5">
        <v>300</v>
      </c>
      <c r="D18681" s="6"/>
      <c r="E18681" s="6"/>
    </row>
    <row r="18682" ht="14.25" customHeight="1" spans="1:5">
      <c r="A18682" s="4" t="s">
        <v>18682</v>
      </c>
      <c r="B18682" s="4"/>
      <c r="C18682" s="5">
        <v>100</v>
      </c>
      <c r="D18682" s="6"/>
      <c r="E18682" s="6"/>
    </row>
    <row r="18683" ht="14.25" customHeight="1" spans="1:5">
      <c r="A18683" s="4" t="s">
        <v>18683</v>
      </c>
      <c r="B18683" s="4"/>
      <c r="C18683" s="5">
        <v>10</v>
      </c>
      <c r="D18683" s="6"/>
      <c r="E18683" s="6"/>
    </row>
    <row r="18684" ht="14.25" customHeight="1" spans="1:5">
      <c r="A18684" s="4" t="s">
        <v>18684</v>
      </c>
      <c r="B18684" s="4"/>
      <c r="C18684" s="5">
        <v>3</v>
      </c>
      <c r="D18684" s="6"/>
      <c r="E18684" s="6"/>
    </row>
    <row r="18685" ht="14.25" customHeight="1" spans="1:5">
      <c r="A18685" s="4" t="s">
        <v>18685</v>
      </c>
      <c r="B18685" s="4"/>
      <c r="C18685" s="5">
        <v>666</v>
      </c>
      <c r="D18685" s="6"/>
      <c r="E18685" s="6"/>
    </row>
    <row r="18686" ht="14.25" customHeight="1" spans="1:5">
      <c r="A18686" s="4" t="s">
        <v>18686</v>
      </c>
      <c r="B18686" s="4"/>
      <c r="C18686" s="7">
        <v>1000</v>
      </c>
      <c r="D18686" s="6"/>
      <c r="E18686" s="6"/>
    </row>
    <row r="18687" ht="14.25" customHeight="1" spans="1:5">
      <c r="A18687" s="4" t="s">
        <v>18687</v>
      </c>
      <c r="B18687" s="4"/>
      <c r="C18687" s="5">
        <v>100</v>
      </c>
      <c r="D18687" s="6"/>
      <c r="E18687" s="6"/>
    </row>
    <row r="18688" ht="14.25" customHeight="1" spans="1:5">
      <c r="A18688" s="4" t="s">
        <v>18688</v>
      </c>
      <c r="B18688" s="4"/>
      <c r="C18688" s="5">
        <v>100</v>
      </c>
      <c r="D18688" s="6"/>
      <c r="E18688" s="6"/>
    </row>
    <row r="18689" ht="14.25" customHeight="1" spans="1:5">
      <c r="A18689" s="4" t="s">
        <v>18689</v>
      </c>
      <c r="B18689" s="4"/>
      <c r="C18689" s="5">
        <v>10</v>
      </c>
      <c r="D18689" s="6"/>
      <c r="E18689" s="6"/>
    </row>
    <row r="18690" ht="14.25" customHeight="1" spans="1:5">
      <c r="A18690" s="4" t="s">
        <v>18690</v>
      </c>
      <c r="B18690" s="4"/>
      <c r="C18690" s="5">
        <v>10</v>
      </c>
      <c r="D18690" s="6"/>
      <c r="E18690" s="6"/>
    </row>
    <row r="18691" ht="14.25" customHeight="1" spans="1:5">
      <c r="A18691" s="4" t="s">
        <v>18691</v>
      </c>
      <c r="B18691" s="4"/>
      <c r="C18691" s="5">
        <v>66</v>
      </c>
      <c r="D18691" s="6"/>
      <c r="E18691" s="6"/>
    </row>
    <row r="18692" ht="14.25" customHeight="1" spans="1:5">
      <c r="A18692" s="4" t="s">
        <v>18692</v>
      </c>
      <c r="B18692" s="4"/>
      <c r="C18692" s="5">
        <v>5</v>
      </c>
      <c r="D18692" s="6"/>
      <c r="E18692" s="6"/>
    </row>
    <row r="18693" ht="14.25" customHeight="1" spans="1:5">
      <c r="A18693" s="4" t="s">
        <v>18693</v>
      </c>
      <c r="B18693" s="4"/>
      <c r="C18693" s="5">
        <v>100</v>
      </c>
      <c r="D18693" s="6"/>
      <c r="E18693" s="6"/>
    </row>
    <row r="18694" ht="14.25" customHeight="1" spans="1:5">
      <c r="A18694" s="4" t="s">
        <v>18694</v>
      </c>
      <c r="B18694" s="4"/>
      <c r="C18694" s="5">
        <v>500</v>
      </c>
      <c r="D18694" s="6"/>
      <c r="E18694" s="6"/>
    </row>
    <row r="18695" ht="14.25" customHeight="1" spans="1:5">
      <c r="A18695" s="4" t="s">
        <v>18695</v>
      </c>
      <c r="B18695" s="4"/>
      <c r="C18695" s="5">
        <v>200</v>
      </c>
      <c r="D18695" s="6"/>
      <c r="E18695" s="6"/>
    </row>
    <row r="18696" ht="14.25" customHeight="1" spans="1:5">
      <c r="A18696" s="4" t="s">
        <v>18696</v>
      </c>
      <c r="B18696" s="4"/>
      <c r="C18696" s="5">
        <v>2.82</v>
      </c>
      <c r="D18696" s="6"/>
      <c r="E18696" s="6"/>
    </row>
    <row r="18697" ht="14.25" customHeight="1" spans="1:5">
      <c r="A18697" s="4" t="s">
        <v>18697</v>
      </c>
      <c r="B18697" s="4"/>
      <c r="C18697" s="5">
        <v>100</v>
      </c>
      <c r="D18697" s="6"/>
      <c r="E18697" s="6"/>
    </row>
    <row r="18698" ht="14.25" customHeight="1" spans="1:5">
      <c r="A18698" s="4" t="s">
        <v>18698</v>
      </c>
      <c r="B18698" s="4"/>
      <c r="C18698" s="5">
        <v>100</v>
      </c>
      <c r="D18698" s="6"/>
      <c r="E18698" s="6"/>
    </row>
    <row r="18699" ht="14.25" customHeight="1" spans="1:5">
      <c r="A18699" s="4" t="s">
        <v>18699</v>
      </c>
      <c r="B18699" s="4"/>
      <c r="C18699" s="7">
        <v>1000</v>
      </c>
      <c r="D18699" s="6"/>
      <c r="E18699" s="6"/>
    </row>
    <row r="18700" ht="14.25" customHeight="1" spans="1:5">
      <c r="A18700" s="4" t="s">
        <v>18700</v>
      </c>
      <c r="B18700" s="4"/>
      <c r="C18700" s="5">
        <v>100</v>
      </c>
      <c r="D18700" s="6"/>
      <c r="E18700" s="6"/>
    </row>
    <row r="18701" ht="14.25" customHeight="1" spans="1:5">
      <c r="A18701" s="4" t="s">
        <v>18701</v>
      </c>
      <c r="B18701" s="4"/>
      <c r="C18701" s="5">
        <v>52</v>
      </c>
      <c r="D18701" s="6"/>
      <c r="E18701" s="6"/>
    </row>
    <row r="18702" ht="14.25" customHeight="1" spans="1:5">
      <c r="A18702" s="4" t="s">
        <v>18702</v>
      </c>
      <c r="B18702" s="4"/>
      <c r="C18702" s="5">
        <v>10</v>
      </c>
      <c r="D18702" s="6"/>
      <c r="E18702" s="6"/>
    </row>
    <row r="18703" ht="14.25" customHeight="1" spans="1:5">
      <c r="A18703" s="4" t="s">
        <v>18703</v>
      </c>
      <c r="B18703" s="4"/>
      <c r="C18703" s="5">
        <v>1</v>
      </c>
      <c r="D18703" s="6"/>
      <c r="E18703" s="6"/>
    </row>
    <row r="18704" ht="14.25" customHeight="1" spans="1:5">
      <c r="A18704" s="4" t="s">
        <v>18704</v>
      </c>
      <c r="B18704" s="4"/>
      <c r="C18704" s="5">
        <v>50</v>
      </c>
      <c r="D18704" s="6"/>
      <c r="E18704" s="6"/>
    </row>
    <row r="18705" ht="14.25" customHeight="1" spans="1:5">
      <c r="A18705" s="4" t="s">
        <v>18705</v>
      </c>
      <c r="B18705" s="4"/>
      <c r="C18705" s="5">
        <v>5.2</v>
      </c>
      <c r="D18705" s="6"/>
      <c r="E18705" s="6"/>
    </row>
    <row r="18706" ht="14.25" customHeight="1" spans="1:5">
      <c r="A18706" s="4" t="s">
        <v>18706</v>
      </c>
      <c r="B18706" s="4"/>
      <c r="C18706" s="5">
        <v>5</v>
      </c>
      <c r="D18706" s="6"/>
      <c r="E18706" s="6"/>
    </row>
    <row r="18707" ht="14.25" customHeight="1" spans="1:5">
      <c r="A18707" s="4" t="s">
        <v>18707</v>
      </c>
      <c r="B18707" s="4"/>
      <c r="C18707" s="5">
        <v>5</v>
      </c>
      <c r="D18707" s="6"/>
      <c r="E18707" s="6"/>
    </row>
    <row r="18708" ht="14.25" customHeight="1" spans="1:5">
      <c r="A18708" s="4" t="s">
        <v>18708</v>
      </c>
      <c r="B18708" s="4"/>
      <c r="C18708" s="5">
        <v>10</v>
      </c>
      <c r="D18708" s="6"/>
      <c r="E18708" s="6"/>
    </row>
    <row r="18709" ht="14.25" customHeight="1" spans="1:5">
      <c r="A18709" s="4" t="s">
        <v>18709</v>
      </c>
      <c r="B18709" s="4"/>
      <c r="C18709" s="5">
        <v>10</v>
      </c>
      <c r="D18709" s="6"/>
      <c r="E18709" s="6"/>
    </row>
    <row r="18710" ht="14.25" customHeight="1" spans="1:5">
      <c r="A18710" s="4" t="s">
        <v>18710</v>
      </c>
      <c r="B18710" s="4"/>
      <c r="C18710" s="5">
        <v>20</v>
      </c>
      <c r="D18710" s="6"/>
      <c r="E18710" s="6"/>
    </row>
    <row r="18711" ht="14.25" customHeight="1" spans="1:5">
      <c r="A18711" s="4" t="s">
        <v>18711</v>
      </c>
      <c r="B18711" s="4"/>
      <c r="C18711" s="5">
        <v>18.88</v>
      </c>
      <c r="D18711" s="6"/>
      <c r="E18711" s="6"/>
    </row>
    <row r="18712" ht="14.25" customHeight="1" spans="1:5">
      <c r="A18712" s="4" t="s">
        <v>18712</v>
      </c>
      <c r="B18712" s="4"/>
      <c r="C18712" s="5">
        <v>11.28</v>
      </c>
      <c r="D18712" s="6"/>
      <c r="E18712" s="6"/>
    </row>
    <row r="18713" ht="14.25" customHeight="1" spans="1:5">
      <c r="A18713" s="4" t="s">
        <v>18713</v>
      </c>
      <c r="B18713" s="4"/>
      <c r="C18713" s="5">
        <v>500</v>
      </c>
      <c r="D18713" s="6"/>
      <c r="E18713" s="6"/>
    </row>
    <row r="18714" ht="14.25" customHeight="1" spans="1:5">
      <c r="A18714" s="4" t="s">
        <v>18714</v>
      </c>
      <c r="B18714" s="4"/>
      <c r="C18714" s="5">
        <v>1</v>
      </c>
      <c r="D18714" s="6"/>
      <c r="E18714" s="6"/>
    </row>
    <row r="18715" ht="14.25" customHeight="1" spans="1:5">
      <c r="A18715" s="4" t="s">
        <v>18715</v>
      </c>
      <c r="B18715" s="4"/>
      <c r="C18715" s="5">
        <v>20</v>
      </c>
      <c r="D18715" s="6"/>
      <c r="E18715" s="6"/>
    </row>
    <row r="18716" ht="14.25" customHeight="1" spans="1:5">
      <c r="A18716" s="4" t="s">
        <v>18716</v>
      </c>
      <c r="B18716" s="4"/>
      <c r="C18716" s="5">
        <v>0.1</v>
      </c>
      <c r="D18716" s="6"/>
      <c r="E18716" s="6"/>
    </row>
    <row r="18717" ht="14.25" customHeight="1" spans="1:5">
      <c r="A18717" s="4" t="s">
        <v>18717</v>
      </c>
      <c r="B18717" s="4"/>
      <c r="C18717" s="5">
        <v>1</v>
      </c>
      <c r="D18717" s="6"/>
      <c r="E18717" s="6"/>
    </row>
    <row r="18718" ht="14.25" customHeight="1" spans="1:5">
      <c r="A18718" s="4" t="s">
        <v>18718</v>
      </c>
      <c r="B18718" s="4"/>
      <c r="C18718" s="5">
        <v>20</v>
      </c>
      <c r="D18718" s="6"/>
      <c r="E18718" s="6"/>
    </row>
    <row r="18719" ht="14.25" customHeight="1" spans="1:5">
      <c r="A18719" s="4" t="s">
        <v>18719</v>
      </c>
      <c r="B18719" s="4"/>
      <c r="C18719" s="5">
        <v>100</v>
      </c>
      <c r="D18719" s="6"/>
      <c r="E18719" s="6"/>
    </row>
    <row r="18720" ht="14.25" customHeight="1" spans="1:5">
      <c r="A18720" s="4" t="s">
        <v>18720</v>
      </c>
      <c r="B18720" s="4"/>
      <c r="C18720" s="5">
        <v>1</v>
      </c>
      <c r="D18720" s="6"/>
      <c r="E18720" s="6"/>
    </row>
    <row r="18721" ht="14.25" customHeight="1" spans="1:5">
      <c r="A18721" s="4" t="s">
        <v>18721</v>
      </c>
      <c r="B18721" s="4"/>
      <c r="C18721" s="5">
        <v>20</v>
      </c>
      <c r="D18721" s="6"/>
      <c r="E18721" s="6"/>
    </row>
    <row r="18722" ht="14.25" customHeight="1" spans="1:5">
      <c r="A18722" s="4" t="s">
        <v>18722</v>
      </c>
      <c r="B18722" s="4"/>
      <c r="C18722" s="5">
        <v>52</v>
      </c>
      <c r="D18722" s="6"/>
      <c r="E18722" s="6"/>
    </row>
    <row r="18723" ht="14.25" customHeight="1" spans="1:5">
      <c r="A18723" s="4" t="s">
        <v>18723</v>
      </c>
      <c r="B18723" s="4"/>
      <c r="C18723" s="5">
        <v>50</v>
      </c>
      <c r="D18723" s="6"/>
      <c r="E18723" s="6"/>
    </row>
    <row r="18724" ht="14.25" customHeight="1" spans="1:5">
      <c r="A18724" s="4" t="s">
        <v>18724</v>
      </c>
      <c r="B18724" s="4"/>
      <c r="C18724" s="5">
        <v>100</v>
      </c>
      <c r="D18724" s="6"/>
      <c r="E18724" s="6"/>
    </row>
    <row r="18725" ht="14.25" customHeight="1" spans="1:5">
      <c r="A18725" s="4" t="s">
        <v>18725</v>
      </c>
      <c r="B18725" s="4"/>
      <c r="C18725" s="5">
        <v>300</v>
      </c>
      <c r="D18725" s="6"/>
      <c r="E18725" s="6"/>
    </row>
    <row r="18726" ht="14.25" customHeight="1" spans="1:5">
      <c r="A18726" s="4" t="s">
        <v>18726</v>
      </c>
      <c r="B18726" s="4"/>
      <c r="C18726" s="5">
        <v>100</v>
      </c>
      <c r="D18726" s="6"/>
      <c r="E18726" s="6"/>
    </row>
    <row r="18727" ht="14.25" customHeight="1" spans="1:5">
      <c r="A18727" s="4" t="s">
        <v>18727</v>
      </c>
      <c r="B18727" s="4"/>
      <c r="C18727" s="7">
        <v>1000</v>
      </c>
      <c r="D18727" s="6"/>
      <c r="E18727" s="6"/>
    </row>
    <row r="18728" ht="14.25" customHeight="1" spans="1:5">
      <c r="A18728" s="4" t="s">
        <v>18728</v>
      </c>
      <c r="B18728" s="4"/>
      <c r="C18728" s="7">
        <v>1000</v>
      </c>
      <c r="D18728" s="6"/>
      <c r="E18728" s="6"/>
    </row>
    <row r="18729" ht="14.25" customHeight="1" spans="1:5">
      <c r="A18729" s="4" t="s">
        <v>18729</v>
      </c>
      <c r="B18729" s="4"/>
      <c r="C18729" s="5">
        <v>10</v>
      </c>
      <c r="D18729" s="6"/>
      <c r="E18729" s="6"/>
    </row>
    <row r="18730" ht="14.25" customHeight="1" spans="1:5">
      <c r="A18730" s="4" t="s">
        <v>18730</v>
      </c>
      <c r="B18730" s="4"/>
      <c r="C18730" s="5">
        <v>20</v>
      </c>
      <c r="D18730" s="6"/>
      <c r="E18730" s="6"/>
    </row>
    <row r="18731" ht="14.25" customHeight="1" spans="1:5">
      <c r="A18731" s="4" t="s">
        <v>18731</v>
      </c>
      <c r="B18731" s="4"/>
      <c r="C18731" s="5">
        <v>100</v>
      </c>
      <c r="D18731" s="6"/>
      <c r="E18731" s="6"/>
    </row>
    <row r="18732" ht="14.25" customHeight="1" spans="1:5">
      <c r="A18732" s="4" t="s">
        <v>18732</v>
      </c>
      <c r="B18732" s="4"/>
      <c r="C18732" s="5">
        <v>500</v>
      </c>
      <c r="D18732" s="6"/>
      <c r="E18732" s="6"/>
    </row>
    <row r="18733" ht="14.25" customHeight="1" spans="1:5">
      <c r="A18733" s="4" t="s">
        <v>18733</v>
      </c>
      <c r="B18733" s="4"/>
      <c r="C18733" s="5">
        <v>10</v>
      </c>
      <c r="D18733" s="6"/>
      <c r="E18733" s="6"/>
    </row>
    <row r="18734" ht="14.25" customHeight="1" spans="1:5">
      <c r="A18734" s="4" t="s">
        <v>18734</v>
      </c>
      <c r="B18734" s="4"/>
      <c r="C18734" s="5">
        <v>10</v>
      </c>
      <c r="D18734" s="6"/>
      <c r="E18734" s="6"/>
    </row>
    <row r="18735" ht="14.25" customHeight="1" spans="1:5">
      <c r="A18735" s="4" t="s">
        <v>18735</v>
      </c>
      <c r="B18735" s="4"/>
      <c r="C18735" s="7">
        <v>1000</v>
      </c>
      <c r="D18735" s="6"/>
      <c r="E18735" s="6"/>
    </row>
    <row r="18736" ht="14.25" customHeight="1" spans="1:5">
      <c r="A18736" s="4" t="s">
        <v>18736</v>
      </c>
      <c r="B18736" s="4"/>
      <c r="C18736" s="5">
        <v>5</v>
      </c>
      <c r="D18736" s="6"/>
      <c r="E18736" s="6"/>
    </row>
    <row r="18737" ht="14.25" customHeight="1" spans="1:5">
      <c r="A18737" s="4" t="s">
        <v>18737</v>
      </c>
      <c r="B18737" s="4"/>
      <c r="C18737" s="5">
        <v>100</v>
      </c>
      <c r="D18737" s="6"/>
      <c r="E18737" s="6"/>
    </row>
    <row r="18738" ht="14.25" customHeight="1" spans="1:5">
      <c r="A18738" s="4" t="s">
        <v>18738</v>
      </c>
      <c r="B18738" s="4"/>
      <c r="C18738" s="5">
        <v>100</v>
      </c>
      <c r="D18738" s="6"/>
      <c r="E18738" s="6"/>
    </row>
    <row r="18739" ht="14.25" customHeight="1" spans="1:5">
      <c r="A18739" s="4" t="s">
        <v>18739</v>
      </c>
      <c r="B18739" s="4"/>
      <c r="C18739" s="5">
        <v>30</v>
      </c>
      <c r="D18739" s="6"/>
      <c r="E18739" s="6"/>
    </row>
    <row r="18740" ht="14.25" customHeight="1" spans="1:5">
      <c r="A18740" s="4" t="s">
        <v>18740</v>
      </c>
      <c r="B18740" s="4"/>
      <c r="C18740" s="5">
        <v>100</v>
      </c>
      <c r="D18740" s="6"/>
      <c r="E18740" s="6"/>
    </row>
    <row r="18741" ht="14.25" customHeight="1" spans="1:5">
      <c r="A18741" s="4" t="s">
        <v>18741</v>
      </c>
      <c r="B18741" s="4"/>
      <c r="C18741" s="5">
        <v>200</v>
      </c>
      <c r="D18741" s="6"/>
      <c r="E18741" s="6"/>
    </row>
    <row r="18742" ht="14.25" customHeight="1" spans="1:5">
      <c r="A18742" s="4" t="s">
        <v>18742</v>
      </c>
      <c r="B18742" s="4"/>
      <c r="C18742" s="5">
        <v>2.2</v>
      </c>
      <c r="D18742" s="6"/>
      <c r="E18742" s="6"/>
    </row>
    <row r="18743" ht="14.25" customHeight="1" spans="1:5">
      <c r="A18743" s="4" t="s">
        <v>18743</v>
      </c>
      <c r="B18743" s="4"/>
      <c r="C18743" s="5">
        <v>50</v>
      </c>
      <c r="D18743" s="6"/>
      <c r="E18743" s="6"/>
    </row>
    <row r="18744" ht="14.25" customHeight="1" spans="1:5">
      <c r="A18744" s="4" t="s">
        <v>18744</v>
      </c>
      <c r="B18744" s="4"/>
      <c r="C18744" s="5">
        <v>200</v>
      </c>
      <c r="D18744" s="6"/>
      <c r="E18744" s="6"/>
    </row>
    <row r="18745" ht="14.25" customHeight="1" spans="1:5">
      <c r="A18745" s="4" t="s">
        <v>18745</v>
      </c>
      <c r="B18745" s="4"/>
      <c r="C18745" s="7">
        <v>1000</v>
      </c>
      <c r="D18745" s="6"/>
      <c r="E18745" s="6"/>
    </row>
    <row r="18746" ht="14.25" customHeight="1" spans="1:5">
      <c r="A18746" s="4" t="s">
        <v>18746</v>
      </c>
      <c r="B18746" s="4"/>
      <c r="C18746" s="5">
        <v>30</v>
      </c>
      <c r="D18746" s="6"/>
      <c r="E18746" s="6"/>
    </row>
    <row r="18747" ht="14.25" customHeight="1" spans="1:5">
      <c r="A18747" s="4" t="s">
        <v>18747</v>
      </c>
      <c r="B18747" s="4"/>
      <c r="C18747" s="5">
        <v>20</v>
      </c>
      <c r="D18747" s="6"/>
      <c r="E18747" s="6"/>
    </row>
    <row r="18748" ht="14.25" customHeight="1" spans="1:5">
      <c r="A18748" s="4" t="s">
        <v>18748</v>
      </c>
      <c r="B18748" s="4"/>
      <c r="C18748" s="5">
        <v>10</v>
      </c>
      <c r="D18748" s="6"/>
      <c r="E18748" s="6"/>
    </row>
    <row r="18749" ht="14.25" customHeight="1" spans="1:5">
      <c r="A18749" s="4" t="s">
        <v>18749</v>
      </c>
      <c r="B18749" s="4"/>
      <c r="C18749" s="5">
        <v>10</v>
      </c>
      <c r="D18749" s="6"/>
      <c r="E18749" s="6"/>
    </row>
    <row r="18750" ht="14.25" customHeight="1" spans="1:5">
      <c r="A18750" s="4" t="s">
        <v>18750</v>
      </c>
      <c r="B18750" s="4"/>
      <c r="C18750" s="5">
        <v>0.01</v>
      </c>
      <c r="D18750" s="6"/>
      <c r="E18750" s="6"/>
    </row>
    <row r="18751" ht="14.25" customHeight="1" spans="1:5">
      <c r="A18751" s="4" t="s">
        <v>18751</v>
      </c>
      <c r="B18751" s="4"/>
      <c r="C18751" s="5">
        <v>20</v>
      </c>
      <c r="D18751" s="6"/>
      <c r="E18751" s="6"/>
    </row>
    <row r="18752" ht="14.25" customHeight="1" spans="1:5">
      <c r="A18752" s="4" t="s">
        <v>18752</v>
      </c>
      <c r="B18752" s="4"/>
      <c r="C18752" s="5">
        <v>500</v>
      </c>
      <c r="D18752" s="6"/>
      <c r="E18752" s="6"/>
    </row>
    <row r="18753" ht="14.25" customHeight="1" spans="1:5">
      <c r="A18753" s="4" t="s">
        <v>18753</v>
      </c>
      <c r="B18753" s="4"/>
      <c r="C18753" s="5">
        <v>5</v>
      </c>
      <c r="D18753" s="6"/>
      <c r="E18753" s="6"/>
    </row>
    <row r="18754" ht="14.25" customHeight="1" spans="1:5">
      <c r="A18754" s="4" t="s">
        <v>18754</v>
      </c>
      <c r="B18754" s="4"/>
      <c r="C18754" s="5">
        <v>500</v>
      </c>
      <c r="D18754" s="6"/>
      <c r="E18754" s="6"/>
    </row>
    <row r="18755" ht="14.25" customHeight="1" spans="1:5">
      <c r="A18755" s="4" t="s">
        <v>18755</v>
      </c>
      <c r="B18755" s="4"/>
      <c r="C18755" s="7">
        <v>1000</v>
      </c>
      <c r="D18755" s="6"/>
      <c r="E18755" s="6"/>
    </row>
    <row r="18756" ht="14.25" customHeight="1" spans="1:5">
      <c r="A18756" s="4" t="s">
        <v>18756</v>
      </c>
      <c r="B18756" s="4"/>
      <c r="C18756" s="5">
        <v>10</v>
      </c>
      <c r="D18756" s="6"/>
      <c r="E18756" s="6"/>
    </row>
    <row r="18757" ht="14.25" customHeight="1" spans="1:5">
      <c r="A18757" s="4" t="s">
        <v>18757</v>
      </c>
      <c r="B18757" s="4"/>
      <c r="C18757" s="5">
        <v>5</v>
      </c>
      <c r="D18757" s="6"/>
      <c r="E18757" s="6"/>
    </row>
    <row r="18758" ht="14.25" customHeight="1" spans="1:5">
      <c r="A18758" s="4" t="s">
        <v>18758</v>
      </c>
      <c r="B18758" s="4"/>
      <c r="C18758" s="5">
        <v>1</v>
      </c>
      <c r="D18758" s="6"/>
      <c r="E18758" s="6"/>
    </row>
    <row r="18759" ht="14.25" customHeight="1" spans="1:5">
      <c r="A18759" s="4" t="s">
        <v>18759</v>
      </c>
      <c r="B18759" s="4"/>
      <c r="C18759" s="5">
        <v>4</v>
      </c>
      <c r="D18759" s="6"/>
      <c r="E18759" s="6"/>
    </row>
    <row r="18760" ht="14.25" customHeight="1" spans="1:5">
      <c r="A18760" s="4" t="s">
        <v>18760</v>
      </c>
      <c r="B18760" s="4"/>
      <c r="C18760" s="5">
        <v>30</v>
      </c>
      <c r="D18760" s="6"/>
      <c r="E18760" s="6"/>
    </row>
    <row r="18761" ht="14.25" customHeight="1" spans="1:5">
      <c r="A18761" s="4" t="s">
        <v>18761</v>
      </c>
      <c r="B18761" s="4"/>
      <c r="C18761" s="5">
        <v>100</v>
      </c>
      <c r="D18761" s="6"/>
      <c r="E18761" s="6"/>
    </row>
    <row r="18762" ht="14.25" customHeight="1" spans="1:5">
      <c r="A18762" s="4" t="s">
        <v>18762</v>
      </c>
      <c r="B18762" s="4"/>
      <c r="C18762" s="5">
        <v>9.9</v>
      </c>
      <c r="D18762" s="6"/>
      <c r="E18762" s="6"/>
    </row>
    <row r="18763" ht="14.25" customHeight="1" spans="1:5">
      <c r="A18763" s="4" t="s">
        <v>18763</v>
      </c>
      <c r="B18763" s="4"/>
      <c r="C18763" s="5">
        <v>66</v>
      </c>
      <c r="D18763" s="6"/>
      <c r="E18763" s="6"/>
    </row>
    <row r="18764" ht="14.25" customHeight="1" spans="1:5">
      <c r="A18764" s="4" t="s">
        <v>18764</v>
      </c>
      <c r="B18764" s="4"/>
      <c r="C18764" s="5">
        <v>300</v>
      </c>
      <c r="D18764" s="6"/>
      <c r="E18764" s="6"/>
    </row>
    <row r="18765" ht="14.25" customHeight="1" spans="1:5">
      <c r="A18765" s="4" t="s">
        <v>18765</v>
      </c>
      <c r="B18765" s="4"/>
      <c r="C18765" s="5">
        <v>10</v>
      </c>
      <c r="D18765" s="6"/>
      <c r="E18765" s="6"/>
    </row>
    <row r="18766" ht="14.25" customHeight="1" spans="1:5">
      <c r="A18766" s="4" t="s">
        <v>18766</v>
      </c>
      <c r="B18766" s="4"/>
      <c r="C18766" s="5">
        <v>200</v>
      </c>
      <c r="D18766" s="6"/>
      <c r="E18766" s="6"/>
    </row>
    <row r="18767" ht="14.25" customHeight="1" spans="1:5">
      <c r="A18767" s="4" t="s">
        <v>18767</v>
      </c>
      <c r="B18767" s="4"/>
      <c r="C18767" s="5">
        <v>20</v>
      </c>
      <c r="D18767" s="6"/>
      <c r="E18767" s="6"/>
    </row>
    <row r="18768" ht="14.25" customHeight="1" spans="1:5">
      <c r="A18768" s="4" t="s">
        <v>18768</v>
      </c>
      <c r="B18768" s="4"/>
      <c r="C18768" s="5">
        <v>100</v>
      </c>
      <c r="D18768" s="6"/>
      <c r="E18768" s="6"/>
    </row>
    <row r="18769" ht="14.25" customHeight="1" spans="1:5">
      <c r="A18769" s="4" t="s">
        <v>18769</v>
      </c>
      <c r="B18769" s="4"/>
      <c r="C18769" s="5">
        <v>200</v>
      </c>
      <c r="D18769" s="6"/>
      <c r="E18769" s="6"/>
    </row>
    <row r="18770" ht="14.25" customHeight="1" spans="1:5">
      <c r="A18770" s="4" t="s">
        <v>18770</v>
      </c>
      <c r="B18770" s="4"/>
      <c r="C18770" s="7">
        <v>1000</v>
      </c>
      <c r="D18770" s="6"/>
      <c r="E18770" s="6"/>
    </row>
    <row r="18771" ht="14.25" customHeight="1" spans="1:5">
      <c r="A18771" s="4" t="s">
        <v>18771</v>
      </c>
      <c r="B18771" s="4"/>
      <c r="C18771" s="5">
        <v>10</v>
      </c>
      <c r="D18771" s="6"/>
      <c r="E18771" s="6"/>
    </row>
    <row r="18772" ht="14.25" customHeight="1" spans="1:5">
      <c r="A18772" s="4" t="s">
        <v>18772</v>
      </c>
      <c r="B18772" s="4"/>
      <c r="C18772" s="5">
        <v>50</v>
      </c>
      <c r="D18772" s="6"/>
      <c r="E18772" s="6"/>
    </row>
    <row r="18773" ht="14.25" customHeight="1" spans="1:5">
      <c r="A18773" s="4" t="s">
        <v>18773</v>
      </c>
      <c r="B18773" s="4"/>
      <c r="C18773" s="5">
        <v>13</v>
      </c>
      <c r="D18773" s="6"/>
      <c r="E18773" s="6"/>
    </row>
    <row r="18774" ht="14.25" customHeight="1" spans="1:5">
      <c r="A18774" s="4" t="s">
        <v>18774</v>
      </c>
      <c r="B18774" s="4"/>
      <c r="C18774" s="5">
        <v>100</v>
      </c>
      <c r="D18774" s="6"/>
      <c r="E18774" s="6"/>
    </row>
    <row r="18775" ht="14.25" customHeight="1" spans="1:5">
      <c r="A18775" s="4" t="s">
        <v>18775</v>
      </c>
      <c r="B18775" s="4"/>
      <c r="C18775" s="5">
        <v>1</v>
      </c>
      <c r="D18775" s="6"/>
      <c r="E18775" s="6"/>
    </row>
    <row r="18776" ht="14.25" customHeight="1" spans="1:5">
      <c r="A18776" s="4" t="s">
        <v>18776</v>
      </c>
      <c r="B18776" s="4"/>
      <c r="C18776" s="5">
        <v>10</v>
      </c>
      <c r="D18776" s="6"/>
      <c r="E18776" s="6"/>
    </row>
    <row r="18777" ht="14.25" customHeight="1" spans="1:5">
      <c r="A18777" s="4" t="s">
        <v>18777</v>
      </c>
      <c r="B18777" s="4"/>
      <c r="C18777" s="5">
        <v>300</v>
      </c>
      <c r="D18777" s="6"/>
      <c r="E18777" s="6"/>
    </row>
    <row r="18778" ht="14.25" customHeight="1" spans="1:5">
      <c r="A18778" s="4" t="s">
        <v>18778</v>
      </c>
      <c r="B18778" s="4"/>
      <c r="C18778" s="5">
        <v>1</v>
      </c>
      <c r="D18778" s="6"/>
      <c r="E18778" s="6"/>
    </row>
    <row r="18779" ht="14.25" customHeight="1" spans="1:5">
      <c r="A18779" s="4" t="s">
        <v>18779</v>
      </c>
      <c r="B18779" s="4"/>
      <c r="C18779" s="5">
        <v>5</v>
      </c>
      <c r="D18779" s="6"/>
      <c r="E18779" s="6"/>
    </row>
    <row r="18780" ht="14.25" customHeight="1" spans="1:5">
      <c r="A18780" s="4" t="s">
        <v>18780</v>
      </c>
      <c r="B18780" s="4"/>
      <c r="C18780" s="5">
        <v>10</v>
      </c>
      <c r="D18780" s="6"/>
      <c r="E18780" s="6"/>
    </row>
    <row r="18781" ht="14.25" customHeight="1" spans="1:5">
      <c r="A18781" s="4" t="s">
        <v>18781</v>
      </c>
      <c r="B18781" s="4"/>
      <c r="C18781" s="5">
        <v>200</v>
      </c>
      <c r="D18781" s="6"/>
      <c r="E18781" s="6"/>
    </row>
    <row r="18782" ht="14.25" customHeight="1" spans="1:5">
      <c r="A18782" s="4" t="s">
        <v>18782</v>
      </c>
      <c r="B18782" s="4"/>
      <c r="C18782" s="5">
        <v>200</v>
      </c>
      <c r="D18782" s="6"/>
      <c r="E18782" s="6"/>
    </row>
    <row r="18783" ht="14.25" customHeight="1" spans="1:5">
      <c r="A18783" s="4" t="s">
        <v>18783</v>
      </c>
      <c r="B18783" s="4"/>
      <c r="C18783" s="5">
        <v>20</v>
      </c>
      <c r="D18783" s="6"/>
      <c r="E18783" s="6"/>
    </row>
    <row r="18784" ht="14.25" customHeight="1" spans="1:5">
      <c r="A18784" s="4" t="s">
        <v>18784</v>
      </c>
      <c r="B18784" s="4"/>
      <c r="C18784" s="5">
        <v>200</v>
      </c>
      <c r="D18784" s="6"/>
      <c r="E18784" s="6"/>
    </row>
    <row r="18785" ht="14.25" customHeight="1" spans="1:5">
      <c r="A18785" s="4" t="s">
        <v>18785</v>
      </c>
      <c r="B18785" s="4"/>
      <c r="C18785" s="5">
        <v>1</v>
      </c>
      <c r="D18785" s="6"/>
      <c r="E18785" s="6"/>
    </row>
    <row r="18786" ht="14.25" customHeight="1" spans="1:5">
      <c r="A18786" s="4" t="s">
        <v>18786</v>
      </c>
      <c r="B18786" s="4"/>
      <c r="C18786" s="7">
        <v>5000</v>
      </c>
      <c r="D18786" s="6"/>
      <c r="E18786" s="6"/>
    </row>
    <row r="18787" ht="14.25" customHeight="1" spans="1:5">
      <c r="A18787" s="4" t="s">
        <v>18787</v>
      </c>
      <c r="B18787" s="4"/>
      <c r="C18787" s="5">
        <v>100</v>
      </c>
      <c r="D18787" s="6"/>
      <c r="E18787" s="6"/>
    </row>
    <row r="18788" ht="14.25" customHeight="1" spans="1:5">
      <c r="A18788" s="4" t="s">
        <v>18788</v>
      </c>
      <c r="B18788" s="4"/>
      <c r="C18788" s="5">
        <v>10</v>
      </c>
      <c r="D18788" s="6"/>
      <c r="E18788" s="6"/>
    </row>
    <row r="18789" ht="14.25" customHeight="1" spans="1:5">
      <c r="A18789" s="4" t="s">
        <v>18789</v>
      </c>
      <c r="B18789" s="4"/>
      <c r="C18789" s="5">
        <v>50</v>
      </c>
      <c r="D18789" s="6"/>
      <c r="E18789" s="6"/>
    </row>
    <row r="18790" ht="14.25" customHeight="1" spans="1:5">
      <c r="A18790" s="4" t="s">
        <v>18790</v>
      </c>
      <c r="B18790" s="4"/>
      <c r="C18790" s="5">
        <v>10</v>
      </c>
      <c r="D18790" s="6"/>
      <c r="E18790" s="6"/>
    </row>
    <row r="18791" ht="14.25" customHeight="1" spans="1:5">
      <c r="A18791" s="4" t="s">
        <v>18791</v>
      </c>
      <c r="B18791" s="4"/>
      <c r="C18791" s="5">
        <v>100</v>
      </c>
      <c r="D18791" s="6"/>
      <c r="E18791" s="6"/>
    </row>
    <row r="18792" ht="14.25" customHeight="1" spans="1:5">
      <c r="A18792" s="4" t="s">
        <v>18792</v>
      </c>
      <c r="B18792" s="4"/>
      <c r="C18792" s="5">
        <v>15</v>
      </c>
      <c r="D18792" s="6"/>
      <c r="E18792" s="6"/>
    </row>
    <row r="18793" ht="14.25" customHeight="1" spans="1:5">
      <c r="A18793" s="4" t="s">
        <v>18793</v>
      </c>
      <c r="B18793" s="4"/>
      <c r="C18793" s="5">
        <v>10</v>
      </c>
      <c r="D18793" s="6"/>
      <c r="E18793" s="6"/>
    </row>
    <row r="18794" ht="14.25" customHeight="1" spans="1:5">
      <c r="A18794" s="4" t="s">
        <v>18794</v>
      </c>
      <c r="B18794" s="4"/>
      <c r="C18794" s="7">
        <v>1000</v>
      </c>
      <c r="D18794" s="6"/>
      <c r="E18794" s="6"/>
    </row>
    <row r="18795" ht="14.25" customHeight="1" spans="1:5">
      <c r="A18795" s="4" t="s">
        <v>18795</v>
      </c>
      <c r="B18795" s="4"/>
      <c r="C18795" s="5">
        <v>10</v>
      </c>
      <c r="D18795" s="6"/>
      <c r="E18795" s="6"/>
    </row>
    <row r="18796" ht="14.25" customHeight="1" spans="1:5">
      <c r="A18796" s="4" t="s">
        <v>18796</v>
      </c>
      <c r="B18796" s="4"/>
      <c r="C18796" s="5">
        <v>200</v>
      </c>
      <c r="D18796" s="6"/>
      <c r="E18796" s="6"/>
    </row>
    <row r="18797" ht="14.25" customHeight="1" spans="1:5">
      <c r="A18797" s="4" t="s">
        <v>18797</v>
      </c>
      <c r="B18797" s="4"/>
      <c r="C18797" s="5">
        <v>8</v>
      </c>
      <c r="D18797" s="6"/>
      <c r="E18797" s="6"/>
    </row>
    <row r="18798" ht="14.25" customHeight="1" spans="1:5">
      <c r="A18798" s="4" t="s">
        <v>18798</v>
      </c>
      <c r="B18798" s="4"/>
      <c r="C18798" s="5">
        <v>10.2</v>
      </c>
      <c r="D18798" s="6"/>
      <c r="E18798" s="6"/>
    </row>
    <row r="18799" ht="14.25" customHeight="1" spans="1:5">
      <c r="A18799" s="4" t="s">
        <v>18799</v>
      </c>
      <c r="B18799" s="4"/>
      <c r="C18799" s="7">
        <v>3000</v>
      </c>
      <c r="D18799" s="6"/>
      <c r="E18799" s="6"/>
    </row>
    <row r="18800" ht="14.25" customHeight="1" spans="1:5">
      <c r="A18800" s="4" t="s">
        <v>18800</v>
      </c>
      <c r="B18800" s="4"/>
      <c r="C18800" s="5">
        <v>20</v>
      </c>
      <c r="D18800" s="6"/>
      <c r="E18800" s="6"/>
    </row>
    <row r="18801" ht="14.25" customHeight="1" spans="1:5">
      <c r="A18801" s="4" t="s">
        <v>18801</v>
      </c>
      <c r="B18801" s="4"/>
      <c r="C18801" s="5">
        <v>1</v>
      </c>
      <c r="D18801" s="6"/>
      <c r="E18801" s="6"/>
    </row>
    <row r="18802" ht="14.25" customHeight="1" spans="1:5">
      <c r="A18802" s="4" t="s">
        <v>18802</v>
      </c>
      <c r="B18802" s="4"/>
      <c r="C18802" s="5">
        <v>1</v>
      </c>
      <c r="D18802" s="6"/>
      <c r="E18802" s="6"/>
    </row>
    <row r="18803" ht="14.25" customHeight="1" spans="1:5">
      <c r="A18803" s="4" t="s">
        <v>18803</v>
      </c>
      <c r="B18803" s="4"/>
      <c r="C18803" s="5">
        <v>0.01</v>
      </c>
      <c r="D18803" s="6"/>
      <c r="E18803" s="6"/>
    </row>
    <row r="18804" ht="14.25" customHeight="1" spans="1:5">
      <c r="A18804" s="4" t="s">
        <v>18804</v>
      </c>
      <c r="B18804" s="4"/>
      <c r="C18804" s="5">
        <v>5</v>
      </c>
      <c r="D18804" s="6"/>
      <c r="E18804" s="6"/>
    </row>
    <row r="18805" ht="14.25" customHeight="1" spans="1:5">
      <c r="A18805" s="4" t="s">
        <v>18805</v>
      </c>
      <c r="B18805" s="4"/>
      <c r="C18805" s="5">
        <v>1</v>
      </c>
      <c r="D18805" s="6"/>
      <c r="E18805" s="6"/>
    </row>
    <row r="18806" ht="14.25" customHeight="1" spans="1:5">
      <c r="A18806" s="4" t="s">
        <v>18806</v>
      </c>
      <c r="B18806" s="4"/>
      <c r="C18806" s="5">
        <v>50</v>
      </c>
      <c r="D18806" s="6"/>
      <c r="E18806" s="6"/>
    </row>
    <row r="18807" ht="14.25" customHeight="1" spans="1:5">
      <c r="A18807" s="4" t="s">
        <v>18807</v>
      </c>
      <c r="B18807" s="4"/>
      <c r="C18807" s="5">
        <v>20</v>
      </c>
      <c r="D18807" s="6"/>
      <c r="E18807" s="6"/>
    </row>
    <row r="18808" ht="14.25" customHeight="1" spans="1:5">
      <c r="A18808" s="4" t="s">
        <v>18808</v>
      </c>
      <c r="B18808" s="4"/>
      <c r="C18808" s="5">
        <v>100</v>
      </c>
      <c r="D18808" s="6"/>
      <c r="E18808" s="6"/>
    </row>
    <row r="18809" ht="14.25" customHeight="1" spans="1:5">
      <c r="A18809" s="4" t="s">
        <v>18809</v>
      </c>
      <c r="B18809" s="4"/>
      <c r="C18809" s="5">
        <v>99.99</v>
      </c>
      <c r="D18809" s="6"/>
      <c r="E18809" s="6"/>
    </row>
    <row r="18810" ht="14.25" customHeight="1" spans="1:5">
      <c r="A18810" s="4" t="s">
        <v>18810</v>
      </c>
      <c r="B18810" s="4"/>
      <c r="C18810" s="5">
        <v>0.01</v>
      </c>
      <c r="D18810" s="6"/>
      <c r="E18810" s="6"/>
    </row>
    <row r="18811" ht="14.25" customHeight="1" spans="1:5">
      <c r="A18811" s="4" t="s">
        <v>18811</v>
      </c>
      <c r="B18811" s="4"/>
      <c r="C18811" s="5">
        <v>10</v>
      </c>
      <c r="D18811" s="6"/>
      <c r="E18811" s="6"/>
    </row>
    <row r="18812" ht="14.25" customHeight="1" spans="1:5">
      <c r="A18812" s="4" t="s">
        <v>18812</v>
      </c>
      <c r="B18812" s="4"/>
      <c r="C18812" s="5">
        <v>10</v>
      </c>
      <c r="D18812" s="6"/>
      <c r="E18812" s="6"/>
    </row>
    <row r="18813" ht="14.25" customHeight="1" spans="1:5">
      <c r="A18813" s="4" t="s">
        <v>18813</v>
      </c>
      <c r="B18813" s="4"/>
      <c r="C18813" s="5">
        <v>1</v>
      </c>
      <c r="D18813" s="6"/>
      <c r="E18813" s="6"/>
    </row>
    <row r="18814" ht="14.25" customHeight="1" spans="1:5">
      <c r="A18814" s="4" t="s">
        <v>18814</v>
      </c>
      <c r="B18814" s="4"/>
      <c r="C18814" s="5">
        <v>5</v>
      </c>
      <c r="D18814" s="6"/>
      <c r="E18814" s="6"/>
    </row>
    <row r="18815" ht="14.25" customHeight="1" spans="1:5">
      <c r="A18815" s="4" t="s">
        <v>18815</v>
      </c>
      <c r="B18815" s="4"/>
      <c r="C18815" s="5">
        <v>100</v>
      </c>
      <c r="D18815" s="6"/>
      <c r="E18815" s="6"/>
    </row>
    <row r="18816" ht="14.25" customHeight="1" spans="1:5">
      <c r="A18816" s="4" t="s">
        <v>18816</v>
      </c>
      <c r="B18816" s="4"/>
      <c r="C18816" s="5">
        <v>10</v>
      </c>
      <c r="D18816" s="6"/>
      <c r="E18816" s="6"/>
    </row>
    <row r="18817" ht="14.25" customHeight="1" spans="1:5">
      <c r="A18817" s="4" t="s">
        <v>18817</v>
      </c>
      <c r="B18817" s="4"/>
      <c r="C18817" s="5">
        <v>100</v>
      </c>
      <c r="D18817" s="6"/>
      <c r="E18817" s="6"/>
    </row>
    <row r="18818" ht="14.25" customHeight="1" spans="1:5">
      <c r="A18818" s="4" t="s">
        <v>18818</v>
      </c>
      <c r="B18818" s="4"/>
      <c r="C18818" s="5">
        <v>10</v>
      </c>
      <c r="D18818" s="6"/>
      <c r="E18818" s="6"/>
    </row>
    <row r="18819" ht="14.25" customHeight="1" spans="1:5">
      <c r="A18819" s="4" t="s">
        <v>18819</v>
      </c>
      <c r="B18819" s="4"/>
      <c r="C18819" s="5">
        <v>100</v>
      </c>
      <c r="D18819" s="6"/>
      <c r="E18819" s="6"/>
    </row>
    <row r="18820" ht="14.25" customHeight="1" spans="1:5">
      <c r="A18820" s="4" t="s">
        <v>18820</v>
      </c>
      <c r="B18820" s="4"/>
      <c r="C18820" s="5">
        <v>100</v>
      </c>
      <c r="D18820" s="6"/>
      <c r="E18820" s="6"/>
    </row>
    <row r="18821" ht="14.25" customHeight="1" spans="1:5">
      <c r="A18821" s="4" t="s">
        <v>18821</v>
      </c>
      <c r="B18821" s="4"/>
      <c r="C18821" s="5">
        <v>16.66</v>
      </c>
      <c r="D18821" s="6"/>
      <c r="E18821" s="6"/>
    </row>
    <row r="18822" ht="14.25" customHeight="1" spans="1:5">
      <c r="A18822" s="4" t="s">
        <v>18822</v>
      </c>
      <c r="B18822" s="4"/>
      <c r="C18822" s="5">
        <v>200</v>
      </c>
      <c r="D18822" s="6"/>
      <c r="E18822" s="6"/>
    </row>
    <row r="18823" ht="14.25" customHeight="1" spans="1:5">
      <c r="A18823" s="4" t="s">
        <v>18823</v>
      </c>
      <c r="B18823" s="4"/>
      <c r="C18823" s="5">
        <v>52</v>
      </c>
      <c r="D18823" s="6"/>
      <c r="E18823" s="6"/>
    </row>
    <row r="18824" ht="14.25" customHeight="1" spans="1:5">
      <c r="A18824" s="4" t="s">
        <v>18824</v>
      </c>
      <c r="B18824" s="4"/>
      <c r="C18824" s="5">
        <v>5</v>
      </c>
      <c r="D18824" s="6"/>
      <c r="E18824" s="6"/>
    </row>
    <row r="18825" ht="14.25" customHeight="1" spans="1:5">
      <c r="A18825" s="4" t="s">
        <v>18825</v>
      </c>
      <c r="B18825" s="4"/>
      <c r="C18825" s="5">
        <v>13</v>
      </c>
      <c r="D18825" s="6"/>
      <c r="E18825" s="6"/>
    </row>
    <row r="18826" ht="14.25" customHeight="1" spans="1:5">
      <c r="A18826" s="4" t="s">
        <v>18826</v>
      </c>
      <c r="B18826" s="4"/>
      <c r="C18826" s="5">
        <v>1</v>
      </c>
      <c r="D18826" s="6"/>
      <c r="E18826" s="6"/>
    </row>
    <row r="18827" ht="14.25" customHeight="1" spans="1:5">
      <c r="A18827" s="4" t="s">
        <v>18827</v>
      </c>
      <c r="B18827" s="4"/>
      <c r="C18827" s="5">
        <v>30</v>
      </c>
      <c r="D18827" s="6"/>
      <c r="E18827" s="6"/>
    </row>
    <row r="18828" ht="14.25" customHeight="1" spans="1:5">
      <c r="A18828" s="4" t="s">
        <v>18828</v>
      </c>
      <c r="B18828" s="4"/>
      <c r="C18828" s="5">
        <v>100</v>
      </c>
      <c r="D18828" s="6"/>
      <c r="E18828" s="6"/>
    </row>
    <row r="18829" ht="14.25" customHeight="1" spans="1:5">
      <c r="A18829" s="4" t="s">
        <v>18829</v>
      </c>
      <c r="B18829" s="4"/>
      <c r="C18829" s="5">
        <v>66.66</v>
      </c>
      <c r="D18829" s="6"/>
      <c r="E18829" s="6"/>
    </row>
    <row r="18830" ht="14.25" customHeight="1" spans="1:5">
      <c r="A18830" s="4" t="s">
        <v>18830</v>
      </c>
      <c r="B18830" s="4"/>
      <c r="C18830" s="5">
        <v>1</v>
      </c>
      <c r="D18830" s="6"/>
      <c r="E18830" s="6"/>
    </row>
    <row r="18831" ht="14.25" customHeight="1" spans="1:5">
      <c r="A18831" s="4" t="s">
        <v>18831</v>
      </c>
      <c r="B18831" s="4"/>
      <c r="C18831" s="5">
        <v>100</v>
      </c>
      <c r="D18831" s="6"/>
      <c r="E18831" s="6"/>
    </row>
    <row r="18832" ht="14.25" customHeight="1" spans="1:5">
      <c r="A18832" s="4" t="s">
        <v>18832</v>
      </c>
      <c r="B18832" s="4"/>
      <c r="C18832" s="5">
        <v>1</v>
      </c>
      <c r="D18832" s="6"/>
      <c r="E18832" s="6"/>
    </row>
    <row r="18833" ht="14.25" customHeight="1" spans="1:5">
      <c r="A18833" s="4" t="s">
        <v>18833</v>
      </c>
      <c r="B18833" s="4"/>
      <c r="C18833" s="5">
        <v>20</v>
      </c>
      <c r="D18833" s="6"/>
      <c r="E18833" s="6"/>
    </row>
    <row r="18834" ht="14.25" customHeight="1" spans="1:5">
      <c r="A18834" s="4" t="s">
        <v>18834</v>
      </c>
      <c r="B18834" s="4"/>
      <c r="C18834" s="5">
        <v>11</v>
      </c>
      <c r="D18834" s="6"/>
      <c r="E18834" s="6"/>
    </row>
    <row r="18835" ht="14.25" customHeight="1" spans="1:5">
      <c r="A18835" s="4" t="s">
        <v>18835</v>
      </c>
      <c r="B18835" s="4"/>
      <c r="C18835" s="5">
        <v>10</v>
      </c>
      <c r="D18835" s="6"/>
      <c r="E18835" s="6"/>
    </row>
    <row r="18836" ht="14.25" customHeight="1" spans="1:5">
      <c r="A18836" s="4" t="s">
        <v>18836</v>
      </c>
      <c r="B18836" s="4"/>
      <c r="C18836" s="5">
        <v>20</v>
      </c>
      <c r="D18836" s="6"/>
      <c r="E18836" s="6"/>
    </row>
    <row r="18837" ht="14.25" customHeight="1" spans="1:5">
      <c r="A18837" s="4" t="s">
        <v>18837</v>
      </c>
      <c r="B18837" s="4"/>
      <c r="C18837" s="5">
        <v>500</v>
      </c>
      <c r="D18837" s="6"/>
      <c r="E18837" s="6"/>
    </row>
    <row r="18838" ht="14.25" customHeight="1" spans="1:5">
      <c r="A18838" s="4" t="s">
        <v>18838</v>
      </c>
      <c r="B18838" s="4"/>
      <c r="C18838" s="5">
        <v>1</v>
      </c>
      <c r="D18838" s="6"/>
      <c r="E18838" s="6"/>
    </row>
    <row r="18839" ht="14.25" customHeight="1" spans="1:5">
      <c r="A18839" s="4" t="s">
        <v>18839</v>
      </c>
      <c r="B18839" s="4"/>
      <c r="C18839" s="5">
        <v>30</v>
      </c>
      <c r="D18839" s="6"/>
      <c r="E18839" s="6"/>
    </row>
    <row r="18840" ht="14.25" customHeight="1" spans="1:5">
      <c r="A18840" s="4" t="s">
        <v>18840</v>
      </c>
      <c r="B18840" s="4"/>
      <c r="C18840" s="5">
        <v>100</v>
      </c>
      <c r="D18840" s="6"/>
      <c r="E18840" s="6"/>
    </row>
    <row r="18841" ht="14.25" customHeight="1" spans="1:5">
      <c r="A18841" s="4" t="s">
        <v>18841</v>
      </c>
      <c r="B18841" s="4"/>
      <c r="C18841" s="5">
        <v>20</v>
      </c>
      <c r="D18841" s="6"/>
      <c r="E18841" s="6"/>
    </row>
    <row r="18842" ht="14.25" customHeight="1" spans="1:5">
      <c r="A18842" s="4" t="s">
        <v>18842</v>
      </c>
      <c r="B18842" s="4"/>
      <c r="C18842" s="5">
        <v>200</v>
      </c>
      <c r="D18842" s="6"/>
      <c r="E18842" s="6"/>
    </row>
    <row r="18843" ht="14.25" customHeight="1" spans="1:5">
      <c r="A18843" s="4" t="s">
        <v>18843</v>
      </c>
      <c r="B18843" s="4"/>
      <c r="C18843" s="5">
        <v>20</v>
      </c>
      <c r="D18843" s="6"/>
      <c r="E18843" s="6"/>
    </row>
    <row r="18844" ht="14.25" customHeight="1" spans="1:5">
      <c r="A18844" s="4" t="s">
        <v>18844</v>
      </c>
      <c r="B18844" s="4"/>
      <c r="C18844" s="5">
        <v>50</v>
      </c>
      <c r="D18844" s="6"/>
      <c r="E18844" s="6"/>
    </row>
    <row r="18845" ht="14.25" customHeight="1" spans="1:5">
      <c r="A18845" s="4" t="s">
        <v>18845</v>
      </c>
      <c r="B18845" s="4"/>
      <c r="C18845" s="5">
        <v>50</v>
      </c>
      <c r="D18845" s="6"/>
      <c r="E18845" s="6"/>
    </row>
    <row r="18846" ht="14.25" customHeight="1" spans="1:5">
      <c r="A18846" s="4" t="s">
        <v>18846</v>
      </c>
      <c r="B18846" s="4"/>
      <c r="C18846" s="5">
        <v>20</v>
      </c>
      <c r="D18846" s="6"/>
      <c r="E18846" s="6"/>
    </row>
    <row r="18847" ht="14.25" customHeight="1" spans="1:5">
      <c r="A18847" s="4" t="s">
        <v>18847</v>
      </c>
      <c r="B18847" s="4"/>
      <c r="C18847" s="5">
        <v>500</v>
      </c>
      <c r="D18847" s="6"/>
      <c r="E18847" s="6"/>
    </row>
    <row r="18848" ht="14.25" customHeight="1" spans="1:5">
      <c r="A18848" s="4" t="s">
        <v>18848</v>
      </c>
      <c r="B18848" s="4"/>
      <c r="C18848" s="5">
        <v>20</v>
      </c>
      <c r="D18848" s="6"/>
      <c r="E18848" s="6"/>
    </row>
    <row r="18849" ht="14.25" customHeight="1" spans="1:5">
      <c r="A18849" s="4" t="s">
        <v>18849</v>
      </c>
      <c r="B18849" s="4"/>
      <c r="C18849" s="5">
        <v>10</v>
      </c>
      <c r="D18849" s="6"/>
      <c r="E18849" s="6"/>
    </row>
    <row r="18850" ht="14.25" customHeight="1" spans="1:5">
      <c r="A18850" s="4" t="s">
        <v>18850</v>
      </c>
      <c r="B18850" s="4"/>
      <c r="C18850" s="5">
        <v>100</v>
      </c>
      <c r="D18850" s="6"/>
      <c r="E18850" s="6"/>
    </row>
    <row r="18851" ht="14.25" customHeight="1" spans="1:5">
      <c r="A18851" s="4" t="s">
        <v>18851</v>
      </c>
      <c r="B18851" s="4"/>
      <c r="C18851" s="5">
        <v>20</v>
      </c>
      <c r="D18851" s="6"/>
      <c r="E18851" s="6"/>
    </row>
    <row r="18852" ht="14.25" customHeight="1" spans="1:5">
      <c r="A18852" s="4" t="s">
        <v>18852</v>
      </c>
      <c r="B18852" s="4"/>
      <c r="C18852" s="5">
        <v>50</v>
      </c>
      <c r="D18852" s="6"/>
      <c r="E18852" s="6"/>
    </row>
    <row r="18853" ht="14.25" customHeight="1" spans="1:5">
      <c r="A18853" s="4" t="s">
        <v>18853</v>
      </c>
      <c r="B18853" s="4"/>
      <c r="C18853" s="5">
        <v>20</v>
      </c>
      <c r="D18853" s="6"/>
      <c r="E18853" s="6"/>
    </row>
    <row r="18854" ht="14.25" customHeight="1" spans="1:5">
      <c r="A18854" s="4" t="s">
        <v>18854</v>
      </c>
      <c r="B18854" s="4"/>
      <c r="C18854" s="5">
        <v>100</v>
      </c>
      <c r="D18854" s="6"/>
      <c r="E18854" s="6"/>
    </row>
    <row r="18855" ht="14.25" customHeight="1" spans="1:5">
      <c r="A18855" s="4" t="s">
        <v>18855</v>
      </c>
      <c r="B18855" s="4"/>
      <c r="C18855" s="5">
        <v>5</v>
      </c>
      <c r="D18855" s="6"/>
      <c r="E18855" s="6"/>
    </row>
    <row r="18856" ht="14.25" customHeight="1" spans="1:5">
      <c r="A18856" s="4" t="s">
        <v>18856</v>
      </c>
      <c r="B18856" s="4"/>
      <c r="C18856" s="5">
        <v>100</v>
      </c>
      <c r="D18856" s="6"/>
      <c r="E18856" s="6"/>
    </row>
    <row r="18857" ht="14.25" customHeight="1" spans="1:5">
      <c r="A18857" s="4" t="s">
        <v>18857</v>
      </c>
      <c r="B18857" s="4"/>
      <c r="C18857" s="7">
        <v>1000</v>
      </c>
      <c r="D18857" s="6"/>
      <c r="E18857" s="6"/>
    </row>
    <row r="18858" ht="14.25" customHeight="1" spans="1:5">
      <c r="A18858" s="4" t="s">
        <v>18858</v>
      </c>
      <c r="B18858" s="4"/>
      <c r="C18858" s="5">
        <v>10</v>
      </c>
      <c r="D18858" s="6"/>
      <c r="E18858" s="6"/>
    </row>
    <row r="18859" ht="14.25" customHeight="1" spans="1:5">
      <c r="A18859" s="4" t="s">
        <v>18859</v>
      </c>
      <c r="B18859" s="4"/>
      <c r="C18859" s="5">
        <v>13.97</v>
      </c>
      <c r="D18859" s="6"/>
      <c r="E18859" s="6"/>
    </row>
    <row r="18860" ht="14.25" customHeight="1" spans="1:5">
      <c r="A18860" s="4" t="s">
        <v>18860</v>
      </c>
      <c r="B18860" s="4"/>
      <c r="C18860" s="5">
        <v>1</v>
      </c>
      <c r="D18860" s="6"/>
      <c r="E18860" s="6"/>
    </row>
    <row r="18861" ht="14.25" customHeight="1" spans="1:5">
      <c r="A18861" s="4" t="s">
        <v>18861</v>
      </c>
      <c r="B18861" s="4"/>
      <c r="C18861" s="5">
        <v>10</v>
      </c>
      <c r="D18861" s="6"/>
      <c r="E18861" s="6"/>
    </row>
    <row r="18862" ht="14.25" customHeight="1" spans="1:5">
      <c r="A18862" s="4" t="s">
        <v>18862</v>
      </c>
      <c r="B18862" s="4"/>
      <c r="C18862" s="5">
        <v>100</v>
      </c>
      <c r="D18862" s="6"/>
      <c r="E18862" s="6"/>
    </row>
    <row r="18863" ht="14.25" customHeight="1" spans="1:5">
      <c r="A18863" s="4" t="s">
        <v>18863</v>
      </c>
      <c r="B18863" s="4"/>
      <c r="C18863" s="5">
        <v>66.66</v>
      </c>
      <c r="D18863" s="6"/>
      <c r="E18863" s="6"/>
    </row>
    <row r="18864" ht="14.25" customHeight="1" spans="1:5">
      <c r="A18864" s="4" t="s">
        <v>18864</v>
      </c>
      <c r="B18864" s="4"/>
      <c r="C18864" s="5">
        <v>200</v>
      </c>
      <c r="D18864" s="6"/>
      <c r="E18864" s="6"/>
    </row>
    <row r="18865" ht="14.25" customHeight="1" spans="1:5">
      <c r="A18865" s="4" t="s">
        <v>18865</v>
      </c>
      <c r="B18865" s="4"/>
      <c r="C18865" s="5">
        <v>17</v>
      </c>
      <c r="D18865" s="6"/>
      <c r="E18865" s="6"/>
    </row>
    <row r="18866" ht="14.25" customHeight="1" spans="1:5">
      <c r="A18866" s="4" t="s">
        <v>18866</v>
      </c>
      <c r="B18866" s="4"/>
      <c r="C18866" s="5">
        <v>20</v>
      </c>
      <c r="D18866" s="6"/>
      <c r="E18866" s="6"/>
    </row>
    <row r="18867" ht="14.25" customHeight="1" spans="1:5">
      <c r="A18867" s="4" t="s">
        <v>18867</v>
      </c>
      <c r="B18867" s="4"/>
      <c r="C18867" s="5">
        <v>66</v>
      </c>
      <c r="D18867" s="6"/>
      <c r="E18867" s="6"/>
    </row>
    <row r="18868" ht="14.25" customHeight="1" spans="1:5">
      <c r="A18868" s="4" t="s">
        <v>18868</v>
      </c>
      <c r="B18868" s="4"/>
      <c r="C18868" s="5">
        <v>1</v>
      </c>
      <c r="D18868" s="6"/>
      <c r="E18868" s="6"/>
    </row>
    <row r="18869" ht="14.25" customHeight="1" spans="1:5">
      <c r="A18869" s="4" t="s">
        <v>18869</v>
      </c>
      <c r="B18869" s="4"/>
      <c r="C18869" s="5">
        <v>100</v>
      </c>
      <c r="D18869" s="6"/>
      <c r="E18869" s="6"/>
    </row>
    <row r="18870" ht="14.25" customHeight="1" spans="1:5">
      <c r="A18870" s="4" t="s">
        <v>18870</v>
      </c>
      <c r="B18870" s="4"/>
      <c r="C18870" s="5">
        <v>13.14</v>
      </c>
      <c r="D18870" s="6"/>
      <c r="E18870" s="6"/>
    </row>
    <row r="18871" ht="14.25" customHeight="1" spans="1:5">
      <c r="A18871" s="4" t="s">
        <v>18871</v>
      </c>
      <c r="B18871" s="4"/>
      <c r="C18871" s="5">
        <v>100</v>
      </c>
      <c r="D18871" s="6"/>
      <c r="E18871" s="6"/>
    </row>
    <row r="18872" ht="14.25" customHeight="1" spans="1:5">
      <c r="A18872" s="4" t="s">
        <v>18872</v>
      </c>
      <c r="B18872" s="4"/>
      <c r="C18872" s="5">
        <v>10</v>
      </c>
      <c r="D18872" s="6"/>
      <c r="E18872" s="6"/>
    </row>
    <row r="18873" ht="14.25" customHeight="1" spans="1:5">
      <c r="A18873" s="4" t="s">
        <v>18873</v>
      </c>
      <c r="B18873" s="4"/>
      <c r="C18873" s="5">
        <v>10</v>
      </c>
      <c r="D18873" s="6"/>
      <c r="E18873" s="6"/>
    </row>
    <row r="18874" ht="14.25" customHeight="1" spans="1:5">
      <c r="A18874" s="4" t="s">
        <v>18874</v>
      </c>
      <c r="B18874" s="4"/>
      <c r="C18874" s="5">
        <v>100</v>
      </c>
      <c r="D18874" s="6"/>
      <c r="E18874" s="6"/>
    </row>
    <row r="18875" ht="14.25" customHeight="1" spans="1:5">
      <c r="A18875" s="4" t="s">
        <v>18875</v>
      </c>
      <c r="B18875" s="4"/>
      <c r="C18875" s="5">
        <v>66</v>
      </c>
      <c r="D18875" s="6"/>
      <c r="E18875" s="6"/>
    </row>
    <row r="18876" ht="14.25" customHeight="1" spans="1:5">
      <c r="A18876" s="4" t="s">
        <v>18876</v>
      </c>
      <c r="B18876" s="4"/>
      <c r="C18876" s="5">
        <v>100</v>
      </c>
      <c r="D18876" s="6"/>
      <c r="E18876" s="6"/>
    </row>
    <row r="18877" ht="14.25" customHeight="1" spans="1:5">
      <c r="A18877" s="4" t="s">
        <v>18877</v>
      </c>
      <c r="B18877" s="4"/>
      <c r="C18877" s="5">
        <v>5</v>
      </c>
      <c r="D18877" s="6"/>
      <c r="E18877" s="6"/>
    </row>
    <row r="18878" ht="14.25" customHeight="1" spans="1:5">
      <c r="A18878" s="4" t="s">
        <v>18878</v>
      </c>
      <c r="B18878" s="4"/>
      <c r="C18878" s="5">
        <v>100</v>
      </c>
      <c r="D18878" s="6"/>
      <c r="E18878" s="6"/>
    </row>
    <row r="18879" ht="14.25" customHeight="1" spans="1:5">
      <c r="A18879" s="4" t="s">
        <v>18879</v>
      </c>
      <c r="B18879" s="4"/>
      <c r="C18879" s="5">
        <v>248</v>
      </c>
      <c r="D18879" s="6"/>
      <c r="E18879" s="6"/>
    </row>
    <row r="18880" ht="14.25" customHeight="1" spans="1:5">
      <c r="A18880" s="4" t="s">
        <v>18880</v>
      </c>
      <c r="B18880" s="4"/>
      <c r="C18880" s="5">
        <v>8.8</v>
      </c>
      <c r="D18880" s="6"/>
      <c r="E18880" s="6"/>
    </row>
    <row r="18881" ht="14.25" customHeight="1" spans="1:5">
      <c r="A18881" s="4" t="s">
        <v>18881</v>
      </c>
      <c r="B18881" s="4"/>
      <c r="C18881" s="5">
        <v>5</v>
      </c>
      <c r="D18881" s="6"/>
      <c r="E18881" s="6"/>
    </row>
    <row r="18882" ht="14.25" customHeight="1" spans="1:5">
      <c r="A18882" s="4" t="s">
        <v>18882</v>
      </c>
      <c r="B18882" s="4"/>
      <c r="C18882" s="5">
        <v>2</v>
      </c>
      <c r="D18882" s="6"/>
      <c r="E18882" s="6"/>
    </row>
    <row r="18883" ht="14.25" customHeight="1" spans="1:5">
      <c r="A18883" s="4" t="s">
        <v>18883</v>
      </c>
      <c r="B18883" s="4"/>
      <c r="C18883" s="5">
        <v>5</v>
      </c>
      <c r="D18883" s="6"/>
      <c r="E18883" s="6"/>
    </row>
    <row r="18884" ht="14.25" customHeight="1" spans="1:5">
      <c r="A18884" s="4" t="s">
        <v>18884</v>
      </c>
      <c r="B18884" s="4"/>
      <c r="C18884" s="5">
        <v>20</v>
      </c>
      <c r="D18884" s="6"/>
      <c r="E18884" s="6"/>
    </row>
    <row r="18885" ht="14.25" customHeight="1" spans="1:5">
      <c r="A18885" s="4" t="s">
        <v>18885</v>
      </c>
      <c r="B18885" s="4"/>
      <c r="C18885" s="5">
        <v>10</v>
      </c>
      <c r="D18885" s="6"/>
      <c r="E18885" s="6"/>
    </row>
    <row r="18886" ht="14.25" customHeight="1" spans="1:5">
      <c r="A18886" s="4" t="s">
        <v>18886</v>
      </c>
      <c r="B18886" s="4"/>
      <c r="C18886" s="5">
        <v>100</v>
      </c>
      <c r="D18886" s="6"/>
      <c r="E18886" s="6"/>
    </row>
    <row r="18887" ht="14.25" customHeight="1" spans="1:5">
      <c r="A18887" s="4" t="s">
        <v>18887</v>
      </c>
      <c r="B18887" s="4"/>
      <c r="C18887" s="5">
        <v>10</v>
      </c>
      <c r="D18887" s="6"/>
      <c r="E18887" s="6"/>
    </row>
    <row r="18888" ht="14.25" customHeight="1" spans="1:5">
      <c r="A18888" s="4" t="s">
        <v>18888</v>
      </c>
      <c r="B18888" s="4"/>
      <c r="C18888" s="7">
        <v>3000</v>
      </c>
      <c r="D18888" s="6"/>
      <c r="E18888" s="6"/>
    </row>
    <row r="18889" ht="14.25" customHeight="1" spans="1:5">
      <c r="A18889" s="4" t="s">
        <v>18889</v>
      </c>
      <c r="B18889" s="4"/>
      <c r="C18889" s="5">
        <v>50</v>
      </c>
      <c r="D18889" s="6"/>
      <c r="E18889" s="6"/>
    </row>
    <row r="18890" ht="14.25" customHeight="1" spans="1:5">
      <c r="A18890" s="4" t="s">
        <v>18890</v>
      </c>
      <c r="B18890" s="4"/>
      <c r="C18890" s="5">
        <v>20</v>
      </c>
      <c r="D18890" s="6"/>
      <c r="E18890" s="6"/>
    </row>
    <row r="18891" ht="14.25" customHeight="1" spans="1:5">
      <c r="A18891" s="4" t="s">
        <v>18891</v>
      </c>
      <c r="B18891" s="4"/>
      <c r="C18891" s="5">
        <v>5.2</v>
      </c>
      <c r="D18891" s="6"/>
      <c r="E18891" s="6"/>
    </row>
    <row r="18892" ht="14.25" customHeight="1" spans="1:5">
      <c r="A18892" s="4" t="s">
        <v>18892</v>
      </c>
      <c r="B18892" s="4"/>
      <c r="C18892" s="5">
        <v>20</v>
      </c>
      <c r="D18892" s="6"/>
      <c r="E18892" s="6"/>
    </row>
    <row r="18893" ht="14.25" customHeight="1" spans="1:5">
      <c r="A18893" s="4" t="s">
        <v>18893</v>
      </c>
      <c r="B18893" s="4"/>
      <c r="C18893" s="5">
        <v>50</v>
      </c>
      <c r="D18893" s="6"/>
      <c r="E18893" s="6"/>
    </row>
    <row r="18894" ht="14.25" customHeight="1" spans="1:5">
      <c r="A18894" s="4" t="s">
        <v>18894</v>
      </c>
      <c r="B18894" s="4"/>
      <c r="C18894" s="5">
        <v>20</v>
      </c>
      <c r="D18894" s="6"/>
      <c r="E18894" s="6"/>
    </row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</sheetData>
  <mergeCells count="1889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3778:B3778"/>
    <mergeCell ref="A3779:B3779"/>
    <mergeCell ref="A3780:B3780"/>
    <mergeCell ref="A3781:B3781"/>
    <mergeCell ref="A3782:B3782"/>
    <mergeCell ref="A3783:B3783"/>
    <mergeCell ref="A3784:B3784"/>
    <mergeCell ref="A3785:B3785"/>
    <mergeCell ref="A3786:B3786"/>
    <mergeCell ref="A3787:B3787"/>
    <mergeCell ref="A3788:B3788"/>
    <mergeCell ref="A3789:B3789"/>
    <mergeCell ref="A3790:B3790"/>
    <mergeCell ref="A3791:B3791"/>
    <mergeCell ref="A3792:B3792"/>
    <mergeCell ref="A3793:B3793"/>
    <mergeCell ref="A3794:B3794"/>
    <mergeCell ref="A3795:B3795"/>
    <mergeCell ref="A3796:B3796"/>
    <mergeCell ref="A3797:B3797"/>
    <mergeCell ref="A3798:B3798"/>
    <mergeCell ref="A3799:B3799"/>
    <mergeCell ref="A3800:B3800"/>
    <mergeCell ref="A3801:B3801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814:B3814"/>
    <mergeCell ref="A3815:B3815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25:B3825"/>
    <mergeCell ref="A3826:B3826"/>
    <mergeCell ref="A3827:B3827"/>
    <mergeCell ref="A3828:B3828"/>
    <mergeCell ref="A3829:B3829"/>
    <mergeCell ref="A3830:B3830"/>
    <mergeCell ref="A3831:B3831"/>
    <mergeCell ref="A3832:B3832"/>
    <mergeCell ref="A3833:B3833"/>
    <mergeCell ref="A3834:B3834"/>
    <mergeCell ref="A3835:B3835"/>
    <mergeCell ref="A3836:B3836"/>
    <mergeCell ref="A3837:B3837"/>
    <mergeCell ref="A3838:B3838"/>
    <mergeCell ref="A3839:B3839"/>
    <mergeCell ref="A3840:B3840"/>
    <mergeCell ref="A3841:B3841"/>
    <mergeCell ref="A3842:B3842"/>
    <mergeCell ref="A3843:B3843"/>
    <mergeCell ref="A3844:B3844"/>
    <mergeCell ref="A3845:B3845"/>
    <mergeCell ref="A3846:B3846"/>
    <mergeCell ref="A3847:B3847"/>
    <mergeCell ref="A3848:B3848"/>
    <mergeCell ref="A3849:B3849"/>
    <mergeCell ref="A3850:B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81:B3881"/>
    <mergeCell ref="A3882:B3882"/>
    <mergeCell ref="A3883:B3883"/>
    <mergeCell ref="A3884:B3884"/>
    <mergeCell ref="A3885:B3885"/>
    <mergeCell ref="A3886:B3886"/>
    <mergeCell ref="A3887:B3887"/>
    <mergeCell ref="A3888:B3888"/>
    <mergeCell ref="A3889:B3889"/>
    <mergeCell ref="A3890:B3890"/>
    <mergeCell ref="A3891:B3891"/>
    <mergeCell ref="A3892:B3892"/>
    <mergeCell ref="A3893:B3893"/>
    <mergeCell ref="A3894:B3894"/>
    <mergeCell ref="A3895:B3895"/>
    <mergeCell ref="A3896:B3896"/>
    <mergeCell ref="A3897:B3897"/>
    <mergeCell ref="A3898:B3898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A3914:B3914"/>
    <mergeCell ref="A3915:B3915"/>
    <mergeCell ref="A3916:B3916"/>
    <mergeCell ref="A3917:B3917"/>
    <mergeCell ref="A3918:B3918"/>
    <mergeCell ref="A3919:B3919"/>
    <mergeCell ref="A3920:B3920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0:B3930"/>
    <mergeCell ref="A3931:B3931"/>
    <mergeCell ref="A3932:B3932"/>
    <mergeCell ref="A3933:B3933"/>
    <mergeCell ref="A3934:B3934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43:B3943"/>
    <mergeCell ref="A3944:B3944"/>
    <mergeCell ref="A3945:B3945"/>
    <mergeCell ref="A3946:B3946"/>
    <mergeCell ref="A3947:B3947"/>
    <mergeCell ref="A3948:B3948"/>
    <mergeCell ref="A3949:B3949"/>
    <mergeCell ref="A3950:B3950"/>
    <mergeCell ref="A3951:B3951"/>
    <mergeCell ref="A3952:B3952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63:B3963"/>
    <mergeCell ref="A3964:B3964"/>
    <mergeCell ref="A3965:B3965"/>
    <mergeCell ref="A3966:B3966"/>
    <mergeCell ref="A3967:B3967"/>
    <mergeCell ref="A3968:B3968"/>
    <mergeCell ref="A3969:B3969"/>
    <mergeCell ref="A3970:B3970"/>
    <mergeCell ref="A3971:B3971"/>
    <mergeCell ref="A3972:B397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B3985"/>
    <mergeCell ref="A3986:B3986"/>
    <mergeCell ref="A3987:B3987"/>
    <mergeCell ref="A3988:B3988"/>
    <mergeCell ref="A3989:B3989"/>
    <mergeCell ref="A3990:B3990"/>
    <mergeCell ref="A3991:B3991"/>
    <mergeCell ref="A3992:B3992"/>
    <mergeCell ref="A3993:B3993"/>
    <mergeCell ref="A3994:B3994"/>
    <mergeCell ref="A3995:B3995"/>
    <mergeCell ref="A3996:B3996"/>
    <mergeCell ref="A3997:B3997"/>
    <mergeCell ref="A3998:B3998"/>
    <mergeCell ref="A3999:B3999"/>
    <mergeCell ref="A4000:B4000"/>
    <mergeCell ref="A4001:B4001"/>
    <mergeCell ref="A4002:B4002"/>
    <mergeCell ref="A4003:B4003"/>
    <mergeCell ref="A4004:B4004"/>
    <mergeCell ref="A4005:B4005"/>
    <mergeCell ref="A4006:B4006"/>
    <mergeCell ref="A4007:B4007"/>
    <mergeCell ref="A4008:B4008"/>
    <mergeCell ref="A4009:B4009"/>
    <mergeCell ref="A4010:B4010"/>
    <mergeCell ref="A4011:B4011"/>
    <mergeCell ref="A4012:B4012"/>
    <mergeCell ref="A4013:B4013"/>
    <mergeCell ref="A4014:B4014"/>
    <mergeCell ref="A4015:B4015"/>
    <mergeCell ref="A4016:B4016"/>
    <mergeCell ref="A4017:B4017"/>
    <mergeCell ref="A4018:B4018"/>
    <mergeCell ref="A4019:B4019"/>
    <mergeCell ref="A4020:B4020"/>
    <mergeCell ref="A4021:B4021"/>
    <mergeCell ref="A4022:B4022"/>
    <mergeCell ref="A4023:B4023"/>
    <mergeCell ref="A4024:B4024"/>
    <mergeCell ref="A4025:B4025"/>
    <mergeCell ref="A4026:B4026"/>
    <mergeCell ref="A4027:B4027"/>
    <mergeCell ref="A4028:B4028"/>
    <mergeCell ref="A4029:B4029"/>
    <mergeCell ref="A4030:B4030"/>
    <mergeCell ref="A4031:B4031"/>
    <mergeCell ref="A4032:B4032"/>
    <mergeCell ref="A4033:B4033"/>
    <mergeCell ref="A4034:B4034"/>
    <mergeCell ref="A4035:B4035"/>
    <mergeCell ref="A4036:B4036"/>
    <mergeCell ref="A4037:B4037"/>
    <mergeCell ref="A4038:B4038"/>
    <mergeCell ref="A4039:B4039"/>
    <mergeCell ref="A4040:B4040"/>
    <mergeCell ref="A4041:B4041"/>
    <mergeCell ref="A4042:B4042"/>
    <mergeCell ref="A4043:B4043"/>
    <mergeCell ref="A4044:B4044"/>
    <mergeCell ref="A4045:B4045"/>
    <mergeCell ref="A4046:B4046"/>
    <mergeCell ref="A4047:B4047"/>
    <mergeCell ref="A4048:B4048"/>
    <mergeCell ref="A4049:B4049"/>
    <mergeCell ref="A4050:B4050"/>
    <mergeCell ref="A4051:B4051"/>
    <mergeCell ref="A4052:B4052"/>
    <mergeCell ref="A4053:B4053"/>
    <mergeCell ref="A4054:B4054"/>
    <mergeCell ref="A4055:B4055"/>
    <mergeCell ref="A4056:B4056"/>
    <mergeCell ref="A4057:B4057"/>
    <mergeCell ref="A4058:B4058"/>
    <mergeCell ref="A4059:B4059"/>
    <mergeCell ref="A4060:B4060"/>
    <mergeCell ref="A4061:B4061"/>
    <mergeCell ref="A4062:B4062"/>
    <mergeCell ref="A4063:B4063"/>
    <mergeCell ref="A4064:B4064"/>
    <mergeCell ref="A4065:B4065"/>
    <mergeCell ref="A4066:B4066"/>
    <mergeCell ref="A4067:B4067"/>
    <mergeCell ref="A4068:B4068"/>
    <mergeCell ref="A4069:B4069"/>
    <mergeCell ref="A4070:B4070"/>
    <mergeCell ref="A4071:B4071"/>
    <mergeCell ref="A4072:B4072"/>
    <mergeCell ref="A4073:B4073"/>
    <mergeCell ref="A4074:B4074"/>
    <mergeCell ref="A4075:B4075"/>
    <mergeCell ref="A4076:B4076"/>
    <mergeCell ref="A4077:B4077"/>
    <mergeCell ref="A4078:B4078"/>
    <mergeCell ref="A4079:B4079"/>
    <mergeCell ref="A4080:B4080"/>
    <mergeCell ref="A4081:B4081"/>
    <mergeCell ref="A4082:B4082"/>
    <mergeCell ref="A4083:B4083"/>
    <mergeCell ref="A4084:B4084"/>
    <mergeCell ref="A4085:B4085"/>
    <mergeCell ref="A4086:B4086"/>
    <mergeCell ref="A4087:B4087"/>
    <mergeCell ref="A4088:B4088"/>
    <mergeCell ref="A4089:B4089"/>
    <mergeCell ref="A4090:B4090"/>
    <mergeCell ref="A4091:B4091"/>
    <mergeCell ref="A4092:B4092"/>
    <mergeCell ref="A4093:B4093"/>
    <mergeCell ref="A4094:B4094"/>
    <mergeCell ref="A4095:B4095"/>
    <mergeCell ref="A4096:B4096"/>
    <mergeCell ref="A4097:B4097"/>
    <mergeCell ref="A4098:B4098"/>
    <mergeCell ref="A4099:B4099"/>
    <mergeCell ref="A4100:B4100"/>
    <mergeCell ref="A4101:B4101"/>
    <mergeCell ref="A4102:B4102"/>
    <mergeCell ref="A4103:B4103"/>
    <mergeCell ref="A4104:B4104"/>
    <mergeCell ref="A4105:B4105"/>
    <mergeCell ref="A4106:B4106"/>
    <mergeCell ref="A4107:B4107"/>
    <mergeCell ref="A4108:B4108"/>
    <mergeCell ref="A4109:B4109"/>
    <mergeCell ref="A4110:B4110"/>
    <mergeCell ref="A4111:B4111"/>
    <mergeCell ref="A4112:B4112"/>
    <mergeCell ref="A4113:B4113"/>
    <mergeCell ref="A4114:B4114"/>
    <mergeCell ref="A4115:B4115"/>
    <mergeCell ref="A4116:B4116"/>
    <mergeCell ref="A4117:B4117"/>
    <mergeCell ref="A4118:B4118"/>
    <mergeCell ref="A4119:B4119"/>
    <mergeCell ref="A4120:B4120"/>
    <mergeCell ref="A4121:B4121"/>
    <mergeCell ref="A4122:B4122"/>
    <mergeCell ref="A4123:B4123"/>
    <mergeCell ref="A4124:B4124"/>
    <mergeCell ref="A4125:B4125"/>
    <mergeCell ref="A4126:B4126"/>
    <mergeCell ref="A4127:B4127"/>
    <mergeCell ref="A4128:B4128"/>
    <mergeCell ref="A4129:B4129"/>
    <mergeCell ref="A4130:B4130"/>
    <mergeCell ref="A4131:B4131"/>
    <mergeCell ref="A4132:B4132"/>
    <mergeCell ref="A4133:B4133"/>
    <mergeCell ref="A4134:B4134"/>
    <mergeCell ref="A4135:B4135"/>
    <mergeCell ref="A4136:B4136"/>
    <mergeCell ref="A4137:B4137"/>
    <mergeCell ref="A4138:B4138"/>
    <mergeCell ref="A4139:B4139"/>
    <mergeCell ref="A4140:B4140"/>
    <mergeCell ref="A4141:B4141"/>
    <mergeCell ref="A4142:B4142"/>
    <mergeCell ref="A4143:B4143"/>
    <mergeCell ref="A4144:B4144"/>
    <mergeCell ref="A4145:B4145"/>
    <mergeCell ref="A4146:B4146"/>
    <mergeCell ref="A4147:B4147"/>
    <mergeCell ref="A4148:B4148"/>
    <mergeCell ref="A4149:B4149"/>
    <mergeCell ref="A4150:B4150"/>
    <mergeCell ref="A4151:B4151"/>
    <mergeCell ref="A4152:B4152"/>
    <mergeCell ref="A4153:B4153"/>
    <mergeCell ref="A4154:B4154"/>
    <mergeCell ref="A4155:B4155"/>
    <mergeCell ref="A4156:B4156"/>
    <mergeCell ref="A4157:B4157"/>
    <mergeCell ref="A4158:B4158"/>
    <mergeCell ref="A4159:B4159"/>
    <mergeCell ref="A4160:B4160"/>
    <mergeCell ref="A4161:B4161"/>
    <mergeCell ref="A4162:B4162"/>
    <mergeCell ref="A4163:B4163"/>
    <mergeCell ref="A4164:B4164"/>
    <mergeCell ref="A4165:B4165"/>
    <mergeCell ref="A4166:B4166"/>
    <mergeCell ref="A4167:B4167"/>
    <mergeCell ref="A4168:B4168"/>
    <mergeCell ref="A4169:B4169"/>
    <mergeCell ref="A4170:B4170"/>
    <mergeCell ref="A4171:B4171"/>
    <mergeCell ref="A4172:B4172"/>
    <mergeCell ref="A4173:B4173"/>
    <mergeCell ref="A4174:B4174"/>
    <mergeCell ref="A4175:B4175"/>
    <mergeCell ref="A4176:B4176"/>
    <mergeCell ref="A4177:B4177"/>
    <mergeCell ref="A4178:B4178"/>
    <mergeCell ref="A4179:B4179"/>
    <mergeCell ref="A4180:B4180"/>
    <mergeCell ref="A4181:B4181"/>
    <mergeCell ref="A4182:B4182"/>
    <mergeCell ref="A4183:B4183"/>
    <mergeCell ref="A4184:B4184"/>
    <mergeCell ref="A4185:B4185"/>
    <mergeCell ref="A4186:B4186"/>
    <mergeCell ref="A4187:B4187"/>
    <mergeCell ref="A4188:B4188"/>
    <mergeCell ref="A4189:B4189"/>
    <mergeCell ref="A4190:B4190"/>
    <mergeCell ref="A4191:B4191"/>
    <mergeCell ref="A4192:B4192"/>
    <mergeCell ref="A4193:B4193"/>
    <mergeCell ref="A4194:B4194"/>
    <mergeCell ref="A4195:B4195"/>
    <mergeCell ref="A4196:B4196"/>
    <mergeCell ref="A4197:B4197"/>
    <mergeCell ref="A4198:B4198"/>
    <mergeCell ref="A4199:B4199"/>
    <mergeCell ref="A4200:B4200"/>
    <mergeCell ref="A4201:B4201"/>
    <mergeCell ref="A4202:B4202"/>
    <mergeCell ref="A4203:B4203"/>
    <mergeCell ref="A4204:B4204"/>
    <mergeCell ref="A4205:B4205"/>
    <mergeCell ref="A4206:B4206"/>
    <mergeCell ref="A4207:B4207"/>
    <mergeCell ref="A4208:B4208"/>
    <mergeCell ref="A4209:B4209"/>
    <mergeCell ref="A4210:B4210"/>
    <mergeCell ref="A4211:B4211"/>
    <mergeCell ref="A4212:B4212"/>
    <mergeCell ref="A4213:B4213"/>
    <mergeCell ref="A4214:B4214"/>
    <mergeCell ref="A4215:B4215"/>
    <mergeCell ref="A4216:B4216"/>
    <mergeCell ref="A4217:B4217"/>
    <mergeCell ref="A4218:B4218"/>
    <mergeCell ref="A4219:B4219"/>
    <mergeCell ref="A4220:B4220"/>
    <mergeCell ref="A4221:B4221"/>
    <mergeCell ref="A4222:B4222"/>
    <mergeCell ref="A4223:B4223"/>
    <mergeCell ref="A4224:B4224"/>
    <mergeCell ref="A4225:B4225"/>
    <mergeCell ref="A4226:B4226"/>
    <mergeCell ref="A4227:B4227"/>
    <mergeCell ref="A4228:B4228"/>
    <mergeCell ref="A4229:B4229"/>
    <mergeCell ref="A4230:B4230"/>
    <mergeCell ref="A4231:B4231"/>
    <mergeCell ref="A4232:B4232"/>
    <mergeCell ref="A4233:B4233"/>
    <mergeCell ref="A4234:B4234"/>
    <mergeCell ref="A4235:B4235"/>
    <mergeCell ref="A4236:B4236"/>
    <mergeCell ref="A4237:B4237"/>
    <mergeCell ref="A4238:B4238"/>
    <mergeCell ref="A4239:B4239"/>
    <mergeCell ref="A4240:B4240"/>
    <mergeCell ref="A4241:B4241"/>
    <mergeCell ref="A4242:B4242"/>
    <mergeCell ref="A4243:B4243"/>
    <mergeCell ref="A4244:B4244"/>
    <mergeCell ref="A4245:B4245"/>
    <mergeCell ref="A4246:B4246"/>
    <mergeCell ref="A4247:B4247"/>
    <mergeCell ref="A4248:B4248"/>
    <mergeCell ref="A4249:B4249"/>
    <mergeCell ref="A4250:B4250"/>
    <mergeCell ref="A4251:B4251"/>
    <mergeCell ref="A4252:B4252"/>
    <mergeCell ref="A4253:B4253"/>
    <mergeCell ref="A4254:B4254"/>
    <mergeCell ref="A4255:B4255"/>
    <mergeCell ref="A4256:B4256"/>
    <mergeCell ref="A4257:B4257"/>
    <mergeCell ref="A4258:B4258"/>
    <mergeCell ref="A4259:B4259"/>
    <mergeCell ref="A4260:B4260"/>
    <mergeCell ref="A4261:B4261"/>
    <mergeCell ref="A4262:B4262"/>
    <mergeCell ref="A4263:B4263"/>
    <mergeCell ref="A4264:B4264"/>
    <mergeCell ref="A4265:B4265"/>
    <mergeCell ref="A4266:B4266"/>
    <mergeCell ref="A4267:B4267"/>
    <mergeCell ref="A4268:B4268"/>
    <mergeCell ref="A4269:B4269"/>
    <mergeCell ref="A4270:B4270"/>
    <mergeCell ref="A4271:B4271"/>
    <mergeCell ref="A4272:B4272"/>
    <mergeCell ref="A4273:B4273"/>
    <mergeCell ref="A4274:B4274"/>
    <mergeCell ref="A4275:B4275"/>
    <mergeCell ref="A4276:B4276"/>
    <mergeCell ref="A4277:B4277"/>
    <mergeCell ref="A4278:B4278"/>
    <mergeCell ref="A4279:B4279"/>
    <mergeCell ref="A4280:B4280"/>
    <mergeCell ref="A4281:B4281"/>
    <mergeCell ref="A4282:B4282"/>
    <mergeCell ref="A4283:B4283"/>
    <mergeCell ref="A4284:B4284"/>
    <mergeCell ref="A4285:B4285"/>
    <mergeCell ref="A4286:B4286"/>
    <mergeCell ref="A4287:B4287"/>
    <mergeCell ref="A4288:B4288"/>
    <mergeCell ref="A4289:B4289"/>
    <mergeCell ref="A4290:B4290"/>
    <mergeCell ref="A4291:B4291"/>
    <mergeCell ref="A4292:B4292"/>
    <mergeCell ref="A4293:B4293"/>
    <mergeCell ref="A4294:B4294"/>
    <mergeCell ref="A4295:B4295"/>
    <mergeCell ref="A4296:B4296"/>
    <mergeCell ref="A4297:B4297"/>
    <mergeCell ref="A4298:B4298"/>
    <mergeCell ref="A4299:B4299"/>
    <mergeCell ref="A4300:B4300"/>
    <mergeCell ref="A4301:B4301"/>
    <mergeCell ref="A4302:B4302"/>
    <mergeCell ref="A4303:B4303"/>
    <mergeCell ref="A4304:B4304"/>
    <mergeCell ref="A4305:B4305"/>
    <mergeCell ref="A4306:B4306"/>
    <mergeCell ref="A4307:B4307"/>
    <mergeCell ref="A4308:B4308"/>
    <mergeCell ref="A4309:B4309"/>
    <mergeCell ref="A4310:B4310"/>
    <mergeCell ref="A4311:B4311"/>
    <mergeCell ref="A4312:B4312"/>
    <mergeCell ref="A4313:B4313"/>
    <mergeCell ref="A4314:B4314"/>
    <mergeCell ref="A4315:B4315"/>
    <mergeCell ref="A4316:B4316"/>
    <mergeCell ref="A4317:B4317"/>
    <mergeCell ref="A4318:B4318"/>
    <mergeCell ref="A4319:B4319"/>
    <mergeCell ref="A4320:B4320"/>
    <mergeCell ref="A4321:B4321"/>
    <mergeCell ref="A4322:B4322"/>
    <mergeCell ref="A4323:B4323"/>
    <mergeCell ref="A4324:B4324"/>
    <mergeCell ref="A4325:B4325"/>
    <mergeCell ref="A4326:B4326"/>
    <mergeCell ref="A4327:B4327"/>
    <mergeCell ref="A4328:B4328"/>
    <mergeCell ref="A4329:B4329"/>
    <mergeCell ref="A4330:B4330"/>
    <mergeCell ref="A4331:B4331"/>
    <mergeCell ref="A4332:B4332"/>
    <mergeCell ref="A4333:B4333"/>
    <mergeCell ref="A4334:B4334"/>
    <mergeCell ref="A4335:B4335"/>
    <mergeCell ref="A4336:B4336"/>
    <mergeCell ref="A4337:B4337"/>
    <mergeCell ref="A4338:B4338"/>
    <mergeCell ref="A4339:B4339"/>
    <mergeCell ref="A4340:B4340"/>
    <mergeCell ref="A4341:B4341"/>
    <mergeCell ref="A4342:B4342"/>
    <mergeCell ref="A4343:B4343"/>
    <mergeCell ref="A4344:B4344"/>
    <mergeCell ref="A4345:B4345"/>
    <mergeCell ref="A4346:B4346"/>
    <mergeCell ref="A4347:B4347"/>
    <mergeCell ref="A4348:B4348"/>
    <mergeCell ref="A4349:B4349"/>
    <mergeCell ref="A4350:B4350"/>
    <mergeCell ref="A4351:B4351"/>
    <mergeCell ref="A4352:B4352"/>
    <mergeCell ref="A4353:B4353"/>
    <mergeCell ref="A4354:B4354"/>
    <mergeCell ref="A4355:B4355"/>
    <mergeCell ref="A4356:B4356"/>
    <mergeCell ref="A4357:B4357"/>
    <mergeCell ref="A4358:B4358"/>
    <mergeCell ref="A4359:B4359"/>
    <mergeCell ref="A4360:B4360"/>
    <mergeCell ref="A4361:B4361"/>
    <mergeCell ref="A4362:B4362"/>
    <mergeCell ref="A4363:B4363"/>
    <mergeCell ref="A4364:B4364"/>
    <mergeCell ref="A4365:B4365"/>
    <mergeCell ref="A4366:B4366"/>
    <mergeCell ref="A4367:B4367"/>
    <mergeCell ref="A4368:B4368"/>
    <mergeCell ref="A4369:B4369"/>
    <mergeCell ref="A4370:B4370"/>
    <mergeCell ref="A4371:B4371"/>
    <mergeCell ref="A4372:B4372"/>
    <mergeCell ref="A4373:B4373"/>
    <mergeCell ref="A4374:B4374"/>
    <mergeCell ref="A4375:B4375"/>
    <mergeCell ref="A4376:B4376"/>
    <mergeCell ref="A4377:B4377"/>
    <mergeCell ref="A4378:B4378"/>
    <mergeCell ref="A4379:B4379"/>
    <mergeCell ref="A4380:B4380"/>
    <mergeCell ref="A4381:B4381"/>
    <mergeCell ref="A4382:B4382"/>
    <mergeCell ref="A4383:B4383"/>
    <mergeCell ref="A4384:B4384"/>
    <mergeCell ref="A4385:B4385"/>
    <mergeCell ref="A4386:B4386"/>
    <mergeCell ref="A4387:B4387"/>
    <mergeCell ref="A4388:B4388"/>
    <mergeCell ref="A4389:B4389"/>
    <mergeCell ref="A4390:B4390"/>
    <mergeCell ref="A4391:B4391"/>
    <mergeCell ref="A4392:B4392"/>
    <mergeCell ref="A4393:B4393"/>
    <mergeCell ref="A4394:B4394"/>
    <mergeCell ref="A4395:B4395"/>
    <mergeCell ref="A4396:B4396"/>
    <mergeCell ref="A4397:B4397"/>
    <mergeCell ref="A4398:B4398"/>
    <mergeCell ref="A4399:B4399"/>
    <mergeCell ref="A4400:B4400"/>
    <mergeCell ref="A4401:B4401"/>
    <mergeCell ref="A4402:B4402"/>
    <mergeCell ref="A4403:B4403"/>
    <mergeCell ref="A4404:B4404"/>
    <mergeCell ref="A4405:B4405"/>
    <mergeCell ref="A4406:B4406"/>
    <mergeCell ref="A4407:B4407"/>
    <mergeCell ref="A4408:B4408"/>
    <mergeCell ref="A4409:B4409"/>
    <mergeCell ref="A4410:B4410"/>
    <mergeCell ref="A4411:B4411"/>
    <mergeCell ref="A4412:B4412"/>
    <mergeCell ref="A4413:B4413"/>
    <mergeCell ref="A4414:B4414"/>
    <mergeCell ref="A4415:B4415"/>
    <mergeCell ref="A4416:B4416"/>
    <mergeCell ref="A4417:B4417"/>
    <mergeCell ref="A4418:B4418"/>
    <mergeCell ref="A4419:B4419"/>
    <mergeCell ref="A4420:B4420"/>
    <mergeCell ref="A4421:B4421"/>
    <mergeCell ref="A4422:B4422"/>
    <mergeCell ref="A4423:B4423"/>
    <mergeCell ref="A4424:B4424"/>
    <mergeCell ref="A4425:B4425"/>
    <mergeCell ref="A4426:B4426"/>
    <mergeCell ref="A4427:B4427"/>
    <mergeCell ref="A4428:B4428"/>
    <mergeCell ref="A4429:B4429"/>
    <mergeCell ref="A4430:B4430"/>
    <mergeCell ref="A4431:B4431"/>
    <mergeCell ref="A4432:B4432"/>
    <mergeCell ref="A4433:B4433"/>
    <mergeCell ref="A4434:B4434"/>
    <mergeCell ref="A4435:B4435"/>
    <mergeCell ref="A4436:B4436"/>
    <mergeCell ref="A4437:B4437"/>
    <mergeCell ref="A4438:B4438"/>
    <mergeCell ref="A4439:B4439"/>
    <mergeCell ref="A4440:B4440"/>
    <mergeCell ref="A4441:B4441"/>
    <mergeCell ref="A4442:B4442"/>
    <mergeCell ref="A4443:B4443"/>
    <mergeCell ref="A4444:B4444"/>
    <mergeCell ref="A4445:B4445"/>
    <mergeCell ref="A4446:B4446"/>
    <mergeCell ref="A4447:B4447"/>
    <mergeCell ref="A4448:B4448"/>
    <mergeCell ref="A4449:B4449"/>
    <mergeCell ref="A4450:B4450"/>
    <mergeCell ref="A4451:B4451"/>
    <mergeCell ref="A4452:B4452"/>
    <mergeCell ref="A4453:B4453"/>
    <mergeCell ref="A4454:B4454"/>
    <mergeCell ref="A4455:B4455"/>
    <mergeCell ref="A4456:B4456"/>
    <mergeCell ref="A4457:B4457"/>
    <mergeCell ref="A4458:B4458"/>
    <mergeCell ref="A4459:B4459"/>
    <mergeCell ref="A4460:B4460"/>
    <mergeCell ref="A4461:B4461"/>
    <mergeCell ref="A4462:B4462"/>
    <mergeCell ref="A4463:B4463"/>
    <mergeCell ref="A4464:B4464"/>
    <mergeCell ref="A4465:B4465"/>
    <mergeCell ref="A4466:B4466"/>
    <mergeCell ref="A4467:B4467"/>
    <mergeCell ref="A4468:B4468"/>
    <mergeCell ref="A4469:B4469"/>
    <mergeCell ref="A4470:B4470"/>
    <mergeCell ref="A4471:B4471"/>
    <mergeCell ref="A4472:B4472"/>
    <mergeCell ref="A4473:B4473"/>
    <mergeCell ref="A4474:B4474"/>
    <mergeCell ref="A4475:B4475"/>
    <mergeCell ref="A4476:B4476"/>
    <mergeCell ref="A4477:B4477"/>
    <mergeCell ref="A4478:B4478"/>
    <mergeCell ref="A4479:B4479"/>
    <mergeCell ref="A4480:B4480"/>
    <mergeCell ref="A4481:B4481"/>
    <mergeCell ref="A4482:B4482"/>
    <mergeCell ref="A4483:B4483"/>
    <mergeCell ref="A4484:B4484"/>
    <mergeCell ref="A4485:B4485"/>
    <mergeCell ref="A4486:B4486"/>
    <mergeCell ref="A4487:B4487"/>
    <mergeCell ref="A4488:B4488"/>
    <mergeCell ref="A4489:B4489"/>
    <mergeCell ref="A4490:B4490"/>
    <mergeCell ref="A4491:B4491"/>
    <mergeCell ref="A4492:B4492"/>
    <mergeCell ref="A4493:B4493"/>
    <mergeCell ref="A4494:B4494"/>
    <mergeCell ref="A4495:B4495"/>
    <mergeCell ref="A4496:B4496"/>
    <mergeCell ref="A4497:B4497"/>
    <mergeCell ref="A4498:B4498"/>
    <mergeCell ref="A4499:B4499"/>
    <mergeCell ref="A4500:B4500"/>
    <mergeCell ref="A4501:B4501"/>
    <mergeCell ref="A4502:B4502"/>
    <mergeCell ref="A4503:B4503"/>
    <mergeCell ref="A4504:B4504"/>
    <mergeCell ref="A4505:B4505"/>
    <mergeCell ref="A4506:B4506"/>
    <mergeCell ref="A4507:B4507"/>
    <mergeCell ref="A4508:B4508"/>
    <mergeCell ref="A4509:B4509"/>
    <mergeCell ref="A4510:B4510"/>
    <mergeCell ref="A4511:B4511"/>
    <mergeCell ref="A4512:B4512"/>
    <mergeCell ref="A4513:B4513"/>
    <mergeCell ref="A4514:B4514"/>
    <mergeCell ref="A4515:B4515"/>
    <mergeCell ref="A4516:B4516"/>
    <mergeCell ref="A4517:B4517"/>
    <mergeCell ref="A4518:B4518"/>
    <mergeCell ref="A4519:B4519"/>
    <mergeCell ref="A4520:B4520"/>
    <mergeCell ref="A4521:B4521"/>
    <mergeCell ref="A4522:B4522"/>
    <mergeCell ref="A4523:B4523"/>
    <mergeCell ref="A4524:B4524"/>
    <mergeCell ref="A4525:B4525"/>
    <mergeCell ref="A4526:B4526"/>
    <mergeCell ref="A4527:B4527"/>
    <mergeCell ref="A4528:B4528"/>
    <mergeCell ref="A4529:B4529"/>
    <mergeCell ref="A4530:B4530"/>
    <mergeCell ref="A4531:B4531"/>
    <mergeCell ref="A4532:B4532"/>
    <mergeCell ref="A4533:B4533"/>
    <mergeCell ref="A4534:B4534"/>
    <mergeCell ref="A4535:B4535"/>
    <mergeCell ref="A4536:B4536"/>
    <mergeCell ref="A4537:B4537"/>
    <mergeCell ref="A4538:B4538"/>
    <mergeCell ref="A4539:B4539"/>
    <mergeCell ref="A4540:B4540"/>
    <mergeCell ref="A4541:B4541"/>
    <mergeCell ref="A4542:B4542"/>
    <mergeCell ref="A4543:B4543"/>
    <mergeCell ref="A4544:B4544"/>
    <mergeCell ref="A4545:B4545"/>
    <mergeCell ref="A4546:B4546"/>
    <mergeCell ref="A4547:B4547"/>
    <mergeCell ref="A4548:B4548"/>
    <mergeCell ref="A4549:B4549"/>
    <mergeCell ref="A4550:B4550"/>
    <mergeCell ref="A4551:B4551"/>
    <mergeCell ref="A4552:B4552"/>
    <mergeCell ref="A4553:B4553"/>
    <mergeCell ref="A4554:B4554"/>
    <mergeCell ref="A4555:B4555"/>
    <mergeCell ref="A4556:B4556"/>
    <mergeCell ref="A4557:B4557"/>
    <mergeCell ref="A4558:B4558"/>
    <mergeCell ref="A4559:B4559"/>
    <mergeCell ref="A4560:B4560"/>
    <mergeCell ref="A4561:B4561"/>
    <mergeCell ref="A4562:B4562"/>
    <mergeCell ref="A4563:B4563"/>
    <mergeCell ref="A4564:B4564"/>
    <mergeCell ref="A4565:B4565"/>
    <mergeCell ref="A4566:B4566"/>
    <mergeCell ref="A4567:B4567"/>
    <mergeCell ref="A4568:B4568"/>
    <mergeCell ref="A4569:B4569"/>
    <mergeCell ref="A4570:B4570"/>
    <mergeCell ref="A4571:B4571"/>
    <mergeCell ref="A4572:B4572"/>
    <mergeCell ref="A4573:B4573"/>
    <mergeCell ref="A4574:B4574"/>
    <mergeCell ref="A4575:B4575"/>
    <mergeCell ref="A4576:B4576"/>
    <mergeCell ref="A4577:B4577"/>
    <mergeCell ref="A4578:B4578"/>
    <mergeCell ref="A4579:B4579"/>
    <mergeCell ref="A4580:B4580"/>
    <mergeCell ref="A4581:B4581"/>
    <mergeCell ref="A4582:B4582"/>
    <mergeCell ref="A4583:B4583"/>
    <mergeCell ref="A4584:B4584"/>
    <mergeCell ref="A4585:B4585"/>
    <mergeCell ref="A4586:B4586"/>
    <mergeCell ref="A4587:B4587"/>
    <mergeCell ref="A4588:B4588"/>
    <mergeCell ref="A4589:B4589"/>
    <mergeCell ref="A4590:B4590"/>
    <mergeCell ref="A4591:B4591"/>
    <mergeCell ref="A4592:B4592"/>
    <mergeCell ref="A4593:B4593"/>
    <mergeCell ref="A4594:B4594"/>
    <mergeCell ref="A4595:B4595"/>
    <mergeCell ref="A4596:B4596"/>
    <mergeCell ref="A4597:B4597"/>
    <mergeCell ref="A4598:B4598"/>
    <mergeCell ref="A4599:B4599"/>
    <mergeCell ref="A4600:B4600"/>
    <mergeCell ref="A4601:B4601"/>
    <mergeCell ref="A4602:B4602"/>
    <mergeCell ref="A4603:B4603"/>
    <mergeCell ref="A4604:B4604"/>
    <mergeCell ref="A4605:B4605"/>
    <mergeCell ref="A4606:B4606"/>
    <mergeCell ref="A4607:B4607"/>
    <mergeCell ref="A4608:B4608"/>
    <mergeCell ref="A4609:B4609"/>
    <mergeCell ref="A4610:B4610"/>
    <mergeCell ref="A4611:B4611"/>
    <mergeCell ref="A4612:B4612"/>
    <mergeCell ref="A4613:B4613"/>
    <mergeCell ref="A4614:B4614"/>
    <mergeCell ref="A4615:B4615"/>
    <mergeCell ref="A4616:B4616"/>
    <mergeCell ref="A4617:B4617"/>
    <mergeCell ref="A4618:B4618"/>
    <mergeCell ref="A4619:B4619"/>
    <mergeCell ref="A4620:B4620"/>
    <mergeCell ref="A4621:B4621"/>
    <mergeCell ref="A4622:B4622"/>
    <mergeCell ref="A4623:B4623"/>
    <mergeCell ref="A4624:B4624"/>
    <mergeCell ref="A4625:B4625"/>
    <mergeCell ref="A4626:B4626"/>
    <mergeCell ref="A4627:B4627"/>
    <mergeCell ref="A4628:B4628"/>
    <mergeCell ref="A4629:B4629"/>
    <mergeCell ref="A4630:B4630"/>
    <mergeCell ref="A4631:B4631"/>
    <mergeCell ref="A4632:B4632"/>
    <mergeCell ref="A4633:B4633"/>
    <mergeCell ref="A4634:B4634"/>
    <mergeCell ref="A4635:B4635"/>
    <mergeCell ref="A4636:B4636"/>
    <mergeCell ref="A4637:B4637"/>
    <mergeCell ref="A4638:B4638"/>
    <mergeCell ref="A4639:B4639"/>
    <mergeCell ref="A4640:B4640"/>
    <mergeCell ref="A4641:B4641"/>
    <mergeCell ref="A4642:B4642"/>
    <mergeCell ref="A4643:B4643"/>
    <mergeCell ref="A4644:B4644"/>
    <mergeCell ref="A4645:B4645"/>
    <mergeCell ref="A4646:B4646"/>
    <mergeCell ref="A4647:B4647"/>
    <mergeCell ref="A4648:B4648"/>
    <mergeCell ref="A4649:B4649"/>
    <mergeCell ref="A4650:B4650"/>
    <mergeCell ref="A4651:B4651"/>
    <mergeCell ref="A4652:B4652"/>
    <mergeCell ref="A4653:B4653"/>
    <mergeCell ref="A4654:B4654"/>
    <mergeCell ref="A4655:B4655"/>
    <mergeCell ref="A4656:B4656"/>
    <mergeCell ref="A4657:B4657"/>
    <mergeCell ref="A4658:B4658"/>
    <mergeCell ref="A4659:B4659"/>
    <mergeCell ref="A4660:B4660"/>
    <mergeCell ref="A4661:B4661"/>
    <mergeCell ref="A4662:B4662"/>
    <mergeCell ref="A4663:B4663"/>
    <mergeCell ref="A4664:B4664"/>
    <mergeCell ref="A4665:B4665"/>
    <mergeCell ref="A4666:B4666"/>
    <mergeCell ref="A4667:B4667"/>
    <mergeCell ref="A4668:B4668"/>
    <mergeCell ref="A4669:B4669"/>
    <mergeCell ref="A4670:B4670"/>
    <mergeCell ref="A4671:B4671"/>
    <mergeCell ref="A4672:B4672"/>
    <mergeCell ref="A4673:B4673"/>
    <mergeCell ref="A4674:B4674"/>
    <mergeCell ref="A4675:B4675"/>
    <mergeCell ref="A4676:B4676"/>
    <mergeCell ref="A4677:B4677"/>
    <mergeCell ref="A4678:B4678"/>
    <mergeCell ref="A4679:B4679"/>
    <mergeCell ref="A4680:B4680"/>
    <mergeCell ref="A4681:B4681"/>
    <mergeCell ref="A4682:B4682"/>
    <mergeCell ref="A4683:B4683"/>
    <mergeCell ref="A4684:B4684"/>
    <mergeCell ref="A4685:B4685"/>
    <mergeCell ref="A4686:B4686"/>
    <mergeCell ref="A4687:B4687"/>
    <mergeCell ref="A4688:B4688"/>
    <mergeCell ref="A4689:B4689"/>
    <mergeCell ref="A4690:B4690"/>
    <mergeCell ref="A4691:B4691"/>
    <mergeCell ref="A4692:B4692"/>
    <mergeCell ref="A4693:B4693"/>
    <mergeCell ref="A4694:B4694"/>
    <mergeCell ref="A4695:B4695"/>
    <mergeCell ref="A4696:B4696"/>
    <mergeCell ref="A4697:B4697"/>
    <mergeCell ref="A4698:B4698"/>
    <mergeCell ref="A4699:B4699"/>
    <mergeCell ref="A4700:B4700"/>
    <mergeCell ref="A4701:B4701"/>
    <mergeCell ref="A4702:B4702"/>
    <mergeCell ref="A4703:B4703"/>
    <mergeCell ref="A4704:B4704"/>
    <mergeCell ref="A4705:B4705"/>
    <mergeCell ref="A4706:B4706"/>
    <mergeCell ref="A4707:B4707"/>
    <mergeCell ref="A4708:B4708"/>
    <mergeCell ref="A4709:B4709"/>
    <mergeCell ref="A4710:B4710"/>
    <mergeCell ref="A4711:B4711"/>
    <mergeCell ref="A4712:B4712"/>
    <mergeCell ref="A4713:B4713"/>
    <mergeCell ref="A4714:B4714"/>
    <mergeCell ref="A4715:B4715"/>
    <mergeCell ref="A4716:B4716"/>
    <mergeCell ref="A4717:B4717"/>
    <mergeCell ref="A4718:B4718"/>
    <mergeCell ref="A4719:B4719"/>
    <mergeCell ref="A4720:B4720"/>
    <mergeCell ref="A4721:B4721"/>
    <mergeCell ref="A4722:B4722"/>
    <mergeCell ref="A4723:B4723"/>
    <mergeCell ref="A4724:B4724"/>
    <mergeCell ref="A4725:B4725"/>
    <mergeCell ref="A4726:B4726"/>
    <mergeCell ref="A4727:B4727"/>
    <mergeCell ref="A4728:B4728"/>
    <mergeCell ref="A4729:B4729"/>
    <mergeCell ref="A4730:B4730"/>
    <mergeCell ref="A4731:B4731"/>
    <mergeCell ref="A4732:B4732"/>
    <mergeCell ref="A4733:B4733"/>
    <mergeCell ref="A4734:B4734"/>
    <mergeCell ref="A4735:B4735"/>
    <mergeCell ref="A4736:B4736"/>
    <mergeCell ref="A4737:B4737"/>
    <mergeCell ref="A4738:B4738"/>
    <mergeCell ref="A4739:B4739"/>
    <mergeCell ref="A4740:B4740"/>
    <mergeCell ref="A4741:B4741"/>
    <mergeCell ref="A4742:B4742"/>
    <mergeCell ref="A4743:B4743"/>
    <mergeCell ref="A4744:B4744"/>
    <mergeCell ref="A4745:B4745"/>
    <mergeCell ref="A4746:B4746"/>
    <mergeCell ref="A4747:B4747"/>
    <mergeCell ref="A4748:B4748"/>
    <mergeCell ref="A4749:B4749"/>
    <mergeCell ref="A4750:B4750"/>
    <mergeCell ref="A4751:B4751"/>
    <mergeCell ref="A4752:B4752"/>
    <mergeCell ref="A4753:B4753"/>
    <mergeCell ref="A4754:B4754"/>
    <mergeCell ref="A4755:B4755"/>
    <mergeCell ref="A4756:B4756"/>
    <mergeCell ref="A4757:B4757"/>
    <mergeCell ref="A4758:B4758"/>
    <mergeCell ref="A4759:B4759"/>
    <mergeCell ref="A4760:B4760"/>
    <mergeCell ref="A4761:B4761"/>
    <mergeCell ref="A4762:B4762"/>
    <mergeCell ref="A4763:B4763"/>
    <mergeCell ref="A4764:B4764"/>
    <mergeCell ref="A4765:B4765"/>
    <mergeCell ref="A4766:B4766"/>
    <mergeCell ref="A4767:B4767"/>
    <mergeCell ref="A4768:B4768"/>
    <mergeCell ref="A4769:B4769"/>
    <mergeCell ref="A4770:B4770"/>
    <mergeCell ref="A4771:B4771"/>
    <mergeCell ref="A4772:B4772"/>
    <mergeCell ref="A4773:B4773"/>
    <mergeCell ref="A4774:B4774"/>
    <mergeCell ref="A4775:B4775"/>
    <mergeCell ref="A4776:B4776"/>
    <mergeCell ref="A4777:B4777"/>
    <mergeCell ref="A4778:B4778"/>
    <mergeCell ref="A4779:B4779"/>
    <mergeCell ref="A4780:B4780"/>
    <mergeCell ref="A4781:B4781"/>
    <mergeCell ref="A4782:B4782"/>
    <mergeCell ref="A4783:B4783"/>
    <mergeCell ref="A4784:B4784"/>
    <mergeCell ref="A4785:B4785"/>
    <mergeCell ref="A4786:B4786"/>
    <mergeCell ref="A4787:B4787"/>
    <mergeCell ref="A4788:B4788"/>
    <mergeCell ref="A4789:B4789"/>
    <mergeCell ref="A4790:B4790"/>
    <mergeCell ref="A4791:B4791"/>
    <mergeCell ref="A4792:B4792"/>
    <mergeCell ref="A4793:B4793"/>
    <mergeCell ref="A4794:B4794"/>
    <mergeCell ref="A4795:B4795"/>
    <mergeCell ref="A4796:B4796"/>
    <mergeCell ref="A4797:B4797"/>
    <mergeCell ref="A4798:B4798"/>
    <mergeCell ref="A4799:B4799"/>
    <mergeCell ref="A4800:B4800"/>
    <mergeCell ref="A4801:B4801"/>
    <mergeCell ref="A4802:B4802"/>
    <mergeCell ref="A4803:B4803"/>
    <mergeCell ref="A4804:B4804"/>
    <mergeCell ref="A4805:B4805"/>
    <mergeCell ref="A4806:B4806"/>
    <mergeCell ref="A4807:B4807"/>
    <mergeCell ref="A4808:B4808"/>
    <mergeCell ref="A4809:B4809"/>
    <mergeCell ref="A4810:B4810"/>
    <mergeCell ref="A4811:B4811"/>
    <mergeCell ref="A4812:B4812"/>
    <mergeCell ref="A4813:B4813"/>
    <mergeCell ref="A4814:B4814"/>
    <mergeCell ref="A4815:B4815"/>
    <mergeCell ref="A4816:B4816"/>
    <mergeCell ref="A4817:B4817"/>
    <mergeCell ref="A4818:B4818"/>
    <mergeCell ref="A4819:B4819"/>
    <mergeCell ref="A4820:B4820"/>
    <mergeCell ref="A4821:B4821"/>
    <mergeCell ref="A4822:B4822"/>
    <mergeCell ref="A4823:B4823"/>
    <mergeCell ref="A4824:B4824"/>
    <mergeCell ref="A4825:B4825"/>
    <mergeCell ref="A4826:B4826"/>
    <mergeCell ref="A4827:B4827"/>
    <mergeCell ref="A4828:B4828"/>
    <mergeCell ref="A4829:B4829"/>
    <mergeCell ref="A4830:B4830"/>
    <mergeCell ref="A4831:B4831"/>
    <mergeCell ref="A4832:B4832"/>
    <mergeCell ref="A4833:B4833"/>
    <mergeCell ref="A4834:B4834"/>
    <mergeCell ref="A4835:B4835"/>
    <mergeCell ref="A4836:B4836"/>
    <mergeCell ref="A4837:B4837"/>
    <mergeCell ref="A4838:B4838"/>
    <mergeCell ref="A4839:B4839"/>
    <mergeCell ref="A4840:B4840"/>
    <mergeCell ref="A4841:B4841"/>
    <mergeCell ref="A4842:B4842"/>
    <mergeCell ref="A4843:B4843"/>
    <mergeCell ref="A4844:B4844"/>
    <mergeCell ref="A4845:B4845"/>
    <mergeCell ref="A4846:B4846"/>
    <mergeCell ref="A4847:B4847"/>
    <mergeCell ref="A4848:B4848"/>
    <mergeCell ref="A4849:B4849"/>
    <mergeCell ref="A4850:B4850"/>
    <mergeCell ref="A4851:B4851"/>
    <mergeCell ref="A4852:B4852"/>
    <mergeCell ref="A4853:B4853"/>
    <mergeCell ref="A4854:B4854"/>
    <mergeCell ref="A4855:B4855"/>
    <mergeCell ref="A4856:B4856"/>
    <mergeCell ref="A4857:B4857"/>
    <mergeCell ref="A4858:B4858"/>
    <mergeCell ref="A4859:B4859"/>
    <mergeCell ref="A4860:B4860"/>
    <mergeCell ref="A4861:B4861"/>
    <mergeCell ref="A4862:B4862"/>
    <mergeCell ref="A4863:B4863"/>
    <mergeCell ref="A4864:B4864"/>
    <mergeCell ref="A4865:B4865"/>
    <mergeCell ref="A4866:B4866"/>
    <mergeCell ref="A4867:B4867"/>
    <mergeCell ref="A4868:B4868"/>
    <mergeCell ref="A4869:B4869"/>
    <mergeCell ref="A4870:B4870"/>
    <mergeCell ref="A4871:B4871"/>
    <mergeCell ref="A4872:B4872"/>
    <mergeCell ref="A4873:B4873"/>
    <mergeCell ref="A4874:B4874"/>
    <mergeCell ref="A4875:B4875"/>
    <mergeCell ref="A4876:B4876"/>
    <mergeCell ref="A4877:B4877"/>
    <mergeCell ref="A4878:B4878"/>
    <mergeCell ref="A4879:B4879"/>
    <mergeCell ref="A4880:B4880"/>
    <mergeCell ref="A4881:B4881"/>
    <mergeCell ref="A4882:B4882"/>
    <mergeCell ref="A4883:B4883"/>
    <mergeCell ref="A4884:B4884"/>
    <mergeCell ref="A4885:B4885"/>
    <mergeCell ref="A4886:B4886"/>
    <mergeCell ref="A4887:B4887"/>
    <mergeCell ref="A4888:B4888"/>
    <mergeCell ref="A4889:B4889"/>
    <mergeCell ref="A4890:B4890"/>
    <mergeCell ref="A4891:B4891"/>
    <mergeCell ref="A4892:B4892"/>
    <mergeCell ref="A4893:B4893"/>
    <mergeCell ref="A4894:B4894"/>
    <mergeCell ref="A4895:B4895"/>
    <mergeCell ref="A4896:B4896"/>
    <mergeCell ref="A4897:B4897"/>
    <mergeCell ref="A4898:B4898"/>
    <mergeCell ref="A4899:B4899"/>
    <mergeCell ref="A4900:B4900"/>
    <mergeCell ref="A4901:B4901"/>
    <mergeCell ref="A4902:B4902"/>
    <mergeCell ref="A4903:B4903"/>
    <mergeCell ref="A4904:B4904"/>
    <mergeCell ref="A4905:B4905"/>
    <mergeCell ref="A4906:B4906"/>
    <mergeCell ref="A4907:B4907"/>
    <mergeCell ref="A4908:B4908"/>
    <mergeCell ref="A4909:B4909"/>
    <mergeCell ref="A4910:B4910"/>
    <mergeCell ref="A4911:B4911"/>
    <mergeCell ref="A4912:B4912"/>
    <mergeCell ref="A4913:B4913"/>
    <mergeCell ref="A4914:B4914"/>
    <mergeCell ref="A4915:B4915"/>
    <mergeCell ref="A4916:B4916"/>
    <mergeCell ref="A4917:B4917"/>
    <mergeCell ref="A4918:B4918"/>
    <mergeCell ref="A4919:B4919"/>
    <mergeCell ref="A4920:B4920"/>
    <mergeCell ref="A4921:B4921"/>
    <mergeCell ref="A4922:B4922"/>
    <mergeCell ref="A4923:B4923"/>
    <mergeCell ref="A4924:B4924"/>
    <mergeCell ref="A4925:B4925"/>
    <mergeCell ref="A4926:B4926"/>
    <mergeCell ref="A4927:B4927"/>
    <mergeCell ref="A4928:B4928"/>
    <mergeCell ref="A4929:B4929"/>
    <mergeCell ref="A4930:B4930"/>
    <mergeCell ref="A4931:B4931"/>
    <mergeCell ref="A4932:B4932"/>
    <mergeCell ref="A4933:B4933"/>
    <mergeCell ref="A4934:B4934"/>
    <mergeCell ref="A4935:B4935"/>
    <mergeCell ref="A4936:B4936"/>
    <mergeCell ref="A4937:B4937"/>
    <mergeCell ref="A4938:B4938"/>
    <mergeCell ref="A4939:B4939"/>
    <mergeCell ref="A4940:B4940"/>
    <mergeCell ref="A4941:B4941"/>
    <mergeCell ref="A4942:B4942"/>
    <mergeCell ref="A4943:B4943"/>
    <mergeCell ref="A4944:B4944"/>
    <mergeCell ref="A4945:B4945"/>
    <mergeCell ref="A4946:B4946"/>
    <mergeCell ref="A4947:B4947"/>
    <mergeCell ref="A4948:B4948"/>
    <mergeCell ref="A4949:B4949"/>
    <mergeCell ref="A4950:B4950"/>
    <mergeCell ref="A4951:B4951"/>
    <mergeCell ref="A4952:B4952"/>
    <mergeCell ref="A4953:B4953"/>
    <mergeCell ref="A4954:B4954"/>
    <mergeCell ref="A4955:B4955"/>
    <mergeCell ref="A4956:B4956"/>
    <mergeCell ref="A4957:B4957"/>
    <mergeCell ref="A4958:B4958"/>
    <mergeCell ref="A4959:B4959"/>
    <mergeCell ref="A4960:B4960"/>
    <mergeCell ref="A4961:B4961"/>
    <mergeCell ref="A4962:B4962"/>
    <mergeCell ref="A4963:B4963"/>
    <mergeCell ref="A4964:B4964"/>
    <mergeCell ref="A4965:B4965"/>
    <mergeCell ref="A4966:B4966"/>
    <mergeCell ref="A4967:B4967"/>
    <mergeCell ref="A4968:B4968"/>
    <mergeCell ref="A4969:B4969"/>
    <mergeCell ref="A4970:B4970"/>
    <mergeCell ref="A4971:B4971"/>
    <mergeCell ref="A4972:B4972"/>
    <mergeCell ref="A4973:B4973"/>
    <mergeCell ref="A4974:B4974"/>
    <mergeCell ref="A4975:B4975"/>
    <mergeCell ref="A4976:B4976"/>
    <mergeCell ref="A4977:B4977"/>
    <mergeCell ref="A4978:B4978"/>
    <mergeCell ref="A4979:B4979"/>
    <mergeCell ref="A4980:B4980"/>
    <mergeCell ref="A4981:B4981"/>
    <mergeCell ref="A4982:B4982"/>
    <mergeCell ref="A4983:B4983"/>
    <mergeCell ref="A4984:B4984"/>
    <mergeCell ref="A4985:B4985"/>
    <mergeCell ref="A4986:B4986"/>
    <mergeCell ref="A4987:B4987"/>
    <mergeCell ref="A4988:B4988"/>
    <mergeCell ref="A4989:B4989"/>
    <mergeCell ref="A4990:B4990"/>
    <mergeCell ref="A4991:B4991"/>
    <mergeCell ref="A4992:B4992"/>
    <mergeCell ref="A4993:B4993"/>
    <mergeCell ref="A4994:B4994"/>
    <mergeCell ref="A4995:B4995"/>
    <mergeCell ref="A4996:B4996"/>
    <mergeCell ref="A4997:B4997"/>
    <mergeCell ref="A4998:B4998"/>
    <mergeCell ref="A4999:B4999"/>
    <mergeCell ref="A5000:B5000"/>
    <mergeCell ref="A5001:B5001"/>
    <mergeCell ref="A5002:B5002"/>
    <mergeCell ref="A5003:B5003"/>
    <mergeCell ref="A5004:B5004"/>
    <mergeCell ref="A5005:B5005"/>
    <mergeCell ref="A5006:B5006"/>
    <mergeCell ref="A5007:B5007"/>
    <mergeCell ref="A5008:B5008"/>
    <mergeCell ref="A5009:B5009"/>
    <mergeCell ref="A5010:B5010"/>
    <mergeCell ref="A5011:B5011"/>
    <mergeCell ref="A5012:B5012"/>
    <mergeCell ref="A5013:B5013"/>
    <mergeCell ref="A5014:B5014"/>
    <mergeCell ref="A5015:B5015"/>
    <mergeCell ref="A5016:B5016"/>
    <mergeCell ref="A5017:B5017"/>
    <mergeCell ref="A5018:B5018"/>
    <mergeCell ref="A5019:B5019"/>
    <mergeCell ref="A5020:B5020"/>
    <mergeCell ref="A5021:B5021"/>
    <mergeCell ref="A5022:B5022"/>
    <mergeCell ref="A5023:B5023"/>
    <mergeCell ref="A5024:B5024"/>
    <mergeCell ref="A5025:B5025"/>
    <mergeCell ref="A5026:B5026"/>
    <mergeCell ref="A5027:B5027"/>
    <mergeCell ref="A5028:B5028"/>
    <mergeCell ref="A5029:B5029"/>
    <mergeCell ref="A5030:B5030"/>
    <mergeCell ref="A5031:B5031"/>
    <mergeCell ref="A5032:B5032"/>
    <mergeCell ref="A5033:B5033"/>
    <mergeCell ref="A5034:B5034"/>
    <mergeCell ref="A5035:B5035"/>
    <mergeCell ref="A5036:B5036"/>
    <mergeCell ref="A5037:B5037"/>
    <mergeCell ref="A5038:B5038"/>
    <mergeCell ref="A5039:B5039"/>
    <mergeCell ref="A5040:B5040"/>
    <mergeCell ref="A5041:B5041"/>
    <mergeCell ref="A5042:B5042"/>
    <mergeCell ref="A5043:B5043"/>
    <mergeCell ref="A5044:B5044"/>
    <mergeCell ref="A5045:B5045"/>
    <mergeCell ref="A5046:B5046"/>
    <mergeCell ref="A5047:B5047"/>
    <mergeCell ref="A5048:B5048"/>
    <mergeCell ref="A5049:B5049"/>
    <mergeCell ref="A5050:B5050"/>
    <mergeCell ref="A5051:B5051"/>
    <mergeCell ref="A5052:B5052"/>
    <mergeCell ref="A5053:B5053"/>
    <mergeCell ref="A5054:B5054"/>
    <mergeCell ref="A5055:B5055"/>
    <mergeCell ref="A5056:B5056"/>
    <mergeCell ref="A5057:B5057"/>
    <mergeCell ref="A5058:B5058"/>
    <mergeCell ref="A5059:B5059"/>
    <mergeCell ref="A5060:B5060"/>
    <mergeCell ref="A5061:B5061"/>
    <mergeCell ref="A5062:B5062"/>
    <mergeCell ref="A5063:B5063"/>
    <mergeCell ref="A5064:B5064"/>
    <mergeCell ref="A5065:B5065"/>
    <mergeCell ref="A5066:B5066"/>
    <mergeCell ref="A5067:B5067"/>
    <mergeCell ref="A5068:B5068"/>
    <mergeCell ref="A5069:B5069"/>
    <mergeCell ref="A5070:B5070"/>
    <mergeCell ref="A5071:B5071"/>
    <mergeCell ref="A5072:B5072"/>
    <mergeCell ref="A5073:B5073"/>
    <mergeCell ref="A5074:B5074"/>
    <mergeCell ref="A5075:B5075"/>
    <mergeCell ref="A5076:B5076"/>
    <mergeCell ref="A5077:B5077"/>
    <mergeCell ref="A5078:B5078"/>
    <mergeCell ref="A5079:B5079"/>
    <mergeCell ref="A5080:B5080"/>
    <mergeCell ref="A5081:B5081"/>
    <mergeCell ref="A5082:B5082"/>
    <mergeCell ref="A5083:B5083"/>
    <mergeCell ref="A5084:B5084"/>
    <mergeCell ref="A5085:B5085"/>
    <mergeCell ref="A5086:B5086"/>
    <mergeCell ref="A5087:B5087"/>
    <mergeCell ref="A5088:B5088"/>
    <mergeCell ref="A5089:B5089"/>
    <mergeCell ref="A5090:B5090"/>
    <mergeCell ref="A5091:B5091"/>
    <mergeCell ref="A5092:B5092"/>
    <mergeCell ref="A5093:B5093"/>
    <mergeCell ref="A5094:B5094"/>
    <mergeCell ref="A5095:B5095"/>
    <mergeCell ref="A5096:B5096"/>
    <mergeCell ref="A5097:B5097"/>
    <mergeCell ref="A5098:B5098"/>
    <mergeCell ref="A5099:B5099"/>
    <mergeCell ref="A5100:B5100"/>
    <mergeCell ref="A5101:B5101"/>
    <mergeCell ref="A5102:B5102"/>
    <mergeCell ref="A5103:B5103"/>
    <mergeCell ref="A5104:B5104"/>
    <mergeCell ref="A5105:B5105"/>
    <mergeCell ref="A5106:B5106"/>
    <mergeCell ref="A5107:B5107"/>
    <mergeCell ref="A5108:B5108"/>
    <mergeCell ref="A5109:B5109"/>
    <mergeCell ref="A5110:B5110"/>
    <mergeCell ref="A5111:B5111"/>
    <mergeCell ref="A5112:B5112"/>
    <mergeCell ref="A5113:B5113"/>
    <mergeCell ref="A5114:B5114"/>
    <mergeCell ref="A5115:B5115"/>
    <mergeCell ref="A5116:B5116"/>
    <mergeCell ref="A5117:B5117"/>
    <mergeCell ref="A5118:B5118"/>
    <mergeCell ref="A5119:B5119"/>
    <mergeCell ref="A5120:B5120"/>
    <mergeCell ref="A5121:B5121"/>
    <mergeCell ref="A5122:B5122"/>
    <mergeCell ref="A5123:B5123"/>
    <mergeCell ref="A5124:B5124"/>
    <mergeCell ref="A5125:B5125"/>
    <mergeCell ref="A5126:B5126"/>
    <mergeCell ref="A5127:B5127"/>
    <mergeCell ref="A5128:B5128"/>
    <mergeCell ref="A5129:B5129"/>
    <mergeCell ref="A5130:B5130"/>
    <mergeCell ref="A5131:B5131"/>
    <mergeCell ref="A5132:B5132"/>
    <mergeCell ref="A5133:B5133"/>
    <mergeCell ref="A5134:B5134"/>
    <mergeCell ref="A5135:B5135"/>
    <mergeCell ref="A5136:B5136"/>
    <mergeCell ref="A5137:B5137"/>
    <mergeCell ref="A5138:B5138"/>
    <mergeCell ref="A5139:B5139"/>
    <mergeCell ref="A5140:B5140"/>
    <mergeCell ref="A5141:B5141"/>
    <mergeCell ref="A5142:B5142"/>
    <mergeCell ref="A5143:B5143"/>
    <mergeCell ref="A5144:B5144"/>
    <mergeCell ref="A5145:B5145"/>
    <mergeCell ref="A5146:B5146"/>
    <mergeCell ref="A5147:B5147"/>
    <mergeCell ref="A5148:B5148"/>
    <mergeCell ref="A5149:B5149"/>
    <mergeCell ref="A5150:B5150"/>
    <mergeCell ref="A5151:B5151"/>
    <mergeCell ref="A5152:B5152"/>
    <mergeCell ref="A5153:B5153"/>
    <mergeCell ref="A5154:B5154"/>
    <mergeCell ref="A5155:B5155"/>
    <mergeCell ref="A5156:B5156"/>
    <mergeCell ref="A5157:B5157"/>
    <mergeCell ref="A5158:B5158"/>
    <mergeCell ref="A5159:B5159"/>
    <mergeCell ref="A5160:B5160"/>
    <mergeCell ref="A5161:B5161"/>
    <mergeCell ref="A5162:B5162"/>
    <mergeCell ref="A5163:B5163"/>
    <mergeCell ref="A5164:B5164"/>
    <mergeCell ref="A5165:B5165"/>
    <mergeCell ref="A5166:B5166"/>
    <mergeCell ref="A5167:B5167"/>
    <mergeCell ref="A5168:B5168"/>
    <mergeCell ref="A5169:B5169"/>
    <mergeCell ref="A5170:B5170"/>
    <mergeCell ref="A5171:B5171"/>
    <mergeCell ref="A5172:B5172"/>
    <mergeCell ref="A5173:B5173"/>
    <mergeCell ref="A5174:B5174"/>
    <mergeCell ref="A5175:B5175"/>
    <mergeCell ref="A5176:B5176"/>
    <mergeCell ref="A5177:B5177"/>
    <mergeCell ref="A5178:B5178"/>
    <mergeCell ref="A5179:B5179"/>
    <mergeCell ref="A5180:B5180"/>
    <mergeCell ref="A5181:B5181"/>
    <mergeCell ref="A5182:B5182"/>
    <mergeCell ref="A5183:B5183"/>
    <mergeCell ref="A5184:B5184"/>
    <mergeCell ref="A5185:B5185"/>
    <mergeCell ref="A5186:B5186"/>
    <mergeCell ref="A5187:B5187"/>
    <mergeCell ref="A5188:B5188"/>
    <mergeCell ref="A5189:B5189"/>
    <mergeCell ref="A5190:B5190"/>
    <mergeCell ref="A5191:B5191"/>
    <mergeCell ref="A5192:B5192"/>
    <mergeCell ref="A5193:B5193"/>
    <mergeCell ref="A5194:B5194"/>
    <mergeCell ref="A5195:B5195"/>
    <mergeCell ref="A5196:B5196"/>
    <mergeCell ref="A5197:B5197"/>
    <mergeCell ref="A5198:B5198"/>
    <mergeCell ref="A5199:B5199"/>
    <mergeCell ref="A5200:B5200"/>
    <mergeCell ref="A5201:B5201"/>
    <mergeCell ref="A5202:B5202"/>
    <mergeCell ref="A5203:B5203"/>
    <mergeCell ref="A5204:B5204"/>
    <mergeCell ref="A5205:B5205"/>
    <mergeCell ref="A5206:B5206"/>
    <mergeCell ref="A5207:B5207"/>
    <mergeCell ref="A5208:B5208"/>
    <mergeCell ref="A5209:B5209"/>
    <mergeCell ref="A5210:B5210"/>
    <mergeCell ref="A5211:B5211"/>
    <mergeCell ref="A5212:B5212"/>
    <mergeCell ref="A5213:B5213"/>
    <mergeCell ref="A5214:B5214"/>
    <mergeCell ref="A5215:B5215"/>
    <mergeCell ref="A5216:B5216"/>
    <mergeCell ref="A5217:B5217"/>
    <mergeCell ref="A5218:B5218"/>
    <mergeCell ref="A5219:B5219"/>
    <mergeCell ref="A5220:B5220"/>
    <mergeCell ref="A5221:B5221"/>
    <mergeCell ref="A5222:B5222"/>
    <mergeCell ref="A5223:B5223"/>
    <mergeCell ref="A5224:B5224"/>
    <mergeCell ref="A5225:B5225"/>
    <mergeCell ref="A5226:B5226"/>
    <mergeCell ref="A5227:B5227"/>
    <mergeCell ref="A5228:B5228"/>
    <mergeCell ref="A5229:B5229"/>
    <mergeCell ref="A5230:B5230"/>
    <mergeCell ref="A5231:B5231"/>
    <mergeCell ref="A5232:B5232"/>
    <mergeCell ref="A5233:B5233"/>
    <mergeCell ref="A5234:B5234"/>
    <mergeCell ref="A5235:B5235"/>
    <mergeCell ref="A5236:B5236"/>
    <mergeCell ref="A5237:B5237"/>
    <mergeCell ref="A5238:B5238"/>
    <mergeCell ref="A5239:B5239"/>
    <mergeCell ref="A5240:B5240"/>
    <mergeCell ref="A5241:B5241"/>
    <mergeCell ref="A5242:B5242"/>
    <mergeCell ref="A5243:B5243"/>
    <mergeCell ref="A5244:B5244"/>
    <mergeCell ref="A5245:B5245"/>
    <mergeCell ref="A5246:B5246"/>
    <mergeCell ref="A5247:B5247"/>
    <mergeCell ref="A5248:B5248"/>
    <mergeCell ref="A5249:B5249"/>
    <mergeCell ref="A5250:B5250"/>
    <mergeCell ref="A5251:B5251"/>
    <mergeCell ref="A5252:B5252"/>
    <mergeCell ref="A5253:B5253"/>
    <mergeCell ref="A5254:B5254"/>
    <mergeCell ref="A5255:B5255"/>
    <mergeCell ref="A5256:B5256"/>
    <mergeCell ref="A5257:B5257"/>
    <mergeCell ref="A5258:B5258"/>
    <mergeCell ref="A5259:B5259"/>
    <mergeCell ref="A5260:B5260"/>
    <mergeCell ref="A5261:B5261"/>
    <mergeCell ref="A5262:B5262"/>
    <mergeCell ref="A5263:B5263"/>
    <mergeCell ref="A5264:B5264"/>
    <mergeCell ref="A5265:B5265"/>
    <mergeCell ref="A5266:B5266"/>
    <mergeCell ref="A5267:B5267"/>
    <mergeCell ref="A5268:B5268"/>
    <mergeCell ref="A5269:B5269"/>
    <mergeCell ref="A5270:B5270"/>
    <mergeCell ref="A5271:B5271"/>
    <mergeCell ref="A5272:B5272"/>
    <mergeCell ref="A5273:B5273"/>
    <mergeCell ref="A5274:B5274"/>
    <mergeCell ref="A5275:B5275"/>
    <mergeCell ref="A5276:B5276"/>
    <mergeCell ref="A5277:B5277"/>
    <mergeCell ref="A5278:B5278"/>
    <mergeCell ref="A5279:B5279"/>
    <mergeCell ref="A5280:B5280"/>
    <mergeCell ref="A5281:B5281"/>
    <mergeCell ref="A5282:B5282"/>
    <mergeCell ref="A5283:B5283"/>
    <mergeCell ref="A5284:B5284"/>
    <mergeCell ref="A5285:B5285"/>
    <mergeCell ref="A5286:B5286"/>
    <mergeCell ref="A5287:B5287"/>
    <mergeCell ref="A5288:B5288"/>
    <mergeCell ref="A5289:B5289"/>
    <mergeCell ref="A5290:B5290"/>
    <mergeCell ref="A5291:B5291"/>
    <mergeCell ref="A5292:B5292"/>
    <mergeCell ref="A5293:B5293"/>
    <mergeCell ref="A5294:B5294"/>
    <mergeCell ref="A5295:B5295"/>
    <mergeCell ref="A5296:B5296"/>
    <mergeCell ref="A5297:B5297"/>
    <mergeCell ref="A5298:B5298"/>
    <mergeCell ref="A5299:B5299"/>
    <mergeCell ref="A5300:B5300"/>
    <mergeCell ref="A5301:B5301"/>
    <mergeCell ref="A5302:B5302"/>
    <mergeCell ref="A5303:B5303"/>
    <mergeCell ref="A5304:B5304"/>
    <mergeCell ref="A5305:B5305"/>
    <mergeCell ref="A5306:B5306"/>
    <mergeCell ref="A5307:B5307"/>
    <mergeCell ref="A5308:B5308"/>
    <mergeCell ref="A5309:B5309"/>
    <mergeCell ref="A5310:B5310"/>
    <mergeCell ref="A5311:B5311"/>
    <mergeCell ref="A5312:B5312"/>
    <mergeCell ref="A5313:B5313"/>
    <mergeCell ref="A5314:B5314"/>
    <mergeCell ref="A5315:B5315"/>
    <mergeCell ref="A5316:B5316"/>
    <mergeCell ref="A5317:B5317"/>
    <mergeCell ref="A5318:B5318"/>
    <mergeCell ref="A5319:B5319"/>
    <mergeCell ref="A5320:B5320"/>
    <mergeCell ref="A5321:B5321"/>
    <mergeCell ref="A5322:B5322"/>
    <mergeCell ref="A5323:B5323"/>
    <mergeCell ref="A5324:B5324"/>
    <mergeCell ref="A5325:B5325"/>
    <mergeCell ref="A5326:B5326"/>
    <mergeCell ref="A5327:B5327"/>
    <mergeCell ref="A5328:B5328"/>
    <mergeCell ref="A5329:B5329"/>
    <mergeCell ref="A5330:B5330"/>
    <mergeCell ref="A5331:B5331"/>
    <mergeCell ref="A5332:B5332"/>
    <mergeCell ref="A5333:B5333"/>
    <mergeCell ref="A5334:B5334"/>
    <mergeCell ref="A5335:B5335"/>
    <mergeCell ref="A5336:B5336"/>
    <mergeCell ref="A5337:B5337"/>
    <mergeCell ref="A5338:B5338"/>
    <mergeCell ref="A5339:B5339"/>
    <mergeCell ref="A5340:B5340"/>
    <mergeCell ref="A5341:B5341"/>
    <mergeCell ref="A5342:B5342"/>
    <mergeCell ref="A5343:B5343"/>
    <mergeCell ref="A5344:B5344"/>
    <mergeCell ref="A5345:B5345"/>
    <mergeCell ref="A5346:B5346"/>
    <mergeCell ref="A5347:B5347"/>
    <mergeCell ref="A5348:B5348"/>
    <mergeCell ref="A5349:B5349"/>
    <mergeCell ref="A5350:B5350"/>
    <mergeCell ref="A5351:B5351"/>
    <mergeCell ref="A5352:B5352"/>
    <mergeCell ref="A5353:B5353"/>
    <mergeCell ref="A5354:B5354"/>
    <mergeCell ref="A5355:B5355"/>
    <mergeCell ref="A5356:B5356"/>
    <mergeCell ref="A5357:B5357"/>
    <mergeCell ref="A5358:B5358"/>
    <mergeCell ref="A5359:B5359"/>
    <mergeCell ref="A5360:B5360"/>
    <mergeCell ref="A5361:B5361"/>
    <mergeCell ref="A5362:B5362"/>
    <mergeCell ref="A5363:B5363"/>
    <mergeCell ref="A5364:B5364"/>
    <mergeCell ref="A5365:B5365"/>
    <mergeCell ref="A5366:B5366"/>
    <mergeCell ref="A5367:B5367"/>
    <mergeCell ref="A5368:B5368"/>
    <mergeCell ref="A5369:B5369"/>
    <mergeCell ref="A5370:B5370"/>
    <mergeCell ref="A5371:B5371"/>
    <mergeCell ref="A5372:B5372"/>
    <mergeCell ref="A5373:B5373"/>
    <mergeCell ref="A5374:B5374"/>
    <mergeCell ref="A5375:B5375"/>
    <mergeCell ref="A5376:B5376"/>
    <mergeCell ref="A5377:B5377"/>
    <mergeCell ref="A5378:B5378"/>
    <mergeCell ref="A5379:B5379"/>
    <mergeCell ref="A5380:B5380"/>
    <mergeCell ref="A5381:B5381"/>
    <mergeCell ref="A5382:B5382"/>
    <mergeCell ref="A5383:B5383"/>
    <mergeCell ref="A5384:B5384"/>
    <mergeCell ref="A5385:B5385"/>
    <mergeCell ref="A5386:B5386"/>
    <mergeCell ref="A5387:B5387"/>
    <mergeCell ref="A5388:B5388"/>
    <mergeCell ref="A5389:B5389"/>
    <mergeCell ref="A5390:B5390"/>
    <mergeCell ref="A5391:B5391"/>
    <mergeCell ref="A5392:B5392"/>
    <mergeCell ref="A5393:B5393"/>
    <mergeCell ref="A5394:B5394"/>
    <mergeCell ref="A5395:B5395"/>
    <mergeCell ref="A5396:B5396"/>
    <mergeCell ref="A5397:B5397"/>
    <mergeCell ref="A5398:B5398"/>
    <mergeCell ref="A5399:B5399"/>
    <mergeCell ref="A5400:B5400"/>
    <mergeCell ref="A5401:B5401"/>
    <mergeCell ref="A5402:B5402"/>
    <mergeCell ref="A5403:B5403"/>
    <mergeCell ref="A5404:B5404"/>
    <mergeCell ref="A5405:B5405"/>
    <mergeCell ref="A5406:B5406"/>
    <mergeCell ref="A5407:B5407"/>
    <mergeCell ref="A5408:B5408"/>
    <mergeCell ref="A5409:B5409"/>
    <mergeCell ref="A5410:B5410"/>
    <mergeCell ref="A5411:B5411"/>
    <mergeCell ref="A5412:B5412"/>
    <mergeCell ref="A5413:B5413"/>
    <mergeCell ref="A5414:B5414"/>
    <mergeCell ref="A5415:B5415"/>
    <mergeCell ref="A5416:B5416"/>
    <mergeCell ref="A5417:B5417"/>
    <mergeCell ref="A5418:B5418"/>
    <mergeCell ref="A5419:B5419"/>
    <mergeCell ref="A5420:B5420"/>
    <mergeCell ref="A5421:B5421"/>
    <mergeCell ref="A5422:B5422"/>
    <mergeCell ref="A5423:B5423"/>
    <mergeCell ref="A5424:B5424"/>
    <mergeCell ref="A5425:B5425"/>
    <mergeCell ref="A5426:B5426"/>
    <mergeCell ref="A5427:B5427"/>
    <mergeCell ref="A5428:B5428"/>
    <mergeCell ref="A5429:B5429"/>
    <mergeCell ref="A5430:B5430"/>
    <mergeCell ref="A5431:B5431"/>
    <mergeCell ref="A5432:B5432"/>
    <mergeCell ref="A5433:B5433"/>
    <mergeCell ref="A5434:B5434"/>
    <mergeCell ref="A5435:B5435"/>
    <mergeCell ref="A5436:B5436"/>
    <mergeCell ref="A5437:B5437"/>
    <mergeCell ref="A5438:B5438"/>
    <mergeCell ref="A5439:B5439"/>
    <mergeCell ref="A5440:B5440"/>
    <mergeCell ref="A5441:B5441"/>
    <mergeCell ref="A5442:B5442"/>
    <mergeCell ref="A5443:B5443"/>
    <mergeCell ref="A5444:B5444"/>
    <mergeCell ref="A5445:B5445"/>
    <mergeCell ref="A5446:B5446"/>
    <mergeCell ref="A5447:B5447"/>
    <mergeCell ref="A5448:B5448"/>
    <mergeCell ref="A5449:B5449"/>
    <mergeCell ref="A5450:B5450"/>
    <mergeCell ref="A5451:B5451"/>
    <mergeCell ref="A5452:B5452"/>
    <mergeCell ref="A5453:B5453"/>
    <mergeCell ref="A5454:B5454"/>
    <mergeCell ref="A5455:B5455"/>
    <mergeCell ref="A5456:B5456"/>
    <mergeCell ref="A5457:B5457"/>
    <mergeCell ref="A5458:B5458"/>
    <mergeCell ref="A5459:B5459"/>
    <mergeCell ref="A5460:B5460"/>
    <mergeCell ref="A5461:B5461"/>
    <mergeCell ref="A5462:B5462"/>
    <mergeCell ref="A5463:B5463"/>
    <mergeCell ref="A5464:B5464"/>
    <mergeCell ref="A5465:B5465"/>
    <mergeCell ref="A5466:B5466"/>
    <mergeCell ref="A5467:B5467"/>
    <mergeCell ref="A5468:B5468"/>
    <mergeCell ref="A5469:B5469"/>
    <mergeCell ref="A5470:B5470"/>
    <mergeCell ref="A5471:B5471"/>
    <mergeCell ref="A5472:B5472"/>
    <mergeCell ref="A5473:B5473"/>
    <mergeCell ref="A5474:B5474"/>
    <mergeCell ref="A5475:B5475"/>
    <mergeCell ref="A5476:B5476"/>
    <mergeCell ref="A5477:B5477"/>
    <mergeCell ref="A5478:B5478"/>
    <mergeCell ref="A5479:B5479"/>
    <mergeCell ref="A5480:B5480"/>
    <mergeCell ref="A5481:B5481"/>
    <mergeCell ref="A5482:B5482"/>
    <mergeCell ref="A5483:B5483"/>
    <mergeCell ref="A5484:B5484"/>
    <mergeCell ref="A5485:B5485"/>
    <mergeCell ref="A5486:B5486"/>
    <mergeCell ref="A5487:B5487"/>
    <mergeCell ref="A5488:B5488"/>
    <mergeCell ref="A5489:B5489"/>
    <mergeCell ref="A5490:B5490"/>
    <mergeCell ref="A5491:B5491"/>
    <mergeCell ref="A5492:B5492"/>
    <mergeCell ref="A5493:B5493"/>
    <mergeCell ref="A5494:B5494"/>
    <mergeCell ref="A5495:B5495"/>
    <mergeCell ref="A5496:B5496"/>
    <mergeCell ref="A5497:B5497"/>
    <mergeCell ref="A5498:B5498"/>
    <mergeCell ref="A5499:B5499"/>
    <mergeCell ref="A5500:B5500"/>
    <mergeCell ref="A5501:B5501"/>
    <mergeCell ref="A5502:B5502"/>
    <mergeCell ref="A5503:B5503"/>
    <mergeCell ref="A5504:B5504"/>
    <mergeCell ref="A5505:B5505"/>
    <mergeCell ref="A5506:B5506"/>
    <mergeCell ref="A5507:B5507"/>
    <mergeCell ref="A5508:B5508"/>
    <mergeCell ref="A5509:B5509"/>
    <mergeCell ref="A5510:B5510"/>
    <mergeCell ref="A5511:B5511"/>
    <mergeCell ref="A5512:B5512"/>
    <mergeCell ref="A5513:B5513"/>
    <mergeCell ref="A5514:B5514"/>
    <mergeCell ref="A5515:B5515"/>
    <mergeCell ref="A5516:B5516"/>
    <mergeCell ref="A5517:B5517"/>
    <mergeCell ref="A5518:B5518"/>
    <mergeCell ref="A5519:B5519"/>
    <mergeCell ref="A5520:B5520"/>
    <mergeCell ref="A5521:B5521"/>
    <mergeCell ref="A5522:B5522"/>
    <mergeCell ref="A5523:B5523"/>
    <mergeCell ref="A5524:B5524"/>
    <mergeCell ref="A5525:B5525"/>
    <mergeCell ref="A5526:B5526"/>
    <mergeCell ref="A5527:B5527"/>
    <mergeCell ref="A5528:B5528"/>
    <mergeCell ref="A5529:B5529"/>
    <mergeCell ref="A5530:B5530"/>
    <mergeCell ref="A5531:B5531"/>
    <mergeCell ref="A5532:B5532"/>
    <mergeCell ref="A5533:B5533"/>
    <mergeCell ref="A5534:B5534"/>
    <mergeCell ref="A5535:B5535"/>
    <mergeCell ref="A5536:B5536"/>
    <mergeCell ref="A5537:B5537"/>
    <mergeCell ref="A5538:B5538"/>
    <mergeCell ref="A5539:B5539"/>
    <mergeCell ref="A5540:B5540"/>
    <mergeCell ref="A5541:B5541"/>
    <mergeCell ref="A5542:B5542"/>
    <mergeCell ref="A5543:B5543"/>
    <mergeCell ref="A5544:B5544"/>
    <mergeCell ref="A5545:B5545"/>
    <mergeCell ref="A5546:B5546"/>
    <mergeCell ref="A5547:B5547"/>
    <mergeCell ref="A5548:B5548"/>
    <mergeCell ref="A5549:B5549"/>
    <mergeCell ref="A5550:B5550"/>
    <mergeCell ref="A5551:B5551"/>
    <mergeCell ref="A5552:B5552"/>
    <mergeCell ref="A5553:B5553"/>
    <mergeCell ref="A5554:B5554"/>
    <mergeCell ref="A5555:B5555"/>
    <mergeCell ref="A5556:B5556"/>
    <mergeCell ref="A5557:B5557"/>
    <mergeCell ref="A5558:B5558"/>
    <mergeCell ref="A5559:B5559"/>
    <mergeCell ref="A5560:B5560"/>
    <mergeCell ref="A5561:B5561"/>
    <mergeCell ref="A5562:B5562"/>
    <mergeCell ref="A5563:B5563"/>
    <mergeCell ref="A5564:B5564"/>
    <mergeCell ref="A5565:B5565"/>
    <mergeCell ref="A5566:B5566"/>
    <mergeCell ref="A5567:B5567"/>
    <mergeCell ref="A5568:B5568"/>
    <mergeCell ref="A5569:B5569"/>
    <mergeCell ref="A5570:B5570"/>
    <mergeCell ref="A5571:B5571"/>
    <mergeCell ref="A5572:B5572"/>
    <mergeCell ref="A5573:B5573"/>
    <mergeCell ref="A5574:B5574"/>
    <mergeCell ref="A5575:B5575"/>
    <mergeCell ref="A5576:B5576"/>
    <mergeCell ref="A5577:B5577"/>
    <mergeCell ref="A5578:B5578"/>
    <mergeCell ref="A5579:B5579"/>
    <mergeCell ref="A5580:B5580"/>
    <mergeCell ref="A5581:B5581"/>
    <mergeCell ref="A5582:B5582"/>
    <mergeCell ref="A5583:B5583"/>
    <mergeCell ref="A5584:B5584"/>
    <mergeCell ref="A5585:B5585"/>
    <mergeCell ref="A5586:B5586"/>
    <mergeCell ref="A5587:B5587"/>
    <mergeCell ref="A5588:B5588"/>
    <mergeCell ref="A5589:B5589"/>
    <mergeCell ref="A5590:B5590"/>
    <mergeCell ref="A5591:B5591"/>
    <mergeCell ref="A5592:B5592"/>
    <mergeCell ref="A5593:B5593"/>
    <mergeCell ref="A5594:B5594"/>
    <mergeCell ref="A5595:B5595"/>
    <mergeCell ref="A5596:B5596"/>
    <mergeCell ref="A5597:B5597"/>
    <mergeCell ref="A5598:B5598"/>
    <mergeCell ref="A5599:B5599"/>
    <mergeCell ref="A5600:B5600"/>
    <mergeCell ref="A5601:B5601"/>
    <mergeCell ref="A5602:B5602"/>
    <mergeCell ref="A5603:B5603"/>
    <mergeCell ref="A5604:B5604"/>
    <mergeCell ref="A5605:B5605"/>
    <mergeCell ref="A5606:B5606"/>
    <mergeCell ref="A5607:B5607"/>
    <mergeCell ref="A5608:B5608"/>
    <mergeCell ref="A5609:B5609"/>
    <mergeCell ref="A5610:B5610"/>
    <mergeCell ref="A5611:B5611"/>
    <mergeCell ref="A5612:B5612"/>
    <mergeCell ref="A5613:B5613"/>
    <mergeCell ref="A5614:B5614"/>
    <mergeCell ref="A5615:B5615"/>
    <mergeCell ref="A5616:B5616"/>
    <mergeCell ref="A5617:B5617"/>
    <mergeCell ref="A5618:B5618"/>
    <mergeCell ref="A5619:B5619"/>
    <mergeCell ref="A5620:B5620"/>
    <mergeCell ref="A5621:B5621"/>
    <mergeCell ref="A5622:B5622"/>
    <mergeCell ref="A5623:B5623"/>
    <mergeCell ref="A5624:B5624"/>
    <mergeCell ref="A5625:B5625"/>
    <mergeCell ref="A5626:B5626"/>
    <mergeCell ref="A5627:B5627"/>
    <mergeCell ref="A5628:B5628"/>
    <mergeCell ref="A5629:B5629"/>
    <mergeCell ref="A5630:B5630"/>
    <mergeCell ref="A5631:B5631"/>
    <mergeCell ref="A5632:B5632"/>
    <mergeCell ref="A5633:B5633"/>
    <mergeCell ref="A5634:B5634"/>
    <mergeCell ref="A5635:B5635"/>
    <mergeCell ref="A5636:B5636"/>
    <mergeCell ref="A5637:B5637"/>
    <mergeCell ref="A5638:B5638"/>
    <mergeCell ref="A5639:B5639"/>
    <mergeCell ref="A5640:B5640"/>
    <mergeCell ref="A5641:B5641"/>
    <mergeCell ref="A5642:B5642"/>
    <mergeCell ref="A5643:B5643"/>
    <mergeCell ref="A5644:B5644"/>
    <mergeCell ref="A5645:B5645"/>
    <mergeCell ref="A5646:B5646"/>
    <mergeCell ref="A5647:B5647"/>
    <mergeCell ref="A5648:B5648"/>
    <mergeCell ref="A5649:B5649"/>
    <mergeCell ref="A5650:B5650"/>
    <mergeCell ref="A5651:B5651"/>
    <mergeCell ref="A5652:B5652"/>
    <mergeCell ref="A5653:B5653"/>
    <mergeCell ref="A5654:B5654"/>
    <mergeCell ref="A5655:B5655"/>
    <mergeCell ref="A5656:B5656"/>
    <mergeCell ref="A5657:B5657"/>
    <mergeCell ref="A5658:B5658"/>
    <mergeCell ref="A5659:B5659"/>
    <mergeCell ref="A5660:B5660"/>
    <mergeCell ref="A5661:B5661"/>
    <mergeCell ref="A5662:B5662"/>
    <mergeCell ref="A5663:B5663"/>
    <mergeCell ref="A5664:B5664"/>
    <mergeCell ref="A5665:B5665"/>
    <mergeCell ref="A5666:B5666"/>
    <mergeCell ref="A5667:B5667"/>
    <mergeCell ref="A5668:B5668"/>
    <mergeCell ref="A5669:B5669"/>
    <mergeCell ref="A5670:B5670"/>
    <mergeCell ref="A5671:B5671"/>
    <mergeCell ref="A5672:B5672"/>
    <mergeCell ref="A5673:B5673"/>
    <mergeCell ref="A5674:B5674"/>
    <mergeCell ref="A5675:B5675"/>
    <mergeCell ref="A5676:B5676"/>
    <mergeCell ref="A5677:B5677"/>
    <mergeCell ref="A5678:B5678"/>
    <mergeCell ref="A5679:B5679"/>
    <mergeCell ref="A5680:B5680"/>
    <mergeCell ref="A5681:B5681"/>
    <mergeCell ref="A5682:B5682"/>
    <mergeCell ref="A5683:B5683"/>
    <mergeCell ref="A5684:B5684"/>
    <mergeCell ref="A5685:B5685"/>
    <mergeCell ref="A5686:B5686"/>
    <mergeCell ref="A5687:B5687"/>
    <mergeCell ref="A5688:B5688"/>
    <mergeCell ref="A5689:B5689"/>
    <mergeCell ref="A5690:B5690"/>
    <mergeCell ref="A5691:B5691"/>
    <mergeCell ref="A5692:B5692"/>
    <mergeCell ref="A5693:B5693"/>
    <mergeCell ref="A5694:B5694"/>
    <mergeCell ref="A5695:B5695"/>
    <mergeCell ref="A5696:B5696"/>
    <mergeCell ref="A5697:B5697"/>
    <mergeCell ref="A5698:B5698"/>
    <mergeCell ref="A5699:B5699"/>
    <mergeCell ref="A5700:B5700"/>
    <mergeCell ref="A5701:B5701"/>
    <mergeCell ref="A5702:B5702"/>
    <mergeCell ref="A5703:B5703"/>
    <mergeCell ref="A5704:B5704"/>
    <mergeCell ref="A5705:B5705"/>
    <mergeCell ref="A5706:B5706"/>
    <mergeCell ref="A5707:B5707"/>
    <mergeCell ref="A5708:B5708"/>
    <mergeCell ref="A5709:B5709"/>
    <mergeCell ref="A5710:B5710"/>
    <mergeCell ref="A5711:B5711"/>
    <mergeCell ref="A5712:B5712"/>
    <mergeCell ref="A5713:B5713"/>
    <mergeCell ref="A5714:B5714"/>
    <mergeCell ref="A5715:B5715"/>
    <mergeCell ref="A5716:B5716"/>
    <mergeCell ref="A5717:B5717"/>
    <mergeCell ref="A5718:B5718"/>
    <mergeCell ref="A5719:B5719"/>
    <mergeCell ref="A5720:B5720"/>
    <mergeCell ref="A5721:B5721"/>
    <mergeCell ref="A5722:B5722"/>
    <mergeCell ref="A5723:B5723"/>
    <mergeCell ref="A5724:B5724"/>
    <mergeCell ref="A5725:B5725"/>
    <mergeCell ref="A5726:B5726"/>
    <mergeCell ref="A5727:B5727"/>
    <mergeCell ref="A5728:B5728"/>
    <mergeCell ref="A5729:B5729"/>
    <mergeCell ref="A5730:B5730"/>
    <mergeCell ref="A5731:B5731"/>
    <mergeCell ref="A5732:B5732"/>
    <mergeCell ref="A5733:B5733"/>
    <mergeCell ref="A5734:B5734"/>
    <mergeCell ref="A5735:B5735"/>
    <mergeCell ref="A5736:B5736"/>
    <mergeCell ref="A5737:B5737"/>
    <mergeCell ref="A5738:B5738"/>
    <mergeCell ref="A5739:B5739"/>
    <mergeCell ref="A5740:B5740"/>
    <mergeCell ref="A5741:B5741"/>
    <mergeCell ref="A5742:B5742"/>
    <mergeCell ref="A5743:B5743"/>
    <mergeCell ref="A5744:B5744"/>
    <mergeCell ref="A5745:B5745"/>
    <mergeCell ref="A5746:B5746"/>
    <mergeCell ref="A5747:B5747"/>
    <mergeCell ref="A5748:B5748"/>
    <mergeCell ref="A5749:B5749"/>
    <mergeCell ref="A5750:B5750"/>
    <mergeCell ref="A5751:B5751"/>
    <mergeCell ref="A5752:B5752"/>
    <mergeCell ref="A5753:B5753"/>
    <mergeCell ref="A5754:B5754"/>
    <mergeCell ref="A5755:B5755"/>
    <mergeCell ref="A5756:B5756"/>
    <mergeCell ref="A5757:B5757"/>
    <mergeCell ref="A5758:B5758"/>
    <mergeCell ref="A5759:B5759"/>
    <mergeCell ref="A5760:B5760"/>
    <mergeCell ref="A5761:B5761"/>
    <mergeCell ref="A5762:B5762"/>
    <mergeCell ref="A5763:B5763"/>
    <mergeCell ref="A5764:B5764"/>
    <mergeCell ref="A5765:B5765"/>
    <mergeCell ref="A5766:B5766"/>
    <mergeCell ref="A5767:B5767"/>
    <mergeCell ref="A5768:B5768"/>
    <mergeCell ref="A5769:B5769"/>
    <mergeCell ref="A5770:B5770"/>
    <mergeCell ref="A5771:B5771"/>
    <mergeCell ref="A5772:B5772"/>
    <mergeCell ref="A5773:B5773"/>
    <mergeCell ref="A5774:B5774"/>
    <mergeCell ref="A5775:B5775"/>
    <mergeCell ref="A5776:B5776"/>
    <mergeCell ref="A5777:B5777"/>
    <mergeCell ref="A5778:B5778"/>
    <mergeCell ref="A5779:B5779"/>
    <mergeCell ref="A5780:B5780"/>
    <mergeCell ref="A5781:B5781"/>
    <mergeCell ref="A5782:B5782"/>
    <mergeCell ref="A5783:B5783"/>
    <mergeCell ref="A5784:B5784"/>
    <mergeCell ref="A5785:B5785"/>
    <mergeCell ref="A5786:B5786"/>
    <mergeCell ref="A5787:B5787"/>
    <mergeCell ref="A5788:B5788"/>
    <mergeCell ref="A5789:B5789"/>
    <mergeCell ref="A5790:B5790"/>
    <mergeCell ref="A5791:B5791"/>
    <mergeCell ref="A5792:B5792"/>
    <mergeCell ref="A5793:B5793"/>
    <mergeCell ref="A5794:B5794"/>
    <mergeCell ref="A5795:B5795"/>
    <mergeCell ref="A5796:B5796"/>
    <mergeCell ref="A5797:B5797"/>
    <mergeCell ref="A5798:B5798"/>
    <mergeCell ref="A5799:B5799"/>
    <mergeCell ref="A5800:B5800"/>
    <mergeCell ref="A5801:B5801"/>
    <mergeCell ref="A5802:B5802"/>
    <mergeCell ref="A5803:B5803"/>
    <mergeCell ref="A5804:B5804"/>
    <mergeCell ref="A5805:B5805"/>
    <mergeCell ref="A5806:B5806"/>
    <mergeCell ref="A5807:B5807"/>
    <mergeCell ref="A5808:B5808"/>
    <mergeCell ref="A5809:B5809"/>
    <mergeCell ref="A5810:B5810"/>
    <mergeCell ref="A5811:B5811"/>
    <mergeCell ref="A5812:B5812"/>
    <mergeCell ref="A5813:B5813"/>
    <mergeCell ref="A5814:B5814"/>
    <mergeCell ref="A5815:B5815"/>
    <mergeCell ref="A5816:B5816"/>
    <mergeCell ref="A5817:B5817"/>
    <mergeCell ref="A5818:B5818"/>
    <mergeCell ref="A5819:B5819"/>
    <mergeCell ref="A5820:B5820"/>
    <mergeCell ref="A5821:B5821"/>
    <mergeCell ref="A5822:B5822"/>
    <mergeCell ref="A5823:B5823"/>
    <mergeCell ref="A5824:B5824"/>
    <mergeCell ref="A5825:B5825"/>
    <mergeCell ref="A5826:B5826"/>
    <mergeCell ref="A5827:B5827"/>
    <mergeCell ref="A5828:B5828"/>
    <mergeCell ref="A5829:B5829"/>
    <mergeCell ref="A5830:B5830"/>
    <mergeCell ref="A5831:B5831"/>
    <mergeCell ref="A5832:B5832"/>
    <mergeCell ref="A5833:B5833"/>
    <mergeCell ref="A5834:B5834"/>
    <mergeCell ref="A5835:B5835"/>
    <mergeCell ref="A5836:B5836"/>
    <mergeCell ref="A5837:B5837"/>
    <mergeCell ref="A5838:B5838"/>
    <mergeCell ref="A5839:B5839"/>
    <mergeCell ref="A5840:B5840"/>
    <mergeCell ref="A5841:B5841"/>
    <mergeCell ref="A5842:B5842"/>
    <mergeCell ref="A5843:B5843"/>
    <mergeCell ref="A5844:B5844"/>
    <mergeCell ref="A5845:B5845"/>
    <mergeCell ref="A5846:B5846"/>
    <mergeCell ref="A5847:B5847"/>
    <mergeCell ref="A5848:B5848"/>
    <mergeCell ref="A5849:B5849"/>
    <mergeCell ref="A5850:B5850"/>
    <mergeCell ref="A5851:B5851"/>
    <mergeCell ref="A5852:B5852"/>
    <mergeCell ref="A5853:B5853"/>
    <mergeCell ref="A5854:B5854"/>
    <mergeCell ref="A5855:B5855"/>
    <mergeCell ref="A5856:B5856"/>
    <mergeCell ref="A5857:B5857"/>
    <mergeCell ref="A5858:B5858"/>
    <mergeCell ref="A5859:B5859"/>
    <mergeCell ref="A5860:B5860"/>
    <mergeCell ref="A5861:B5861"/>
    <mergeCell ref="A5862:B5862"/>
    <mergeCell ref="A5863:B5863"/>
    <mergeCell ref="A5864:B5864"/>
    <mergeCell ref="A5865:B5865"/>
    <mergeCell ref="A5866:B5866"/>
    <mergeCell ref="A5867:B5867"/>
    <mergeCell ref="A5868:B5868"/>
    <mergeCell ref="A5869:B5869"/>
    <mergeCell ref="A5870:B5870"/>
    <mergeCell ref="A5871:B5871"/>
    <mergeCell ref="A5872:B5872"/>
    <mergeCell ref="A5873:B5873"/>
    <mergeCell ref="A5874:B5874"/>
    <mergeCell ref="A5875:B5875"/>
    <mergeCell ref="A5876:B5876"/>
    <mergeCell ref="A5877:B5877"/>
    <mergeCell ref="A5878:B5878"/>
    <mergeCell ref="A5879:B5879"/>
    <mergeCell ref="A5880:B5880"/>
    <mergeCell ref="A5881:B5881"/>
    <mergeCell ref="A5882:B5882"/>
    <mergeCell ref="A5883:B5883"/>
    <mergeCell ref="A5884:B5884"/>
    <mergeCell ref="A5885:B5885"/>
    <mergeCell ref="A5886:B5886"/>
    <mergeCell ref="A5887:B5887"/>
    <mergeCell ref="A5888:B5888"/>
    <mergeCell ref="A5889:B5889"/>
    <mergeCell ref="A5890:B5890"/>
    <mergeCell ref="A5891:B5891"/>
    <mergeCell ref="A5892:B5892"/>
    <mergeCell ref="A5893:B5893"/>
    <mergeCell ref="A5894:B5894"/>
    <mergeCell ref="A5895:B5895"/>
    <mergeCell ref="A5896:B5896"/>
    <mergeCell ref="A5897:B5897"/>
    <mergeCell ref="A5898:B5898"/>
    <mergeCell ref="A5899:B5899"/>
    <mergeCell ref="A5900:B5900"/>
    <mergeCell ref="A5901:B5901"/>
    <mergeCell ref="A5902:B5902"/>
    <mergeCell ref="A5903:B5903"/>
    <mergeCell ref="A5904:B5904"/>
    <mergeCell ref="A5905:B5905"/>
    <mergeCell ref="A5906:B5906"/>
    <mergeCell ref="A5907:B5907"/>
    <mergeCell ref="A5908:B5908"/>
    <mergeCell ref="A5909:B5909"/>
    <mergeCell ref="A5910:B5910"/>
    <mergeCell ref="A5911:B5911"/>
    <mergeCell ref="A5912:B5912"/>
    <mergeCell ref="A5913:B5913"/>
    <mergeCell ref="A5914:B5914"/>
    <mergeCell ref="A5915:B5915"/>
    <mergeCell ref="A5916:B5916"/>
    <mergeCell ref="A5917:B5917"/>
    <mergeCell ref="A5918:B5918"/>
    <mergeCell ref="A5919:B5919"/>
    <mergeCell ref="A5920:B5920"/>
    <mergeCell ref="A5921:B5921"/>
    <mergeCell ref="A5922:B5922"/>
    <mergeCell ref="A5923:B5923"/>
    <mergeCell ref="A5924:B5924"/>
    <mergeCell ref="A5925:B5925"/>
    <mergeCell ref="A5926:B5926"/>
    <mergeCell ref="A5927:B5927"/>
    <mergeCell ref="A5928:B5928"/>
    <mergeCell ref="A5929:B5929"/>
    <mergeCell ref="A5930:B5930"/>
    <mergeCell ref="A5931:B5931"/>
    <mergeCell ref="A5932:B5932"/>
    <mergeCell ref="A5933:B5933"/>
    <mergeCell ref="A5934:B5934"/>
    <mergeCell ref="A5935:B5935"/>
    <mergeCell ref="A5936:B5936"/>
    <mergeCell ref="A5937:B5937"/>
    <mergeCell ref="A5938:B5938"/>
    <mergeCell ref="A5939:B5939"/>
    <mergeCell ref="A5940:B5940"/>
    <mergeCell ref="A5941:B5941"/>
    <mergeCell ref="A5942:B5942"/>
    <mergeCell ref="A5943:B5943"/>
    <mergeCell ref="A5944:B5944"/>
    <mergeCell ref="A5945:B5945"/>
    <mergeCell ref="A5946:B5946"/>
    <mergeCell ref="A5947:B5947"/>
    <mergeCell ref="A5948:B5948"/>
    <mergeCell ref="A5949:B5949"/>
    <mergeCell ref="A5950:B5950"/>
    <mergeCell ref="A5951:B5951"/>
    <mergeCell ref="A5952:B5952"/>
    <mergeCell ref="A5953:B5953"/>
    <mergeCell ref="A5954:B5954"/>
    <mergeCell ref="A5955:B5955"/>
    <mergeCell ref="A5956:B5956"/>
    <mergeCell ref="A5957:B5957"/>
    <mergeCell ref="A5958:B5958"/>
    <mergeCell ref="A5959:B5959"/>
    <mergeCell ref="A5960:B5960"/>
    <mergeCell ref="A5961:B5961"/>
    <mergeCell ref="A5962:B5962"/>
    <mergeCell ref="A5963:B5963"/>
    <mergeCell ref="A5964:B5964"/>
    <mergeCell ref="A5965:B5965"/>
    <mergeCell ref="A5966:B5966"/>
    <mergeCell ref="A5967:B5967"/>
    <mergeCell ref="A5968:B5968"/>
    <mergeCell ref="A5969:B5969"/>
    <mergeCell ref="A5970:B5970"/>
    <mergeCell ref="A5971:B5971"/>
    <mergeCell ref="A5972:B5972"/>
    <mergeCell ref="A5973:B5973"/>
    <mergeCell ref="A5974:B5974"/>
    <mergeCell ref="A5975:B5975"/>
    <mergeCell ref="A5976:B5976"/>
    <mergeCell ref="A5977:B5977"/>
    <mergeCell ref="A5978:B5978"/>
    <mergeCell ref="A5979:B5979"/>
    <mergeCell ref="A5980:B5980"/>
    <mergeCell ref="A5981:B5981"/>
    <mergeCell ref="A5982:B5982"/>
    <mergeCell ref="A5983:B5983"/>
    <mergeCell ref="A5984:B5984"/>
    <mergeCell ref="A5985:B5985"/>
    <mergeCell ref="A5986:B5986"/>
    <mergeCell ref="A5987:B5987"/>
    <mergeCell ref="A5988:B5988"/>
    <mergeCell ref="A5989:B5989"/>
    <mergeCell ref="A5990:B5990"/>
    <mergeCell ref="A5991:B5991"/>
    <mergeCell ref="A5992:B5992"/>
    <mergeCell ref="A5993:B5993"/>
    <mergeCell ref="A5994:B5994"/>
    <mergeCell ref="A5995:B5995"/>
    <mergeCell ref="A5996:B5996"/>
    <mergeCell ref="A5997:B5997"/>
    <mergeCell ref="A5998:B5998"/>
    <mergeCell ref="A5999:B5999"/>
    <mergeCell ref="A6000:B6000"/>
    <mergeCell ref="A6001:B6001"/>
    <mergeCell ref="A6002:B6002"/>
    <mergeCell ref="A6003:B6003"/>
    <mergeCell ref="A6004:B6004"/>
    <mergeCell ref="A6005:B6005"/>
    <mergeCell ref="A6006:B6006"/>
    <mergeCell ref="A6007:B6007"/>
    <mergeCell ref="A6008:B6008"/>
    <mergeCell ref="A6009:B6009"/>
    <mergeCell ref="A6010:B6010"/>
    <mergeCell ref="A6011:B6011"/>
    <mergeCell ref="A6012:B6012"/>
    <mergeCell ref="A6013:B6013"/>
    <mergeCell ref="A6014:B6014"/>
    <mergeCell ref="A6015:B6015"/>
    <mergeCell ref="A6016:B6016"/>
    <mergeCell ref="A6017:B6017"/>
    <mergeCell ref="A6018:B6018"/>
    <mergeCell ref="A6019:B6019"/>
    <mergeCell ref="A6020:B6020"/>
    <mergeCell ref="A6021:B6021"/>
    <mergeCell ref="A6022:B6022"/>
    <mergeCell ref="A6023:B6023"/>
    <mergeCell ref="A6024:B6024"/>
    <mergeCell ref="A6025:B6025"/>
    <mergeCell ref="A6026:B6026"/>
    <mergeCell ref="A6027:B6027"/>
    <mergeCell ref="A6028:B6028"/>
    <mergeCell ref="A6029:B6029"/>
    <mergeCell ref="A6030:B6030"/>
    <mergeCell ref="A6031:B6031"/>
    <mergeCell ref="A6032:B6032"/>
    <mergeCell ref="A6033:B6033"/>
    <mergeCell ref="A6034:B6034"/>
    <mergeCell ref="A6035:B6035"/>
    <mergeCell ref="A6036:B6036"/>
    <mergeCell ref="A6037:B6037"/>
    <mergeCell ref="A6038:B6038"/>
    <mergeCell ref="A6039:B6039"/>
    <mergeCell ref="A6040:B6040"/>
    <mergeCell ref="A6041:B6041"/>
    <mergeCell ref="A6042:B6042"/>
    <mergeCell ref="A6043:B6043"/>
    <mergeCell ref="A6044:B6044"/>
    <mergeCell ref="A6045:B6045"/>
    <mergeCell ref="A6046:B6046"/>
    <mergeCell ref="A6047:B6047"/>
    <mergeCell ref="A6048:B6048"/>
    <mergeCell ref="A6049:B6049"/>
    <mergeCell ref="A6050:B6050"/>
    <mergeCell ref="A6051:B6051"/>
    <mergeCell ref="A6052:B6052"/>
    <mergeCell ref="A6053:B6053"/>
    <mergeCell ref="A6054:B6054"/>
    <mergeCell ref="A6055:B6055"/>
    <mergeCell ref="A6056:B6056"/>
    <mergeCell ref="A6057:B6057"/>
    <mergeCell ref="A6058:B6058"/>
    <mergeCell ref="A6059:B6059"/>
    <mergeCell ref="A6060:B6060"/>
    <mergeCell ref="A6061:B6061"/>
    <mergeCell ref="A6062:B6062"/>
    <mergeCell ref="A6063:B6063"/>
    <mergeCell ref="A6064:B6064"/>
    <mergeCell ref="A6065:B6065"/>
    <mergeCell ref="A6066:B6066"/>
    <mergeCell ref="A6067:B6067"/>
    <mergeCell ref="A6068:B6068"/>
    <mergeCell ref="A6069:B6069"/>
    <mergeCell ref="A6070:B6070"/>
    <mergeCell ref="A6071:B6071"/>
    <mergeCell ref="A6072:B6072"/>
    <mergeCell ref="A6073:B6073"/>
    <mergeCell ref="A6074:B6074"/>
    <mergeCell ref="A6075:B6075"/>
    <mergeCell ref="A6076:B6076"/>
    <mergeCell ref="A6077:B6077"/>
    <mergeCell ref="A6078:B6078"/>
    <mergeCell ref="A6079:B6079"/>
    <mergeCell ref="A6080:B6080"/>
    <mergeCell ref="A6081:B6081"/>
    <mergeCell ref="A6082:B6082"/>
    <mergeCell ref="A6083:B6083"/>
    <mergeCell ref="A6084:B6084"/>
    <mergeCell ref="A6085:B6085"/>
    <mergeCell ref="A6086:B6086"/>
    <mergeCell ref="A6087:B6087"/>
    <mergeCell ref="A6088:B6088"/>
    <mergeCell ref="A6089:B6089"/>
    <mergeCell ref="A6090:B6090"/>
    <mergeCell ref="A6091:B6091"/>
    <mergeCell ref="A6092:B6092"/>
    <mergeCell ref="A6093:B6093"/>
    <mergeCell ref="A6094:B6094"/>
    <mergeCell ref="A6095:B6095"/>
    <mergeCell ref="A6096:B6096"/>
    <mergeCell ref="A6097:B6097"/>
    <mergeCell ref="A6098:B6098"/>
    <mergeCell ref="A6099:B6099"/>
    <mergeCell ref="A6100:B6100"/>
    <mergeCell ref="A6101:B6101"/>
    <mergeCell ref="A6102:B6102"/>
    <mergeCell ref="A6103:B6103"/>
    <mergeCell ref="A6104:B6104"/>
    <mergeCell ref="A6105:B6105"/>
    <mergeCell ref="A6106:B6106"/>
    <mergeCell ref="A6107:B6107"/>
    <mergeCell ref="A6108:B6108"/>
    <mergeCell ref="A6109:B6109"/>
    <mergeCell ref="A6110:B6110"/>
    <mergeCell ref="A6111:B6111"/>
    <mergeCell ref="A6112:B6112"/>
    <mergeCell ref="A6113:B6113"/>
    <mergeCell ref="A6114:B6114"/>
    <mergeCell ref="A6115:B6115"/>
    <mergeCell ref="A6116:B6116"/>
    <mergeCell ref="A6117:B6117"/>
    <mergeCell ref="A6118:B6118"/>
    <mergeCell ref="A6119:B6119"/>
    <mergeCell ref="A6120:B6120"/>
    <mergeCell ref="A6121:B6121"/>
    <mergeCell ref="A6122:B6122"/>
    <mergeCell ref="A6123:B6123"/>
    <mergeCell ref="A6124:B6124"/>
    <mergeCell ref="A6125:B6125"/>
    <mergeCell ref="A6126:B6126"/>
    <mergeCell ref="A6127:B6127"/>
    <mergeCell ref="A6128:B6128"/>
    <mergeCell ref="A6129:B6129"/>
    <mergeCell ref="A6130:B6130"/>
    <mergeCell ref="A6131:B6131"/>
    <mergeCell ref="A6132:B6132"/>
    <mergeCell ref="A6133:B6133"/>
    <mergeCell ref="A6134:B6134"/>
    <mergeCell ref="A6135:B6135"/>
    <mergeCell ref="A6136:B6136"/>
    <mergeCell ref="A6137:B6137"/>
    <mergeCell ref="A6138:B6138"/>
    <mergeCell ref="A6139:B6139"/>
    <mergeCell ref="A6140:B6140"/>
    <mergeCell ref="A6141:B6141"/>
    <mergeCell ref="A6142:B6142"/>
    <mergeCell ref="A6143:B6143"/>
    <mergeCell ref="A6144:B6144"/>
    <mergeCell ref="A6145:B6145"/>
    <mergeCell ref="A6146:B6146"/>
    <mergeCell ref="A6147:B6147"/>
    <mergeCell ref="A6148:B6148"/>
    <mergeCell ref="A6149:B6149"/>
    <mergeCell ref="A6150:B6150"/>
    <mergeCell ref="A6151:B6151"/>
    <mergeCell ref="A6152:B6152"/>
    <mergeCell ref="A6153:B6153"/>
    <mergeCell ref="A6154:B6154"/>
    <mergeCell ref="A6155:B6155"/>
    <mergeCell ref="A6156:B6156"/>
    <mergeCell ref="A6157:B6157"/>
    <mergeCell ref="A6158:B6158"/>
    <mergeCell ref="A6159:B6159"/>
    <mergeCell ref="A6160:B6160"/>
    <mergeCell ref="A6161:B6161"/>
    <mergeCell ref="A6162:B6162"/>
    <mergeCell ref="A6163:B6163"/>
    <mergeCell ref="A6164:B6164"/>
    <mergeCell ref="A6165:B6165"/>
    <mergeCell ref="A6166:B6166"/>
    <mergeCell ref="A6167:B6167"/>
    <mergeCell ref="A6168:B6168"/>
    <mergeCell ref="A6169:B6169"/>
    <mergeCell ref="A6170:B6170"/>
    <mergeCell ref="A6171:B6171"/>
    <mergeCell ref="A6172:B6172"/>
    <mergeCell ref="A6173:B6173"/>
    <mergeCell ref="A6174:B6174"/>
    <mergeCell ref="A6175:B6175"/>
    <mergeCell ref="A6176:B6176"/>
    <mergeCell ref="A6177:B6177"/>
    <mergeCell ref="A6178:B6178"/>
    <mergeCell ref="A6179:B6179"/>
    <mergeCell ref="A6180:B6180"/>
    <mergeCell ref="A6181:B6181"/>
    <mergeCell ref="A6182:B6182"/>
    <mergeCell ref="A6183:B6183"/>
    <mergeCell ref="A6184:B6184"/>
    <mergeCell ref="A6185:B6185"/>
    <mergeCell ref="A6186:B6186"/>
    <mergeCell ref="A6187:B6187"/>
    <mergeCell ref="A6188:B6188"/>
    <mergeCell ref="A6189:B6189"/>
    <mergeCell ref="A6190:B6190"/>
    <mergeCell ref="A6191:B6191"/>
    <mergeCell ref="A6192:B6192"/>
    <mergeCell ref="A6193:B6193"/>
    <mergeCell ref="A6194:B6194"/>
    <mergeCell ref="A6195:B6195"/>
    <mergeCell ref="A6196:B6196"/>
    <mergeCell ref="A6197:B6197"/>
    <mergeCell ref="A6198:B6198"/>
    <mergeCell ref="A6199:B6199"/>
    <mergeCell ref="A6200:B6200"/>
    <mergeCell ref="A6201:B6201"/>
    <mergeCell ref="A6202:B6202"/>
    <mergeCell ref="A6203:B6203"/>
    <mergeCell ref="A6204:B6204"/>
    <mergeCell ref="A6205:B6205"/>
    <mergeCell ref="A6206:B6206"/>
    <mergeCell ref="A6207:B6207"/>
    <mergeCell ref="A6208:B6208"/>
    <mergeCell ref="A6209:B6209"/>
    <mergeCell ref="A6210:B6210"/>
    <mergeCell ref="A6211:B6211"/>
    <mergeCell ref="A6212:B6212"/>
    <mergeCell ref="A6213:B6213"/>
    <mergeCell ref="A6214:B6214"/>
    <mergeCell ref="A6215:B6215"/>
    <mergeCell ref="A6216:B6216"/>
    <mergeCell ref="A6217:B6217"/>
    <mergeCell ref="A6218:B6218"/>
    <mergeCell ref="A6219:B6219"/>
    <mergeCell ref="A6220:B6220"/>
    <mergeCell ref="A6221:B6221"/>
    <mergeCell ref="A6222:B6222"/>
    <mergeCell ref="A6223:B6223"/>
    <mergeCell ref="A6224:B6224"/>
    <mergeCell ref="A6225:B6225"/>
    <mergeCell ref="A6226:B6226"/>
    <mergeCell ref="A6227:B6227"/>
    <mergeCell ref="A6228:B6228"/>
    <mergeCell ref="A6229:B6229"/>
    <mergeCell ref="A6230:B6230"/>
    <mergeCell ref="A6231:B6231"/>
    <mergeCell ref="A6232:B6232"/>
    <mergeCell ref="A6233:B6233"/>
    <mergeCell ref="A6234:B6234"/>
    <mergeCell ref="A6235:B6235"/>
    <mergeCell ref="A6236:B6236"/>
    <mergeCell ref="A6237:B6237"/>
    <mergeCell ref="A6238:B6238"/>
    <mergeCell ref="A6239:B6239"/>
    <mergeCell ref="A6240:B6240"/>
    <mergeCell ref="A6241:B6241"/>
    <mergeCell ref="A6242:B6242"/>
    <mergeCell ref="A6243:B6243"/>
    <mergeCell ref="A6244:B6244"/>
    <mergeCell ref="A6245:B6245"/>
    <mergeCell ref="A6246:B6246"/>
    <mergeCell ref="A6247:B6247"/>
    <mergeCell ref="A6248:B6248"/>
    <mergeCell ref="A6249:B6249"/>
    <mergeCell ref="A6250:B6250"/>
    <mergeCell ref="A6251:B6251"/>
    <mergeCell ref="A6252:B6252"/>
    <mergeCell ref="A6253:B6253"/>
    <mergeCell ref="A6254:B6254"/>
    <mergeCell ref="A6255:B6255"/>
    <mergeCell ref="A6256:B6256"/>
    <mergeCell ref="A6257:B6257"/>
    <mergeCell ref="A6258:B6258"/>
    <mergeCell ref="A6259:B6259"/>
    <mergeCell ref="A6260:B6260"/>
    <mergeCell ref="A6261:B6261"/>
    <mergeCell ref="A6262:B6262"/>
    <mergeCell ref="A6263:B6263"/>
    <mergeCell ref="A6264:B6264"/>
    <mergeCell ref="A6265:B6265"/>
    <mergeCell ref="A6266:B6266"/>
    <mergeCell ref="A6267:B6267"/>
    <mergeCell ref="A6268:B6268"/>
    <mergeCell ref="A6269:B6269"/>
    <mergeCell ref="A6270:B6270"/>
    <mergeCell ref="A6271:B6271"/>
    <mergeCell ref="A6272:B6272"/>
    <mergeCell ref="A6273:B6273"/>
    <mergeCell ref="A6274:B6274"/>
    <mergeCell ref="A6275:B6275"/>
    <mergeCell ref="A6276:B6276"/>
    <mergeCell ref="A6277:B6277"/>
    <mergeCell ref="A6278:B6278"/>
    <mergeCell ref="A6279:B6279"/>
    <mergeCell ref="A6280:B6280"/>
    <mergeCell ref="A6281:B6281"/>
    <mergeCell ref="A6282:B6282"/>
    <mergeCell ref="A6283:B6283"/>
    <mergeCell ref="A6284:B6284"/>
    <mergeCell ref="A6285:B6285"/>
    <mergeCell ref="A6286:B6286"/>
    <mergeCell ref="A6287:B6287"/>
    <mergeCell ref="A6288:B6288"/>
    <mergeCell ref="A6289:B6289"/>
    <mergeCell ref="A6290:B6290"/>
    <mergeCell ref="A6291:B6291"/>
    <mergeCell ref="A6292:B6292"/>
    <mergeCell ref="A6293:B6293"/>
    <mergeCell ref="A6294:B6294"/>
    <mergeCell ref="A6295:B6295"/>
    <mergeCell ref="A6296:B6296"/>
    <mergeCell ref="A6297:B6297"/>
    <mergeCell ref="A6298:B6298"/>
    <mergeCell ref="A6299:B6299"/>
    <mergeCell ref="A6300:B6300"/>
    <mergeCell ref="A6301:B6301"/>
    <mergeCell ref="A6302:B6302"/>
    <mergeCell ref="A6303:B6303"/>
    <mergeCell ref="A6304:B6304"/>
    <mergeCell ref="A6305:B6305"/>
    <mergeCell ref="A6306:B6306"/>
    <mergeCell ref="A6307:B6307"/>
    <mergeCell ref="A6308:B6308"/>
    <mergeCell ref="A6309:B6309"/>
    <mergeCell ref="A6310:B6310"/>
    <mergeCell ref="A6311:B6311"/>
    <mergeCell ref="A6312:B6312"/>
    <mergeCell ref="A6313:B6313"/>
    <mergeCell ref="A6314:B6314"/>
    <mergeCell ref="A6315:B6315"/>
    <mergeCell ref="A6316:B6316"/>
    <mergeCell ref="A6317:B6317"/>
    <mergeCell ref="A6318:B6318"/>
    <mergeCell ref="A6319:B6319"/>
    <mergeCell ref="A6320:B6320"/>
    <mergeCell ref="A6321:B6321"/>
    <mergeCell ref="A6322:B6322"/>
    <mergeCell ref="A6323:B6323"/>
    <mergeCell ref="A6324:B6324"/>
    <mergeCell ref="A6325:B6325"/>
    <mergeCell ref="A6326:B6326"/>
    <mergeCell ref="A6327:B6327"/>
    <mergeCell ref="A6328:B6328"/>
    <mergeCell ref="A6329:B6329"/>
    <mergeCell ref="A6330:B6330"/>
    <mergeCell ref="A6331:B6331"/>
    <mergeCell ref="A6332:B6332"/>
    <mergeCell ref="A6333:B6333"/>
    <mergeCell ref="A6334:B6334"/>
    <mergeCell ref="A6335:B6335"/>
    <mergeCell ref="A6336:B6336"/>
    <mergeCell ref="A6337:B6337"/>
    <mergeCell ref="A6338:B6338"/>
    <mergeCell ref="A6339:B6339"/>
    <mergeCell ref="A6340:B6340"/>
    <mergeCell ref="A6341:B6341"/>
    <mergeCell ref="A6342:B6342"/>
    <mergeCell ref="A6343:B6343"/>
    <mergeCell ref="A6344:B6344"/>
    <mergeCell ref="A6345:B6345"/>
    <mergeCell ref="A6346:B6346"/>
    <mergeCell ref="A6347:B6347"/>
    <mergeCell ref="A6348:B6348"/>
    <mergeCell ref="A6349:B6349"/>
    <mergeCell ref="A6350:B6350"/>
    <mergeCell ref="A6351:B6351"/>
    <mergeCell ref="A6352:B6352"/>
    <mergeCell ref="A6353:B6353"/>
    <mergeCell ref="A6354:B6354"/>
    <mergeCell ref="A6355:B6355"/>
    <mergeCell ref="A6356:B6356"/>
    <mergeCell ref="A6357:B6357"/>
    <mergeCell ref="A6358:B6358"/>
    <mergeCell ref="A6359:B6359"/>
    <mergeCell ref="A6360:B6360"/>
    <mergeCell ref="A6361:B6361"/>
    <mergeCell ref="A6362:B6362"/>
    <mergeCell ref="A6363:B6363"/>
    <mergeCell ref="A6364:B6364"/>
    <mergeCell ref="A6365:B6365"/>
    <mergeCell ref="A6366:B6366"/>
    <mergeCell ref="A6367:B6367"/>
    <mergeCell ref="A6368:B6368"/>
    <mergeCell ref="A6369:B6369"/>
    <mergeCell ref="A6370:B6370"/>
    <mergeCell ref="A6371:B6371"/>
    <mergeCell ref="A6372:B6372"/>
    <mergeCell ref="A6373:B6373"/>
    <mergeCell ref="A6374:B6374"/>
    <mergeCell ref="A6375:B6375"/>
    <mergeCell ref="A6376:B6376"/>
    <mergeCell ref="A6377:B6377"/>
    <mergeCell ref="A6378:B6378"/>
    <mergeCell ref="A6379:B6379"/>
    <mergeCell ref="A6380:B6380"/>
    <mergeCell ref="A6381:B6381"/>
    <mergeCell ref="A6382:B6382"/>
    <mergeCell ref="A6383:B6383"/>
    <mergeCell ref="A6384:B6384"/>
    <mergeCell ref="A6385:B6385"/>
    <mergeCell ref="A6386:B6386"/>
    <mergeCell ref="A6387:B6387"/>
    <mergeCell ref="A6388:B6388"/>
    <mergeCell ref="A6389:B6389"/>
    <mergeCell ref="A6390:B6390"/>
    <mergeCell ref="A6391:B6391"/>
    <mergeCell ref="A6392:B6392"/>
    <mergeCell ref="A6393:B6393"/>
    <mergeCell ref="A6394:B6394"/>
    <mergeCell ref="A6395:B6395"/>
    <mergeCell ref="A6396:B6396"/>
    <mergeCell ref="A6397:B6397"/>
    <mergeCell ref="A6398:B6398"/>
    <mergeCell ref="A6399:B6399"/>
    <mergeCell ref="A6400:B6400"/>
    <mergeCell ref="A6401:B6401"/>
    <mergeCell ref="A6402:B6402"/>
    <mergeCell ref="A6403:B6403"/>
    <mergeCell ref="A6404:B6404"/>
    <mergeCell ref="A6405:B6405"/>
    <mergeCell ref="A6406:B6406"/>
    <mergeCell ref="A6407:B6407"/>
    <mergeCell ref="A6408:B6408"/>
    <mergeCell ref="A6409:B6409"/>
    <mergeCell ref="A6410:B6410"/>
    <mergeCell ref="A6411:B6411"/>
    <mergeCell ref="A6412:B6412"/>
    <mergeCell ref="A6413:B6413"/>
    <mergeCell ref="A6414:B6414"/>
    <mergeCell ref="A6415:B6415"/>
    <mergeCell ref="A6416:B6416"/>
    <mergeCell ref="A6417:B6417"/>
    <mergeCell ref="A6418:B6418"/>
    <mergeCell ref="A6419:B6419"/>
    <mergeCell ref="A6420:B6420"/>
    <mergeCell ref="A6421:B6421"/>
    <mergeCell ref="A6422:B6422"/>
    <mergeCell ref="A6423:B6423"/>
    <mergeCell ref="A6424:B6424"/>
    <mergeCell ref="A6425:B6425"/>
    <mergeCell ref="A6426:B6426"/>
    <mergeCell ref="A6427:B6427"/>
    <mergeCell ref="A6428:B6428"/>
    <mergeCell ref="A6429:B6429"/>
    <mergeCell ref="A6430:B6430"/>
    <mergeCell ref="A6431:B6431"/>
    <mergeCell ref="A6432:B6432"/>
    <mergeCell ref="A6433:B6433"/>
    <mergeCell ref="A6434:B6434"/>
    <mergeCell ref="A6435:B6435"/>
    <mergeCell ref="A6436:B6436"/>
    <mergeCell ref="A6437:B6437"/>
    <mergeCell ref="A6438:B6438"/>
    <mergeCell ref="A6439:B6439"/>
    <mergeCell ref="A6440:B6440"/>
    <mergeCell ref="A6441:B6441"/>
    <mergeCell ref="A6442:B6442"/>
    <mergeCell ref="A6443:B6443"/>
    <mergeCell ref="A6444:B6444"/>
    <mergeCell ref="A6445:B6445"/>
    <mergeCell ref="A6446:B6446"/>
    <mergeCell ref="A6447:B6447"/>
    <mergeCell ref="A6448:B6448"/>
    <mergeCell ref="A6449:B6449"/>
    <mergeCell ref="A6450:B6450"/>
    <mergeCell ref="A6451:B6451"/>
    <mergeCell ref="A6452:B6452"/>
    <mergeCell ref="A6453:B6453"/>
    <mergeCell ref="A6454:B6454"/>
    <mergeCell ref="A6455:B6455"/>
    <mergeCell ref="A6456:B6456"/>
    <mergeCell ref="A6457:B6457"/>
    <mergeCell ref="A6458:B6458"/>
    <mergeCell ref="A6459:B6459"/>
    <mergeCell ref="A6460:B6460"/>
    <mergeCell ref="A6461:B6461"/>
    <mergeCell ref="A6462:B6462"/>
    <mergeCell ref="A6463:B6463"/>
    <mergeCell ref="A6464:B6464"/>
    <mergeCell ref="A6465:B6465"/>
    <mergeCell ref="A6466:B6466"/>
    <mergeCell ref="A6467:B6467"/>
    <mergeCell ref="A6468:B6468"/>
    <mergeCell ref="A6469:B6469"/>
    <mergeCell ref="A6470:B6470"/>
    <mergeCell ref="A6471:B6471"/>
    <mergeCell ref="A6472:B6472"/>
    <mergeCell ref="A6473:B6473"/>
    <mergeCell ref="A6474:B6474"/>
    <mergeCell ref="A6475:B6475"/>
    <mergeCell ref="A6476:B6476"/>
    <mergeCell ref="A6477:B6477"/>
    <mergeCell ref="A6478:B6478"/>
    <mergeCell ref="A6479:B6479"/>
    <mergeCell ref="A6480:B6480"/>
    <mergeCell ref="A6481:B6481"/>
    <mergeCell ref="A6482:B6482"/>
    <mergeCell ref="A6483:B6483"/>
    <mergeCell ref="A6484:B6484"/>
    <mergeCell ref="A6485:B6485"/>
    <mergeCell ref="A6486:B6486"/>
    <mergeCell ref="A6487:B6487"/>
    <mergeCell ref="A6488:B6488"/>
    <mergeCell ref="A6489:B6489"/>
    <mergeCell ref="A6490:B6490"/>
    <mergeCell ref="A6491:B6491"/>
    <mergeCell ref="A6492:B6492"/>
    <mergeCell ref="A6493:B6493"/>
    <mergeCell ref="A6494:B6494"/>
    <mergeCell ref="A6495:B6495"/>
    <mergeCell ref="A6496:B6496"/>
    <mergeCell ref="A6497:B6497"/>
    <mergeCell ref="A6498:B6498"/>
    <mergeCell ref="A6499:B6499"/>
    <mergeCell ref="A6500:B6500"/>
    <mergeCell ref="A6501:B6501"/>
    <mergeCell ref="A6502:B6502"/>
    <mergeCell ref="A6503:B6503"/>
    <mergeCell ref="A6504:B6504"/>
    <mergeCell ref="A6505:B6505"/>
    <mergeCell ref="A6506:B6506"/>
    <mergeCell ref="A6507:B6507"/>
    <mergeCell ref="A6508:B6508"/>
    <mergeCell ref="A6509:B6509"/>
    <mergeCell ref="A6510:B6510"/>
    <mergeCell ref="A6511:B6511"/>
    <mergeCell ref="A6512:B6512"/>
    <mergeCell ref="A6513:B6513"/>
    <mergeCell ref="A6514:B6514"/>
    <mergeCell ref="A6515:B6515"/>
    <mergeCell ref="A6516:B6516"/>
    <mergeCell ref="A6517:B6517"/>
    <mergeCell ref="A6518:B6518"/>
    <mergeCell ref="A6519:B6519"/>
    <mergeCell ref="A6520:B6520"/>
    <mergeCell ref="A6521:B6521"/>
    <mergeCell ref="A6522:B6522"/>
    <mergeCell ref="A6523:B6523"/>
    <mergeCell ref="A6524:B6524"/>
    <mergeCell ref="A6525:B6525"/>
    <mergeCell ref="A6526:B6526"/>
    <mergeCell ref="A6527:B6527"/>
    <mergeCell ref="A6528:B6528"/>
    <mergeCell ref="A6529:B6529"/>
    <mergeCell ref="A6530:B6530"/>
    <mergeCell ref="A6531:B6531"/>
    <mergeCell ref="A6532:B6532"/>
    <mergeCell ref="A6533:B6533"/>
    <mergeCell ref="A6534:B6534"/>
    <mergeCell ref="A6535:B6535"/>
    <mergeCell ref="A6536:B6536"/>
    <mergeCell ref="A6537:B6537"/>
    <mergeCell ref="A6538:B6538"/>
    <mergeCell ref="A6539:B6539"/>
    <mergeCell ref="A6540:B6540"/>
    <mergeCell ref="A6541:B6541"/>
    <mergeCell ref="A6542:B6542"/>
    <mergeCell ref="A6543:B6543"/>
    <mergeCell ref="A6544:B6544"/>
    <mergeCell ref="A6545:B6545"/>
    <mergeCell ref="A6546:B6546"/>
    <mergeCell ref="A6547:B6547"/>
    <mergeCell ref="A6548:B6548"/>
    <mergeCell ref="A6549:B6549"/>
    <mergeCell ref="A6550:B6550"/>
    <mergeCell ref="A6551:B6551"/>
    <mergeCell ref="A6552:B6552"/>
    <mergeCell ref="A6553:B6553"/>
    <mergeCell ref="A6554:B6554"/>
    <mergeCell ref="A6555:B6555"/>
    <mergeCell ref="A6556:B6556"/>
    <mergeCell ref="A6557:B6557"/>
    <mergeCell ref="A6558:B6558"/>
    <mergeCell ref="A6559:B6559"/>
    <mergeCell ref="A6560:B6560"/>
    <mergeCell ref="A6561:B6561"/>
    <mergeCell ref="A6562:B6562"/>
    <mergeCell ref="A6563:B6563"/>
    <mergeCell ref="A6564:B6564"/>
    <mergeCell ref="A6565:B6565"/>
    <mergeCell ref="A6566:B6566"/>
    <mergeCell ref="A6567:B6567"/>
    <mergeCell ref="A6568:B6568"/>
    <mergeCell ref="A6569:B6569"/>
    <mergeCell ref="A6570:B6570"/>
    <mergeCell ref="A6571:B6571"/>
    <mergeCell ref="A6572:B6572"/>
    <mergeCell ref="A6573:B6573"/>
    <mergeCell ref="A6574:B6574"/>
    <mergeCell ref="A6575:B6575"/>
    <mergeCell ref="A6576:B6576"/>
    <mergeCell ref="A6577:B6577"/>
    <mergeCell ref="A6578:B6578"/>
    <mergeCell ref="A6579:B6579"/>
    <mergeCell ref="A6580:B6580"/>
    <mergeCell ref="A6581:B6581"/>
    <mergeCell ref="A6582:B6582"/>
    <mergeCell ref="A6583:B6583"/>
    <mergeCell ref="A6584:B6584"/>
    <mergeCell ref="A6585:B6585"/>
    <mergeCell ref="A6586:B6586"/>
    <mergeCell ref="A6587:B6587"/>
    <mergeCell ref="A6588:B6588"/>
    <mergeCell ref="A6589:B6589"/>
    <mergeCell ref="A6590:B6590"/>
    <mergeCell ref="A6591:B6591"/>
    <mergeCell ref="A6592:B6592"/>
    <mergeCell ref="A6593:B6593"/>
    <mergeCell ref="A6594:B6594"/>
    <mergeCell ref="A6595:B6595"/>
    <mergeCell ref="A6596:B6596"/>
    <mergeCell ref="A6597:B6597"/>
    <mergeCell ref="A6598:B6598"/>
    <mergeCell ref="A6599:B6599"/>
    <mergeCell ref="A6600:B6600"/>
    <mergeCell ref="A6601:B6601"/>
    <mergeCell ref="A6602:B6602"/>
    <mergeCell ref="A6603:B6603"/>
    <mergeCell ref="A6604:B6604"/>
    <mergeCell ref="A6605:B6605"/>
    <mergeCell ref="A6606:B6606"/>
    <mergeCell ref="A6607:B6607"/>
    <mergeCell ref="A6608:B6608"/>
    <mergeCell ref="A6609:B6609"/>
    <mergeCell ref="A6610:B6610"/>
    <mergeCell ref="A6611:B6611"/>
    <mergeCell ref="A6612:B6612"/>
    <mergeCell ref="A6613:B6613"/>
    <mergeCell ref="A6614:B6614"/>
    <mergeCell ref="A6615:B6615"/>
    <mergeCell ref="A6616:B6616"/>
    <mergeCell ref="A6617:B6617"/>
    <mergeCell ref="A6618:B6618"/>
    <mergeCell ref="A6619:B6619"/>
    <mergeCell ref="A6620:B6620"/>
    <mergeCell ref="A6621:B6621"/>
    <mergeCell ref="A6622:B6622"/>
    <mergeCell ref="A6623:B6623"/>
    <mergeCell ref="A6624:B6624"/>
    <mergeCell ref="A6625:B6625"/>
    <mergeCell ref="A6626:B6626"/>
    <mergeCell ref="A6627:B6627"/>
    <mergeCell ref="A6628:B6628"/>
    <mergeCell ref="A6629:B6629"/>
    <mergeCell ref="A6630:B6630"/>
    <mergeCell ref="A6631:B6631"/>
    <mergeCell ref="A6632:B6632"/>
    <mergeCell ref="A6633:B6633"/>
    <mergeCell ref="A6634:B6634"/>
    <mergeCell ref="A6635:B6635"/>
    <mergeCell ref="A6636:B6636"/>
    <mergeCell ref="A6637:B6637"/>
    <mergeCell ref="A6638:B6638"/>
    <mergeCell ref="A6639:B6639"/>
    <mergeCell ref="A6640:B6640"/>
    <mergeCell ref="A6641:B6641"/>
    <mergeCell ref="A6642:B6642"/>
    <mergeCell ref="A6643:B6643"/>
    <mergeCell ref="A6644:B6644"/>
    <mergeCell ref="A6645:B6645"/>
    <mergeCell ref="A6646:B6646"/>
    <mergeCell ref="A6647:B6647"/>
    <mergeCell ref="A6648:B6648"/>
    <mergeCell ref="A6649:B6649"/>
    <mergeCell ref="A6650:B6650"/>
    <mergeCell ref="A6651:B6651"/>
    <mergeCell ref="A6652:B6652"/>
    <mergeCell ref="A6653:B6653"/>
    <mergeCell ref="A6654:B6654"/>
    <mergeCell ref="A6655:B6655"/>
    <mergeCell ref="A6656:B6656"/>
    <mergeCell ref="A6657:B6657"/>
    <mergeCell ref="A6658:B6658"/>
    <mergeCell ref="A6659:B6659"/>
    <mergeCell ref="A6660:B6660"/>
    <mergeCell ref="A6661:B6661"/>
    <mergeCell ref="A6662:B6662"/>
    <mergeCell ref="A6663:B6663"/>
    <mergeCell ref="A6664:B6664"/>
    <mergeCell ref="A6665:B6665"/>
    <mergeCell ref="A6666:B6666"/>
    <mergeCell ref="A6667:B6667"/>
    <mergeCell ref="A6668:B6668"/>
    <mergeCell ref="A6669:B6669"/>
    <mergeCell ref="A6670:B6670"/>
    <mergeCell ref="A6671:B6671"/>
    <mergeCell ref="A6672:B6672"/>
    <mergeCell ref="A6673:B6673"/>
    <mergeCell ref="A6674:B6674"/>
    <mergeCell ref="A6675:B6675"/>
    <mergeCell ref="A6676:B6676"/>
    <mergeCell ref="A6677:B6677"/>
    <mergeCell ref="A6678:B6678"/>
    <mergeCell ref="A6679:B6679"/>
    <mergeCell ref="A6680:B6680"/>
    <mergeCell ref="A6681:B6681"/>
    <mergeCell ref="A6682:B6682"/>
    <mergeCell ref="A6683:B6683"/>
    <mergeCell ref="A6684:B6684"/>
    <mergeCell ref="A6685:B6685"/>
    <mergeCell ref="A6686:B6686"/>
    <mergeCell ref="A6687:B6687"/>
    <mergeCell ref="A6688:B6688"/>
    <mergeCell ref="A6689:B6689"/>
    <mergeCell ref="A6690:B6690"/>
    <mergeCell ref="A6691:B6691"/>
    <mergeCell ref="A6692:B6692"/>
    <mergeCell ref="A6693:B6693"/>
    <mergeCell ref="A6694:B6694"/>
    <mergeCell ref="A6695:B6695"/>
    <mergeCell ref="A6696:B6696"/>
    <mergeCell ref="A6697:B6697"/>
    <mergeCell ref="A6698:B6698"/>
    <mergeCell ref="A6699:B6699"/>
    <mergeCell ref="A6700:B6700"/>
    <mergeCell ref="A6701:B6701"/>
    <mergeCell ref="A6702:B6702"/>
    <mergeCell ref="A6703:B6703"/>
    <mergeCell ref="A6704:B6704"/>
    <mergeCell ref="A6705:B6705"/>
    <mergeCell ref="A6706:B6706"/>
    <mergeCell ref="A6707:B6707"/>
    <mergeCell ref="A6708:B6708"/>
    <mergeCell ref="A6709:B6709"/>
    <mergeCell ref="A6710:B6710"/>
    <mergeCell ref="A6711:B6711"/>
    <mergeCell ref="A6712:B6712"/>
    <mergeCell ref="A6713:B6713"/>
    <mergeCell ref="A6714:B6714"/>
    <mergeCell ref="A6715:B6715"/>
    <mergeCell ref="A6716:B6716"/>
    <mergeCell ref="A6717:B6717"/>
    <mergeCell ref="A6718:B6718"/>
    <mergeCell ref="A6719:B6719"/>
    <mergeCell ref="A6720:B6720"/>
    <mergeCell ref="A6721:B6721"/>
    <mergeCell ref="A6722:B6722"/>
    <mergeCell ref="A6723:B6723"/>
    <mergeCell ref="A6724:B6724"/>
    <mergeCell ref="A6725:B6725"/>
    <mergeCell ref="A6726:B6726"/>
    <mergeCell ref="A6727:B6727"/>
    <mergeCell ref="A6728:B6728"/>
    <mergeCell ref="A6729:B6729"/>
    <mergeCell ref="A6730:B6730"/>
    <mergeCell ref="A6731:B6731"/>
    <mergeCell ref="A6732:B6732"/>
    <mergeCell ref="A6733:B6733"/>
    <mergeCell ref="A6734:B6734"/>
    <mergeCell ref="A6735:B6735"/>
    <mergeCell ref="A6736:B6736"/>
    <mergeCell ref="A6737:B6737"/>
    <mergeCell ref="A6738:B6738"/>
    <mergeCell ref="A6739:B6739"/>
    <mergeCell ref="A6740:B6740"/>
    <mergeCell ref="A6741:B6741"/>
    <mergeCell ref="A6742:B6742"/>
    <mergeCell ref="A6743:B6743"/>
    <mergeCell ref="A6744:B6744"/>
    <mergeCell ref="A6745:B6745"/>
    <mergeCell ref="A6746:B6746"/>
    <mergeCell ref="A6747:B6747"/>
    <mergeCell ref="A6748:B6748"/>
    <mergeCell ref="A6749:B6749"/>
    <mergeCell ref="A6750:B6750"/>
    <mergeCell ref="A6751:B6751"/>
    <mergeCell ref="A6752:B6752"/>
    <mergeCell ref="A6753:B6753"/>
    <mergeCell ref="A6754:B6754"/>
    <mergeCell ref="A6755:B6755"/>
    <mergeCell ref="A6756:B6756"/>
    <mergeCell ref="A6757:B6757"/>
    <mergeCell ref="A6758:B6758"/>
    <mergeCell ref="A6759:B6759"/>
    <mergeCell ref="A6760:B6760"/>
    <mergeCell ref="A6761:B6761"/>
    <mergeCell ref="A6762:B6762"/>
    <mergeCell ref="A6763:B6763"/>
    <mergeCell ref="A6764:B6764"/>
    <mergeCell ref="A6765:B6765"/>
    <mergeCell ref="A6766:B6766"/>
    <mergeCell ref="A6767:B6767"/>
    <mergeCell ref="A6768:B6768"/>
    <mergeCell ref="A6769:B6769"/>
    <mergeCell ref="A6770:B6770"/>
    <mergeCell ref="A6771:B6771"/>
    <mergeCell ref="A6772:B6772"/>
    <mergeCell ref="A6773:B6773"/>
    <mergeCell ref="A6774:B6774"/>
    <mergeCell ref="A6775:B6775"/>
    <mergeCell ref="A6776:B6776"/>
    <mergeCell ref="A6777:B6777"/>
    <mergeCell ref="A6778:B6778"/>
    <mergeCell ref="A6779:B6779"/>
    <mergeCell ref="A6780:B6780"/>
    <mergeCell ref="A6781:B6781"/>
    <mergeCell ref="A6782:B6782"/>
    <mergeCell ref="A6783:B6783"/>
    <mergeCell ref="A6784:B6784"/>
    <mergeCell ref="A6785:B6785"/>
    <mergeCell ref="A6786:B6786"/>
    <mergeCell ref="A6787:B6787"/>
    <mergeCell ref="A6788:B6788"/>
    <mergeCell ref="A6789:B6789"/>
    <mergeCell ref="A6790:B6790"/>
    <mergeCell ref="A6791:B6791"/>
    <mergeCell ref="A6792:B6792"/>
    <mergeCell ref="A6793:B6793"/>
    <mergeCell ref="A6794:B6794"/>
    <mergeCell ref="A6795:B6795"/>
    <mergeCell ref="A6796:B6796"/>
    <mergeCell ref="A6797:B6797"/>
    <mergeCell ref="A6798:B6798"/>
    <mergeCell ref="A6799:B6799"/>
    <mergeCell ref="A6800:B6800"/>
    <mergeCell ref="A6801:B6801"/>
    <mergeCell ref="A6802:B6802"/>
    <mergeCell ref="A6803:B6803"/>
    <mergeCell ref="A6804:B6804"/>
    <mergeCell ref="A6805:B6805"/>
    <mergeCell ref="A6806:B6806"/>
    <mergeCell ref="A6807:B6807"/>
    <mergeCell ref="A6808:B6808"/>
    <mergeCell ref="A6809:B6809"/>
    <mergeCell ref="A6810:B6810"/>
    <mergeCell ref="A6811:B6811"/>
    <mergeCell ref="A6812:B6812"/>
    <mergeCell ref="A6813:B6813"/>
    <mergeCell ref="A6814:B6814"/>
    <mergeCell ref="A6815:B6815"/>
    <mergeCell ref="A6816:B6816"/>
    <mergeCell ref="A6817:B6817"/>
    <mergeCell ref="A6818:B6818"/>
    <mergeCell ref="A6819:B6819"/>
    <mergeCell ref="A6820:B6820"/>
    <mergeCell ref="A6821:B6821"/>
    <mergeCell ref="A6822:B6822"/>
    <mergeCell ref="A6823:B6823"/>
    <mergeCell ref="A6824:B6824"/>
    <mergeCell ref="A6825:B6825"/>
    <mergeCell ref="A6826:B6826"/>
    <mergeCell ref="A6827:B6827"/>
    <mergeCell ref="A6828:B6828"/>
    <mergeCell ref="A6829:B6829"/>
    <mergeCell ref="A6830:B6830"/>
    <mergeCell ref="A6831:B6831"/>
    <mergeCell ref="A6832:B6832"/>
    <mergeCell ref="A6833:B6833"/>
    <mergeCell ref="A6834:B6834"/>
    <mergeCell ref="A6835:B6835"/>
    <mergeCell ref="A6836:B6836"/>
    <mergeCell ref="A6837:B6837"/>
    <mergeCell ref="A6838:B6838"/>
    <mergeCell ref="A6839:B6839"/>
    <mergeCell ref="A6840:B6840"/>
    <mergeCell ref="A6841:B6841"/>
    <mergeCell ref="A6842:B6842"/>
    <mergeCell ref="A6843:B6843"/>
    <mergeCell ref="A6844:B6844"/>
    <mergeCell ref="A6845:B6845"/>
    <mergeCell ref="A6846:B6846"/>
    <mergeCell ref="A6847:B6847"/>
    <mergeCell ref="A6848:B6848"/>
    <mergeCell ref="A6849:B6849"/>
    <mergeCell ref="A6850:B6850"/>
    <mergeCell ref="A6851:B6851"/>
    <mergeCell ref="A6852:B6852"/>
    <mergeCell ref="A6853:B6853"/>
    <mergeCell ref="A6854:B6854"/>
    <mergeCell ref="A6855:B6855"/>
    <mergeCell ref="A6856:B6856"/>
    <mergeCell ref="A6857:B6857"/>
    <mergeCell ref="A6858:B6858"/>
    <mergeCell ref="A6859:B6859"/>
    <mergeCell ref="A6860:B6860"/>
    <mergeCell ref="A6861:B6861"/>
    <mergeCell ref="A6862:B6862"/>
    <mergeCell ref="A6863:B6863"/>
    <mergeCell ref="A6864:B6864"/>
    <mergeCell ref="A6865:B6865"/>
    <mergeCell ref="A6866:B6866"/>
    <mergeCell ref="A6867:B6867"/>
    <mergeCell ref="A6868:B6868"/>
    <mergeCell ref="A6869:B6869"/>
    <mergeCell ref="A6870:B6870"/>
    <mergeCell ref="A6871:B6871"/>
    <mergeCell ref="A6872:B6872"/>
    <mergeCell ref="A6873:B6873"/>
    <mergeCell ref="A6874:B6874"/>
    <mergeCell ref="A6875:B6875"/>
    <mergeCell ref="A6876:B6876"/>
    <mergeCell ref="A6877:B6877"/>
    <mergeCell ref="A6878:B6878"/>
    <mergeCell ref="A6879:B6879"/>
    <mergeCell ref="A6880:B6880"/>
    <mergeCell ref="A6881:B6881"/>
    <mergeCell ref="A6882:B6882"/>
    <mergeCell ref="A6883:B6883"/>
    <mergeCell ref="A6884:B6884"/>
    <mergeCell ref="A6885:B6885"/>
    <mergeCell ref="A6886:B6886"/>
    <mergeCell ref="A6887:B6887"/>
    <mergeCell ref="A6888:B6888"/>
    <mergeCell ref="A6889:B6889"/>
    <mergeCell ref="A6890:B6890"/>
    <mergeCell ref="A6891:B6891"/>
    <mergeCell ref="A6892:B6892"/>
    <mergeCell ref="A6893:B6893"/>
    <mergeCell ref="A6894:B6894"/>
    <mergeCell ref="A6895:B6895"/>
    <mergeCell ref="A6896:B6896"/>
    <mergeCell ref="A6897:B6897"/>
    <mergeCell ref="A6898:B6898"/>
    <mergeCell ref="A6899:B6899"/>
    <mergeCell ref="A6900:B6900"/>
    <mergeCell ref="A6901:B6901"/>
    <mergeCell ref="A6902:B6902"/>
    <mergeCell ref="A6903:B6903"/>
    <mergeCell ref="A6904:B6904"/>
    <mergeCell ref="A6905:B6905"/>
    <mergeCell ref="A6906:B6906"/>
    <mergeCell ref="A6907:B6907"/>
    <mergeCell ref="A6908:B6908"/>
    <mergeCell ref="A6909:B6909"/>
    <mergeCell ref="A6910:B6910"/>
    <mergeCell ref="A6911:B6911"/>
    <mergeCell ref="A6912:B6912"/>
    <mergeCell ref="A6913:B6913"/>
    <mergeCell ref="A6914:B6914"/>
    <mergeCell ref="A6915:B6915"/>
    <mergeCell ref="A6916:B6916"/>
    <mergeCell ref="A6917:B6917"/>
    <mergeCell ref="A6918:B6918"/>
    <mergeCell ref="A6919:B6919"/>
    <mergeCell ref="A6920:B6920"/>
    <mergeCell ref="A6921:B6921"/>
    <mergeCell ref="A6922:B6922"/>
    <mergeCell ref="A6923:B6923"/>
    <mergeCell ref="A6924:B6924"/>
    <mergeCell ref="A6925:B6925"/>
    <mergeCell ref="A6926:B6926"/>
    <mergeCell ref="A6927:B6927"/>
    <mergeCell ref="A6928:B6928"/>
    <mergeCell ref="A6929:B6929"/>
    <mergeCell ref="A6930:B6930"/>
    <mergeCell ref="A6931:B6931"/>
    <mergeCell ref="A6932:B6932"/>
    <mergeCell ref="A6933:B6933"/>
    <mergeCell ref="A6934:B6934"/>
    <mergeCell ref="A6935:B6935"/>
    <mergeCell ref="A6936:B6936"/>
    <mergeCell ref="A6937:B6937"/>
    <mergeCell ref="A6938:B6938"/>
    <mergeCell ref="A6939:B6939"/>
    <mergeCell ref="A6940:B6940"/>
    <mergeCell ref="A6941:B6941"/>
    <mergeCell ref="A6942:B6942"/>
    <mergeCell ref="A6943:B6943"/>
    <mergeCell ref="A6944:B6944"/>
    <mergeCell ref="A6945:B6945"/>
    <mergeCell ref="A6946:B6946"/>
    <mergeCell ref="A6947:B6947"/>
    <mergeCell ref="A6948:B6948"/>
    <mergeCell ref="A6949:B6949"/>
    <mergeCell ref="A6950:B6950"/>
    <mergeCell ref="A6951:B6951"/>
    <mergeCell ref="A6952:B6952"/>
    <mergeCell ref="A6953:B6953"/>
    <mergeCell ref="A6954:B6954"/>
    <mergeCell ref="A6955:B6955"/>
    <mergeCell ref="A6956:B6956"/>
    <mergeCell ref="A6957:B6957"/>
    <mergeCell ref="A6958:B6958"/>
    <mergeCell ref="A6959:B6959"/>
    <mergeCell ref="A6960:B6960"/>
    <mergeCell ref="A6961:B6961"/>
    <mergeCell ref="A6962:B6962"/>
    <mergeCell ref="A6963:B6963"/>
    <mergeCell ref="A6964:B6964"/>
    <mergeCell ref="A6965:B6965"/>
    <mergeCell ref="A6966:B6966"/>
    <mergeCell ref="A6967:B6967"/>
    <mergeCell ref="A6968:B6968"/>
    <mergeCell ref="A6969:B6969"/>
    <mergeCell ref="A6970:B6970"/>
    <mergeCell ref="A6971:B6971"/>
    <mergeCell ref="A6972:B6972"/>
    <mergeCell ref="A6973:B6973"/>
    <mergeCell ref="A6974:B6974"/>
    <mergeCell ref="A6975:B6975"/>
    <mergeCell ref="A6976:B6976"/>
    <mergeCell ref="A6977:B6977"/>
    <mergeCell ref="A6978:B6978"/>
    <mergeCell ref="A6979:B6979"/>
    <mergeCell ref="A6980:B6980"/>
    <mergeCell ref="A6981:B6981"/>
    <mergeCell ref="A6982:B6982"/>
    <mergeCell ref="A6983:B6983"/>
    <mergeCell ref="A6984:B6984"/>
    <mergeCell ref="A6985:B6985"/>
    <mergeCell ref="A6986:B6986"/>
    <mergeCell ref="A6987:B6987"/>
    <mergeCell ref="A6988:B6988"/>
    <mergeCell ref="A6989:B6989"/>
    <mergeCell ref="A6990:B6990"/>
    <mergeCell ref="A6991:B6991"/>
    <mergeCell ref="A6992:B6992"/>
    <mergeCell ref="A6993:B6993"/>
    <mergeCell ref="A6994:B6994"/>
    <mergeCell ref="A6995:B6995"/>
    <mergeCell ref="A6996:B6996"/>
    <mergeCell ref="A6997:B6997"/>
    <mergeCell ref="A6998:B6998"/>
    <mergeCell ref="A6999:B6999"/>
    <mergeCell ref="A7000:B7000"/>
    <mergeCell ref="A7001:B7001"/>
    <mergeCell ref="A7002:B7002"/>
    <mergeCell ref="A7003:B7003"/>
    <mergeCell ref="A7004:B7004"/>
    <mergeCell ref="A7005:B7005"/>
    <mergeCell ref="A7006:B7006"/>
    <mergeCell ref="A7007:B7007"/>
    <mergeCell ref="A7008:B7008"/>
    <mergeCell ref="A7009:B7009"/>
    <mergeCell ref="A7010:B7010"/>
    <mergeCell ref="A7011:B7011"/>
    <mergeCell ref="A7012:B7012"/>
    <mergeCell ref="A7013:B7013"/>
    <mergeCell ref="A7014:B7014"/>
    <mergeCell ref="A7015:B7015"/>
    <mergeCell ref="A7016:B7016"/>
    <mergeCell ref="A7017:B7017"/>
    <mergeCell ref="A7018:B7018"/>
    <mergeCell ref="A7019:B7019"/>
    <mergeCell ref="A7020:B7020"/>
    <mergeCell ref="A7021:B7021"/>
    <mergeCell ref="A7022:B7022"/>
    <mergeCell ref="A7023:B7023"/>
    <mergeCell ref="A7024:B7024"/>
    <mergeCell ref="A7025:B7025"/>
    <mergeCell ref="A7026:B7026"/>
    <mergeCell ref="A7027:B7027"/>
    <mergeCell ref="A7028:B7028"/>
    <mergeCell ref="A7029:B7029"/>
    <mergeCell ref="A7030:B7030"/>
    <mergeCell ref="A7031:B7031"/>
    <mergeCell ref="A7032:B7032"/>
    <mergeCell ref="A7033:B7033"/>
    <mergeCell ref="A7034:B7034"/>
    <mergeCell ref="A7035:B7035"/>
    <mergeCell ref="A7036:B7036"/>
    <mergeCell ref="A7037:B7037"/>
    <mergeCell ref="A7038:B7038"/>
    <mergeCell ref="A7039:B7039"/>
    <mergeCell ref="A7040:B7040"/>
    <mergeCell ref="A7041:B7041"/>
    <mergeCell ref="A7042:B7042"/>
    <mergeCell ref="A7043:B7043"/>
    <mergeCell ref="A7044:B7044"/>
    <mergeCell ref="A7045:B7045"/>
    <mergeCell ref="A7046:B7046"/>
    <mergeCell ref="A7047:B7047"/>
    <mergeCell ref="A7048:B7048"/>
    <mergeCell ref="A7049:B7049"/>
    <mergeCell ref="A7050:B7050"/>
    <mergeCell ref="A7051:B7051"/>
    <mergeCell ref="A7052:B7052"/>
    <mergeCell ref="A7053:B7053"/>
    <mergeCell ref="A7054:B7054"/>
    <mergeCell ref="A7055:B7055"/>
    <mergeCell ref="A7056:B7056"/>
    <mergeCell ref="A7057:B7057"/>
    <mergeCell ref="A7058:B7058"/>
    <mergeCell ref="A7059:B7059"/>
    <mergeCell ref="A7060:B7060"/>
    <mergeCell ref="A7061:B7061"/>
    <mergeCell ref="A7062:B7062"/>
    <mergeCell ref="A7063:B7063"/>
    <mergeCell ref="A7064:B7064"/>
    <mergeCell ref="A7065:B7065"/>
    <mergeCell ref="A7066:B7066"/>
    <mergeCell ref="A7067:B7067"/>
    <mergeCell ref="A7068:B7068"/>
    <mergeCell ref="A7069:B7069"/>
    <mergeCell ref="A7070:B7070"/>
    <mergeCell ref="A7071:B7071"/>
    <mergeCell ref="A7072:B7072"/>
    <mergeCell ref="A7073:B7073"/>
    <mergeCell ref="A7074:B7074"/>
    <mergeCell ref="A7075:B7075"/>
    <mergeCell ref="A7076:B7076"/>
    <mergeCell ref="A7077:B7077"/>
    <mergeCell ref="A7078:B7078"/>
    <mergeCell ref="A7079:B7079"/>
    <mergeCell ref="A7080:B7080"/>
    <mergeCell ref="A7081:B7081"/>
    <mergeCell ref="A7082:B7082"/>
    <mergeCell ref="A7083:B7083"/>
    <mergeCell ref="A7084:B7084"/>
    <mergeCell ref="A7085:B7085"/>
    <mergeCell ref="A7086:B7086"/>
    <mergeCell ref="A7087:B7087"/>
    <mergeCell ref="A7088:B7088"/>
    <mergeCell ref="A7089:B7089"/>
    <mergeCell ref="A7090:B7090"/>
    <mergeCell ref="A7091:B7091"/>
    <mergeCell ref="A7092:B7092"/>
    <mergeCell ref="A7093:B7093"/>
    <mergeCell ref="A7094:B7094"/>
    <mergeCell ref="A7095:B7095"/>
    <mergeCell ref="A7096:B7096"/>
    <mergeCell ref="A7097:B7097"/>
    <mergeCell ref="A7098:B7098"/>
    <mergeCell ref="A7099:B7099"/>
    <mergeCell ref="A7100:B7100"/>
    <mergeCell ref="A7101:B7101"/>
    <mergeCell ref="A7102:B7102"/>
    <mergeCell ref="A7103:B7103"/>
    <mergeCell ref="A7104:B7104"/>
    <mergeCell ref="A7105:B7105"/>
    <mergeCell ref="A7106:B7106"/>
    <mergeCell ref="A7107:B7107"/>
    <mergeCell ref="A7108:B7108"/>
    <mergeCell ref="A7109:B7109"/>
    <mergeCell ref="A7110:B7110"/>
    <mergeCell ref="A7111:B7111"/>
    <mergeCell ref="A7112:B7112"/>
    <mergeCell ref="A7113:B7113"/>
    <mergeCell ref="A7114:B7114"/>
    <mergeCell ref="A7115:B7115"/>
    <mergeCell ref="A7116:B7116"/>
    <mergeCell ref="A7117:B7117"/>
    <mergeCell ref="A7118:B7118"/>
    <mergeCell ref="A7119:B7119"/>
    <mergeCell ref="A7120:B7120"/>
    <mergeCell ref="A7121:B7121"/>
    <mergeCell ref="A7122:B7122"/>
    <mergeCell ref="A7123:B7123"/>
    <mergeCell ref="A7124:B7124"/>
    <mergeCell ref="A7125:B7125"/>
    <mergeCell ref="A7126:B7126"/>
    <mergeCell ref="A7127:B7127"/>
    <mergeCell ref="A7128:B7128"/>
    <mergeCell ref="A7129:B7129"/>
    <mergeCell ref="A7130:B7130"/>
    <mergeCell ref="A7131:B7131"/>
    <mergeCell ref="A7132:B7132"/>
    <mergeCell ref="A7133:B7133"/>
    <mergeCell ref="A7134:B7134"/>
    <mergeCell ref="A7135:B7135"/>
    <mergeCell ref="A7136:B7136"/>
    <mergeCell ref="A7137:B7137"/>
    <mergeCell ref="A7138:B7138"/>
    <mergeCell ref="A7139:B7139"/>
    <mergeCell ref="A7140:B7140"/>
    <mergeCell ref="A7141:B7141"/>
    <mergeCell ref="A7142:B7142"/>
    <mergeCell ref="A7143:B7143"/>
    <mergeCell ref="A7144:B7144"/>
    <mergeCell ref="A7145:B7145"/>
    <mergeCell ref="A7146:B7146"/>
    <mergeCell ref="A7147:B7147"/>
    <mergeCell ref="A7148:B7148"/>
    <mergeCell ref="A7149:B7149"/>
    <mergeCell ref="A7150:B7150"/>
    <mergeCell ref="A7151:B7151"/>
    <mergeCell ref="A7152:B7152"/>
    <mergeCell ref="A7153:B7153"/>
    <mergeCell ref="A7154:B7154"/>
    <mergeCell ref="A7155:B7155"/>
    <mergeCell ref="A7156:B7156"/>
    <mergeCell ref="A7157:B7157"/>
    <mergeCell ref="A7158:B7158"/>
    <mergeCell ref="A7159:B7159"/>
    <mergeCell ref="A7160:B7160"/>
    <mergeCell ref="A7161:B7161"/>
    <mergeCell ref="A7162:B7162"/>
    <mergeCell ref="A7163:B7163"/>
    <mergeCell ref="A7164:B7164"/>
    <mergeCell ref="A7165:B7165"/>
    <mergeCell ref="A7166:B7166"/>
    <mergeCell ref="A7167:B7167"/>
    <mergeCell ref="A7168:B7168"/>
    <mergeCell ref="A7169:B7169"/>
    <mergeCell ref="A7170:B7170"/>
    <mergeCell ref="A7171:B7171"/>
    <mergeCell ref="A7172:B7172"/>
    <mergeCell ref="A7173:B7173"/>
    <mergeCell ref="A7174:B7174"/>
    <mergeCell ref="A7175:B7175"/>
    <mergeCell ref="A7176:B7176"/>
    <mergeCell ref="A7177:B7177"/>
    <mergeCell ref="A7178:B7178"/>
    <mergeCell ref="A7179:B7179"/>
    <mergeCell ref="A7180:B7180"/>
    <mergeCell ref="A7181:B7181"/>
    <mergeCell ref="A7182:B7182"/>
    <mergeCell ref="A7183:B7183"/>
    <mergeCell ref="A7184:B7184"/>
    <mergeCell ref="A7185:B7185"/>
    <mergeCell ref="A7186:B7186"/>
    <mergeCell ref="A7187:B7187"/>
    <mergeCell ref="A7188:B7188"/>
    <mergeCell ref="A7189:B7189"/>
    <mergeCell ref="A7190:B7190"/>
    <mergeCell ref="A7191:B7191"/>
    <mergeCell ref="A7192:B7192"/>
    <mergeCell ref="A7193:B7193"/>
    <mergeCell ref="A7194:B7194"/>
    <mergeCell ref="A7195:B7195"/>
    <mergeCell ref="A7196:B7196"/>
    <mergeCell ref="A7197:B7197"/>
    <mergeCell ref="A7198:B7198"/>
    <mergeCell ref="A7199:B7199"/>
    <mergeCell ref="A7200:B7200"/>
    <mergeCell ref="A7201:B7201"/>
    <mergeCell ref="A7202:B7202"/>
    <mergeCell ref="A7203:B7203"/>
    <mergeCell ref="A7204:B7204"/>
    <mergeCell ref="A7205:B7205"/>
    <mergeCell ref="A7206:B7206"/>
    <mergeCell ref="A7207:B7207"/>
    <mergeCell ref="A7208:B7208"/>
    <mergeCell ref="A7209:B7209"/>
    <mergeCell ref="A7210:B7210"/>
    <mergeCell ref="A7211:B7211"/>
    <mergeCell ref="A7212:B7212"/>
    <mergeCell ref="A7213:B7213"/>
    <mergeCell ref="A7214:B7214"/>
    <mergeCell ref="A7215:B7215"/>
    <mergeCell ref="A7216:B7216"/>
    <mergeCell ref="A7217:B7217"/>
    <mergeCell ref="A7218:B7218"/>
    <mergeCell ref="A7219:B7219"/>
    <mergeCell ref="A7220:B7220"/>
    <mergeCell ref="A7221:B7221"/>
    <mergeCell ref="A7222:B7222"/>
    <mergeCell ref="A7223:B7223"/>
    <mergeCell ref="A7224:B7224"/>
    <mergeCell ref="A7225:B7225"/>
    <mergeCell ref="A7226:B7226"/>
    <mergeCell ref="A7227:B7227"/>
    <mergeCell ref="A7228:B7228"/>
    <mergeCell ref="A7229:B7229"/>
    <mergeCell ref="A7230:B7230"/>
    <mergeCell ref="A7231:B7231"/>
    <mergeCell ref="A7232:B7232"/>
    <mergeCell ref="A7233:B7233"/>
    <mergeCell ref="A7234:B7234"/>
    <mergeCell ref="A7235:B7235"/>
    <mergeCell ref="A7236:B7236"/>
    <mergeCell ref="A7237:B7237"/>
    <mergeCell ref="A7238:B7238"/>
    <mergeCell ref="A7239:B7239"/>
    <mergeCell ref="A7240:B7240"/>
    <mergeCell ref="A7241:B7241"/>
    <mergeCell ref="A7242:B7242"/>
    <mergeCell ref="A7243:B7243"/>
    <mergeCell ref="A7244:B7244"/>
    <mergeCell ref="A7245:B7245"/>
    <mergeCell ref="A7246:B7246"/>
    <mergeCell ref="A7247:B7247"/>
    <mergeCell ref="A7248:B7248"/>
    <mergeCell ref="A7249:B7249"/>
    <mergeCell ref="A7250:B7250"/>
    <mergeCell ref="A7251:B7251"/>
    <mergeCell ref="A7252:B7252"/>
    <mergeCell ref="A7253:B7253"/>
    <mergeCell ref="A7254:B7254"/>
    <mergeCell ref="A7255:B7255"/>
    <mergeCell ref="A7256:B7256"/>
    <mergeCell ref="A7257:B7257"/>
    <mergeCell ref="A7258:B7258"/>
    <mergeCell ref="A7259:B7259"/>
    <mergeCell ref="A7260:B7260"/>
    <mergeCell ref="A7261:B7261"/>
    <mergeCell ref="A7262:B7262"/>
    <mergeCell ref="A7263:B7263"/>
    <mergeCell ref="A7264:B7264"/>
    <mergeCell ref="A7265:B7265"/>
    <mergeCell ref="A7266:B7266"/>
    <mergeCell ref="A7267:B7267"/>
    <mergeCell ref="A7268:B7268"/>
    <mergeCell ref="A7269:B7269"/>
    <mergeCell ref="A7270:B7270"/>
    <mergeCell ref="A7271:B7271"/>
    <mergeCell ref="A7272:B7272"/>
    <mergeCell ref="A7273:B7273"/>
    <mergeCell ref="A7274:B7274"/>
    <mergeCell ref="A7275:B7275"/>
    <mergeCell ref="A7276:B7276"/>
    <mergeCell ref="A7277:B7277"/>
    <mergeCell ref="A7278:B7278"/>
    <mergeCell ref="A7279:B7279"/>
    <mergeCell ref="A7280:B7280"/>
    <mergeCell ref="A7281:B7281"/>
    <mergeCell ref="A7282:B7282"/>
    <mergeCell ref="A7283:B7283"/>
    <mergeCell ref="A7284:B7284"/>
    <mergeCell ref="A7285:B7285"/>
    <mergeCell ref="A7286:B7286"/>
    <mergeCell ref="A7287:B7287"/>
    <mergeCell ref="A7288:B7288"/>
    <mergeCell ref="A7289:B7289"/>
    <mergeCell ref="A7290:B7290"/>
    <mergeCell ref="A7291:B7291"/>
    <mergeCell ref="A7292:B7292"/>
    <mergeCell ref="A7293:B7293"/>
    <mergeCell ref="A7294:B7294"/>
    <mergeCell ref="A7295:B7295"/>
    <mergeCell ref="A7296:B7296"/>
    <mergeCell ref="A7297:B7297"/>
    <mergeCell ref="A7298:B7298"/>
    <mergeCell ref="A7299:B7299"/>
    <mergeCell ref="A7300:B7300"/>
    <mergeCell ref="A7301:B7301"/>
    <mergeCell ref="A7302:B7302"/>
    <mergeCell ref="A7303:B7303"/>
    <mergeCell ref="A7304:B7304"/>
    <mergeCell ref="A7305:B7305"/>
    <mergeCell ref="A7306:B7306"/>
    <mergeCell ref="A7307:B7307"/>
    <mergeCell ref="A7308:B7308"/>
    <mergeCell ref="A7309:B7309"/>
    <mergeCell ref="A7310:B7310"/>
    <mergeCell ref="A7311:B7311"/>
    <mergeCell ref="A7312:B7312"/>
    <mergeCell ref="A7313:B7313"/>
    <mergeCell ref="A7314:B7314"/>
    <mergeCell ref="A7315:B7315"/>
    <mergeCell ref="A7316:B7316"/>
    <mergeCell ref="A7317:B7317"/>
    <mergeCell ref="A7318:B7318"/>
    <mergeCell ref="A7319:B7319"/>
    <mergeCell ref="A7320:B7320"/>
    <mergeCell ref="A7321:B7321"/>
    <mergeCell ref="A7322:B7322"/>
    <mergeCell ref="A7323:B7323"/>
    <mergeCell ref="A7324:B7324"/>
    <mergeCell ref="A7325:B7325"/>
    <mergeCell ref="A7326:B7326"/>
    <mergeCell ref="A7327:B7327"/>
    <mergeCell ref="A7328:B7328"/>
    <mergeCell ref="A7329:B7329"/>
    <mergeCell ref="A7330:B7330"/>
    <mergeCell ref="A7331:B7331"/>
    <mergeCell ref="A7332:B7332"/>
    <mergeCell ref="A7333:B7333"/>
    <mergeCell ref="A7334:B7334"/>
    <mergeCell ref="A7335:B7335"/>
    <mergeCell ref="A7336:B7336"/>
    <mergeCell ref="A7337:B7337"/>
    <mergeCell ref="A7338:B7338"/>
    <mergeCell ref="A7339:B7339"/>
    <mergeCell ref="A7340:B7340"/>
    <mergeCell ref="A7341:B7341"/>
    <mergeCell ref="A7342:B7342"/>
    <mergeCell ref="A7343:B7343"/>
    <mergeCell ref="A7344:B7344"/>
    <mergeCell ref="A7345:B7345"/>
    <mergeCell ref="A7346:B7346"/>
    <mergeCell ref="A7347:B7347"/>
    <mergeCell ref="A7348:B7348"/>
    <mergeCell ref="A7349:B7349"/>
    <mergeCell ref="A7350:B7350"/>
    <mergeCell ref="A7351:B7351"/>
    <mergeCell ref="A7352:B7352"/>
    <mergeCell ref="A7353:B7353"/>
    <mergeCell ref="A7354:B7354"/>
    <mergeCell ref="A7355:B7355"/>
    <mergeCell ref="A7356:B7356"/>
    <mergeCell ref="A7357:B7357"/>
    <mergeCell ref="A7358:B7358"/>
    <mergeCell ref="A7359:B7359"/>
    <mergeCell ref="A7360:B7360"/>
    <mergeCell ref="A7361:B7361"/>
    <mergeCell ref="A7362:B7362"/>
    <mergeCell ref="A7363:B7363"/>
    <mergeCell ref="A7364:B7364"/>
    <mergeCell ref="A7365:B7365"/>
    <mergeCell ref="A7366:B7366"/>
    <mergeCell ref="A7367:B7367"/>
    <mergeCell ref="A7368:B7368"/>
    <mergeCell ref="A7369:B7369"/>
    <mergeCell ref="A7370:B7370"/>
    <mergeCell ref="A7371:B7371"/>
    <mergeCell ref="A7372:B7372"/>
    <mergeCell ref="A7373:B7373"/>
    <mergeCell ref="A7374:B7374"/>
    <mergeCell ref="A7375:B7375"/>
    <mergeCell ref="A7376:B7376"/>
    <mergeCell ref="A7377:B7377"/>
    <mergeCell ref="A7378:B7378"/>
    <mergeCell ref="A7379:B7379"/>
    <mergeCell ref="A7380:B7380"/>
    <mergeCell ref="A7381:B7381"/>
    <mergeCell ref="A7382:B7382"/>
    <mergeCell ref="A7383:B7383"/>
    <mergeCell ref="A7384:B7384"/>
    <mergeCell ref="A7385:B7385"/>
    <mergeCell ref="A7386:B7386"/>
    <mergeCell ref="A7387:B7387"/>
    <mergeCell ref="A7388:B7388"/>
    <mergeCell ref="A7389:B7389"/>
    <mergeCell ref="A7390:B7390"/>
    <mergeCell ref="A7391:B7391"/>
    <mergeCell ref="A7392:B7392"/>
    <mergeCell ref="A7393:B7393"/>
    <mergeCell ref="A7394:B7394"/>
    <mergeCell ref="A7395:B7395"/>
    <mergeCell ref="A7396:B7396"/>
    <mergeCell ref="A7397:B7397"/>
    <mergeCell ref="A7398:B7398"/>
    <mergeCell ref="A7399:B7399"/>
    <mergeCell ref="A7400:B7400"/>
    <mergeCell ref="A7401:B7401"/>
    <mergeCell ref="A7402:B7402"/>
    <mergeCell ref="A7403:B7403"/>
    <mergeCell ref="A7404:B7404"/>
    <mergeCell ref="A7405:B7405"/>
    <mergeCell ref="A7406:B7406"/>
    <mergeCell ref="A7407:B7407"/>
    <mergeCell ref="A7408:B7408"/>
    <mergeCell ref="A7409:B7409"/>
    <mergeCell ref="A7410:B7410"/>
    <mergeCell ref="A7411:B7411"/>
    <mergeCell ref="A7412:B7412"/>
    <mergeCell ref="A7413:B7413"/>
    <mergeCell ref="A7414:B7414"/>
    <mergeCell ref="A7415:B7415"/>
    <mergeCell ref="A7416:B7416"/>
    <mergeCell ref="A7417:B7417"/>
    <mergeCell ref="A7418:B7418"/>
    <mergeCell ref="A7419:B7419"/>
    <mergeCell ref="A7420:B7420"/>
    <mergeCell ref="A7421:B7421"/>
    <mergeCell ref="A7422:B7422"/>
    <mergeCell ref="A7423:B7423"/>
    <mergeCell ref="A7424:B7424"/>
    <mergeCell ref="A7425:B7425"/>
    <mergeCell ref="A7426:B7426"/>
    <mergeCell ref="A7427:B7427"/>
    <mergeCell ref="A7428:B7428"/>
    <mergeCell ref="A7429:B7429"/>
    <mergeCell ref="A7430:B7430"/>
    <mergeCell ref="A7431:B7431"/>
    <mergeCell ref="A7432:B7432"/>
    <mergeCell ref="A7433:B7433"/>
    <mergeCell ref="A7434:B7434"/>
    <mergeCell ref="A7435:B7435"/>
    <mergeCell ref="A7436:B7436"/>
    <mergeCell ref="A7437:B7437"/>
    <mergeCell ref="A7438:B7438"/>
    <mergeCell ref="A7439:B7439"/>
    <mergeCell ref="A7440:B7440"/>
    <mergeCell ref="A7441:B7441"/>
    <mergeCell ref="A7442:B7442"/>
    <mergeCell ref="A7443:B7443"/>
    <mergeCell ref="A7444:B7444"/>
    <mergeCell ref="A7445:B7445"/>
    <mergeCell ref="A7446:B7446"/>
    <mergeCell ref="A7447:B7447"/>
    <mergeCell ref="A7448:B7448"/>
    <mergeCell ref="A7449:B7449"/>
    <mergeCell ref="A7450:B7450"/>
    <mergeCell ref="A7451:B7451"/>
    <mergeCell ref="A7452:B7452"/>
    <mergeCell ref="A7453:B7453"/>
    <mergeCell ref="A7454:B7454"/>
    <mergeCell ref="A7455:B7455"/>
    <mergeCell ref="A7456:B7456"/>
    <mergeCell ref="A7457:B7457"/>
    <mergeCell ref="A7458:B7458"/>
    <mergeCell ref="A7459:B7459"/>
    <mergeCell ref="A7460:B7460"/>
    <mergeCell ref="A7461:B7461"/>
    <mergeCell ref="A7462:B7462"/>
    <mergeCell ref="A7463:B7463"/>
    <mergeCell ref="A7464:B7464"/>
    <mergeCell ref="A7465:B7465"/>
    <mergeCell ref="A7466:B7466"/>
    <mergeCell ref="A7467:B7467"/>
    <mergeCell ref="A7468:B7468"/>
    <mergeCell ref="A7469:B7469"/>
    <mergeCell ref="A7470:B7470"/>
    <mergeCell ref="A7471:B7471"/>
    <mergeCell ref="A7472:B7472"/>
    <mergeCell ref="A7473:B7473"/>
    <mergeCell ref="A7474:B7474"/>
    <mergeCell ref="A7475:B7475"/>
    <mergeCell ref="A7476:B7476"/>
    <mergeCell ref="A7477:B7477"/>
    <mergeCell ref="A7478:B7478"/>
    <mergeCell ref="A7479:B7479"/>
    <mergeCell ref="A7480:B7480"/>
    <mergeCell ref="A7481:B7481"/>
    <mergeCell ref="A7482:B7482"/>
    <mergeCell ref="A7483:B7483"/>
    <mergeCell ref="A7484:B7484"/>
    <mergeCell ref="A7485:B7485"/>
    <mergeCell ref="A7486:B7486"/>
    <mergeCell ref="A7487:B7487"/>
    <mergeCell ref="A7488:B7488"/>
    <mergeCell ref="A7489:B7489"/>
    <mergeCell ref="A7490:B7490"/>
    <mergeCell ref="A7491:B7491"/>
    <mergeCell ref="A7492:B7492"/>
    <mergeCell ref="A7493:B7493"/>
    <mergeCell ref="A7494:B7494"/>
    <mergeCell ref="A7495:B7495"/>
    <mergeCell ref="A7496:B7496"/>
    <mergeCell ref="A7497:B7497"/>
    <mergeCell ref="A7498:B7498"/>
    <mergeCell ref="A7499:B7499"/>
    <mergeCell ref="A7500:B7500"/>
    <mergeCell ref="A7501:B7501"/>
    <mergeCell ref="A7502:B7502"/>
    <mergeCell ref="A7503:B7503"/>
    <mergeCell ref="A7504:B7504"/>
    <mergeCell ref="A7505:B7505"/>
    <mergeCell ref="A7506:B7506"/>
    <mergeCell ref="A7507:B7507"/>
    <mergeCell ref="A7508:B7508"/>
    <mergeCell ref="A7509:B7509"/>
    <mergeCell ref="A7510:B7510"/>
    <mergeCell ref="A7511:B7511"/>
    <mergeCell ref="A7512:B7512"/>
    <mergeCell ref="A7513:B7513"/>
    <mergeCell ref="A7514:B7514"/>
    <mergeCell ref="A7515:B7515"/>
    <mergeCell ref="A7516:B7516"/>
    <mergeCell ref="A7517:B7517"/>
    <mergeCell ref="A7518:B7518"/>
    <mergeCell ref="A7519:B7519"/>
    <mergeCell ref="A7520:B7520"/>
    <mergeCell ref="A7521:B7521"/>
    <mergeCell ref="A7522:B7522"/>
    <mergeCell ref="A7523:B7523"/>
    <mergeCell ref="A7524:B7524"/>
    <mergeCell ref="A7525:B7525"/>
    <mergeCell ref="A7526:B7526"/>
    <mergeCell ref="A7527:B7527"/>
    <mergeCell ref="A7528:B7528"/>
    <mergeCell ref="A7529:B7529"/>
    <mergeCell ref="A7530:B7530"/>
    <mergeCell ref="A7531:B7531"/>
    <mergeCell ref="A7532:B7532"/>
    <mergeCell ref="A7533:B7533"/>
    <mergeCell ref="A7534:B7534"/>
    <mergeCell ref="A7535:B7535"/>
    <mergeCell ref="A7536:B7536"/>
    <mergeCell ref="A7537:B7537"/>
    <mergeCell ref="A7538:B7538"/>
    <mergeCell ref="A7539:B7539"/>
    <mergeCell ref="A7540:B7540"/>
    <mergeCell ref="A7541:B7541"/>
    <mergeCell ref="A7542:B7542"/>
    <mergeCell ref="A7543:B7543"/>
    <mergeCell ref="A7544:B7544"/>
    <mergeCell ref="A7545:B7545"/>
    <mergeCell ref="A7546:B7546"/>
    <mergeCell ref="A7547:B7547"/>
    <mergeCell ref="A7548:B7548"/>
    <mergeCell ref="A7549:B7549"/>
    <mergeCell ref="A7550:B7550"/>
    <mergeCell ref="A7551:B7551"/>
    <mergeCell ref="A7552:B7552"/>
    <mergeCell ref="A7553:B7553"/>
    <mergeCell ref="A7554:B7554"/>
    <mergeCell ref="A7555:B7555"/>
    <mergeCell ref="A7556:B7556"/>
    <mergeCell ref="A7557:B7557"/>
    <mergeCell ref="A7558:B7558"/>
    <mergeCell ref="A7559:B7559"/>
    <mergeCell ref="A7560:B7560"/>
    <mergeCell ref="A7561:B7561"/>
    <mergeCell ref="A7562:B7562"/>
    <mergeCell ref="A7563:B7563"/>
    <mergeCell ref="A7564:B7564"/>
    <mergeCell ref="A7565:B7565"/>
    <mergeCell ref="A7566:B7566"/>
    <mergeCell ref="A7567:B7567"/>
    <mergeCell ref="A7568:B7568"/>
    <mergeCell ref="A7569:B7569"/>
    <mergeCell ref="A7570:B7570"/>
    <mergeCell ref="A7571:B7571"/>
    <mergeCell ref="A7572:B7572"/>
    <mergeCell ref="A7573:B7573"/>
    <mergeCell ref="A7574:B7574"/>
    <mergeCell ref="A7575:B7575"/>
    <mergeCell ref="A7576:B7576"/>
    <mergeCell ref="A7577:B7577"/>
    <mergeCell ref="A7578:B7578"/>
    <mergeCell ref="A7579:B7579"/>
    <mergeCell ref="A7580:B7580"/>
    <mergeCell ref="A7581:B7581"/>
    <mergeCell ref="A7582:B7582"/>
    <mergeCell ref="A7583:B7583"/>
    <mergeCell ref="A7584:B7584"/>
    <mergeCell ref="A7585:B7585"/>
    <mergeCell ref="A7586:B7586"/>
    <mergeCell ref="A7587:B7587"/>
    <mergeCell ref="A7588:B7588"/>
    <mergeCell ref="A7589:B7589"/>
    <mergeCell ref="A7590:B7590"/>
    <mergeCell ref="A7591:B7591"/>
    <mergeCell ref="A7592:B7592"/>
    <mergeCell ref="A7593:B7593"/>
    <mergeCell ref="A7594:B7594"/>
    <mergeCell ref="A7595:B7595"/>
    <mergeCell ref="A7596:B7596"/>
    <mergeCell ref="A7597:B7597"/>
    <mergeCell ref="A7598:B7598"/>
    <mergeCell ref="A7599:B7599"/>
    <mergeCell ref="A7600:B7600"/>
    <mergeCell ref="A7601:B7601"/>
    <mergeCell ref="A7602:B7602"/>
    <mergeCell ref="A7603:B7603"/>
    <mergeCell ref="A7604:B7604"/>
    <mergeCell ref="A7605:B7605"/>
    <mergeCell ref="A7606:B7606"/>
    <mergeCell ref="A7607:B7607"/>
    <mergeCell ref="A7608:B7608"/>
    <mergeCell ref="A7609:B7609"/>
    <mergeCell ref="A7610:B7610"/>
    <mergeCell ref="A7611:B7611"/>
    <mergeCell ref="A7612:B7612"/>
    <mergeCell ref="A7613:B7613"/>
    <mergeCell ref="A7614:B7614"/>
    <mergeCell ref="A7615:B7615"/>
    <mergeCell ref="A7616:B7616"/>
    <mergeCell ref="A7617:B7617"/>
    <mergeCell ref="A7618:B7618"/>
    <mergeCell ref="A7619:B7619"/>
    <mergeCell ref="A7620:B7620"/>
    <mergeCell ref="A7621:B7621"/>
    <mergeCell ref="A7622:B7622"/>
    <mergeCell ref="A7623:B7623"/>
    <mergeCell ref="A7624:B7624"/>
    <mergeCell ref="A7625:B7625"/>
    <mergeCell ref="A7626:B7626"/>
    <mergeCell ref="A7627:B7627"/>
    <mergeCell ref="A7628:B7628"/>
    <mergeCell ref="A7629:B7629"/>
    <mergeCell ref="A7630:B7630"/>
    <mergeCell ref="A7631:B7631"/>
    <mergeCell ref="A7632:B7632"/>
    <mergeCell ref="A7633:B7633"/>
    <mergeCell ref="A7634:B7634"/>
    <mergeCell ref="A7635:B7635"/>
    <mergeCell ref="A7636:B7636"/>
    <mergeCell ref="A7637:B7637"/>
    <mergeCell ref="A7638:B7638"/>
    <mergeCell ref="A7639:B7639"/>
    <mergeCell ref="A7640:B7640"/>
    <mergeCell ref="A7641:B7641"/>
    <mergeCell ref="A7642:B7642"/>
    <mergeCell ref="A7643:B7643"/>
    <mergeCell ref="A7644:B7644"/>
    <mergeCell ref="A7645:B7645"/>
    <mergeCell ref="A7646:B7646"/>
    <mergeCell ref="A7647:B7647"/>
    <mergeCell ref="A7648:B7648"/>
    <mergeCell ref="A7649:B7649"/>
    <mergeCell ref="A7650:B7650"/>
    <mergeCell ref="A7651:B7651"/>
    <mergeCell ref="A7652:B7652"/>
    <mergeCell ref="A7653:B7653"/>
    <mergeCell ref="A7654:B7654"/>
    <mergeCell ref="A7655:B7655"/>
    <mergeCell ref="A7656:B7656"/>
    <mergeCell ref="A7657:B7657"/>
    <mergeCell ref="A7658:B7658"/>
    <mergeCell ref="A7659:B7659"/>
    <mergeCell ref="A7660:B7660"/>
    <mergeCell ref="A7661:B7661"/>
    <mergeCell ref="A7662:B7662"/>
    <mergeCell ref="A7663:B7663"/>
    <mergeCell ref="A7664:B7664"/>
    <mergeCell ref="A7665:B7665"/>
    <mergeCell ref="A7666:B7666"/>
    <mergeCell ref="A7667:B7667"/>
    <mergeCell ref="A7668:B7668"/>
    <mergeCell ref="A7669:B7669"/>
    <mergeCell ref="A7670:B7670"/>
    <mergeCell ref="A7671:B7671"/>
    <mergeCell ref="A7672:B7672"/>
    <mergeCell ref="A7673:B7673"/>
    <mergeCell ref="A7674:B7674"/>
    <mergeCell ref="A7675:B7675"/>
    <mergeCell ref="A7676:B7676"/>
    <mergeCell ref="A7677:B7677"/>
    <mergeCell ref="A7678:B7678"/>
    <mergeCell ref="A7679:B7679"/>
    <mergeCell ref="A7680:B7680"/>
    <mergeCell ref="A7681:B7681"/>
    <mergeCell ref="A7682:B7682"/>
    <mergeCell ref="A7683:B7683"/>
    <mergeCell ref="A7684:B7684"/>
    <mergeCell ref="A7685:B7685"/>
    <mergeCell ref="A7686:B7686"/>
    <mergeCell ref="A7687:B7687"/>
    <mergeCell ref="A7688:B7688"/>
    <mergeCell ref="A7689:B7689"/>
    <mergeCell ref="A7690:B7690"/>
    <mergeCell ref="A7691:B7691"/>
    <mergeCell ref="A7692:B7692"/>
    <mergeCell ref="A7693:B7693"/>
    <mergeCell ref="A7694:B7694"/>
    <mergeCell ref="A7695:B7695"/>
    <mergeCell ref="A7696:B7696"/>
    <mergeCell ref="A7697:B7697"/>
    <mergeCell ref="A7698:B7698"/>
    <mergeCell ref="A7699:B7699"/>
    <mergeCell ref="A7700:B7700"/>
    <mergeCell ref="A7701:B7701"/>
    <mergeCell ref="A7702:B7702"/>
    <mergeCell ref="A7703:B7703"/>
    <mergeCell ref="A7704:B7704"/>
    <mergeCell ref="A7705:B7705"/>
    <mergeCell ref="A7706:B7706"/>
    <mergeCell ref="A7707:B7707"/>
    <mergeCell ref="A7708:B7708"/>
    <mergeCell ref="A7709:B7709"/>
    <mergeCell ref="A7710:B7710"/>
    <mergeCell ref="A7711:B7711"/>
    <mergeCell ref="A7712:B7712"/>
    <mergeCell ref="A7713:B7713"/>
    <mergeCell ref="A7714:B7714"/>
    <mergeCell ref="A7715:B7715"/>
    <mergeCell ref="A7716:B7716"/>
    <mergeCell ref="A7717:B7717"/>
    <mergeCell ref="A7718:B7718"/>
    <mergeCell ref="A7719:B7719"/>
    <mergeCell ref="A7720:B7720"/>
    <mergeCell ref="A7721:B7721"/>
    <mergeCell ref="A7722:B7722"/>
    <mergeCell ref="A7723:B7723"/>
    <mergeCell ref="A7724:B7724"/>
    <mergeCell ref="A7725:B7725"/>
    <mergeCell ref="A7726:B7726"/>
    <mergeCell ref="A7727:B7727"/>
    <mergeCell ref="A7728:B7728"/>
    <mergeCell ref="A7729:B7729"/>
    <mergeCell ref="A7730:B7730"/>
    <mergeCell ref="A7731:B7731"/>
    <mergeCell ref="A7732:B7732"/>
    <mergeCell ref="A7733:B7733"/>
    <mergeCell ref="A7734:B7734"/>
    <mergeCell ref="A7735:B7735"/>
    <mergeCell ref="A7736:B7736"/>
    <mergeCell ref="A7737:B7737"/>
    <mergeCell ref="A7738:B7738"/>
    <mergeCell ref="A7739:B7739"/>
    <mergeCell ref="A7740:B7740"/>
    <mergeCell ref="A7741:B7741"/>
    <mergeCell ref="A7742:B7742"/>
    <mergeCell ref="A7743:B7743"/>
    <mergeCell ref="A7744:B7744"/>
    <mergeCell ref="A7745:B7745"/>
    <mergeCell ref="A7746:B7746"/>
    <mergeCell ref="A7747:B7747"/>
    <mergeCell ref="A7748:B7748"/>
    <mergeCell ref="A7749:B7749"/>
    <mergeCell ref="A7750:B7750"/>
    <mergeCell ref="A7751:B7751"/>
    <mergeCell ref="A7752:B7752"/>
    <mergeCell ref="A7753:B7753"/>
    <mergeCell ref="A7754:B7754"/>
    <mergeCell ref="A7755:B7755"/>
    <mergeCell ref="A7756:B7756"/>
    <mergeCell ref="A7757:B7757"/>
    <mergeCell ref="A7758:B7758"/>
    <mergeCell ref="A7759:B7759"/>
    <mergeCell ref="A7760:B7760"/>
    <mergeCell ref="A7761:B7761"/>
    <mergeCell ref="A7762:B7762"/>
    <mergeCell ref="A7763:B7763"/>
    <mergeCell ref="A7764:B7764"/>
    <mergeCell ref="A7765:B7765"/>
    <mergeCell ref="A7766:B7766"/>
    <mergeCell ref="A7767:B7767"/>
    <mergeCell ref="A7768:B7768"/>
    <mergeCell ref="A7769:B7769"/>
    <mergeCell ref="A7770:B7770"/>
    <mergeCell ref="A7771:B7771"/>
    <mergeCell ref="A7772:B7772"/>
    <mergeCell ref="A7773:B7773"/>
    <mergeCell ref="A7774:B7774"/>
    <mergeCell ref="A7775:B7775"/>
    <mergeCell ref="A7776:B7776"/>
    <mergeCell ref="A7777:B7777"/>
    <mergeCell ref="A7778:B7778"/>
    <mergeCell ref="A7779:B7779"/>
    <mergeCell ref="A7780:B7780"/>
    <mergeCell ref="A7781:B7781"/>
    <mergeCell ref="A7782:B7782"/>
    <mergeCell ref="A7783:B7783"/>
    <mergeCell ref="A7784:B7784"/>
    <mergeCell ref="A7785:B7785"/>
    <mergeCell ref="A7786:B7786"/>
    <mergeCell ref="A7787:B7787"/>
    <mergeCell ref="A7788:B7788"/>
    <mergeCell ref="A7789:B7789"/>
    <mergeCell ref="A7790:B7790"/>
    <mergeCell ref="A7791:B7791"/>
    <mergeCell ref="A7792:B7792"/>
    <mergeCell ref="A7793:B7793"/>
    <mergeCell ref="A7794:B7794"/>
    <mergeCell ref="A7795:B7795"/>
    <mergeCell ref="A7796:B7796"/>
    <mergeCell ref="A7797:B7797"/>
    <mergeCell ref="A7798:B7798"/>
    <mergeCell ref="A7799:B7799"/>
    <mergeCell ref="A7800:B7800"/>
    <mergeCell ref="A7801:B7801"/>
    <mergeCell ref="A7802:B7802"/>
    <mergeCell ref="A7803:B7803"/>
    <mergeCell ref="A7804:B7804"/>
    <mergeCell ref="A7805:B7805"/>
    <mergeCell ref="A7806:B7806"/>
    <mergeCell ref="A7807:B7807"/>
    <mergeCell ref="A7808:B7808"/>
    <mergeCell ref="A7809:B7809"/>
    <mergeCell ref="A7810:B7810"/>
    <mergeCell ref="A7811:B7811"/>
    <mergeCell ref="A7812:B7812"/>
    <mergeCell ref="A7813:B7813"/>
    <mergeCell ref="A7814:B7814"/>
    <mergeCell ref="A7815:B7815"/>
    <mergeCell ref="A7816:B7816"/>
    <mergeCell ref="A7817:B7817"/>
    <mergeCell ref="A7818:B7818"/>
    <mergeCell ref="A7819:B7819"/>
    <mergeCell ref="A7820:B7820"/>
    <mergeCell ref="A7821:B7821"/>
    <mergeCell ref="A7822:B7822"/>
    <mergeCell ref="A7823:B7823"/>
    <mergeCell ref="A7824:B7824"/>
    <mergeCell ref="A7825:B7825"/>
    <mergeCell ref="A7826:B7826"/>
    <mergeCell ref="A7827:B7827"/>
    <mergeCell ref="A7828:B7828"/>
    <mergeCell ref="A7829:B7829"/>
    <mergeCell ref="A7830:B7830"/>
    <mergeCell ref="A7831:B7831"/>
    <mergeCell ref="A7832:B7832"/>
    <mergeCell ref="A7833:B7833"/>
    <mergeCell ref="A7834:B7834"/>
    <mergeCell ref="A7835:B7835"/>
    <mergeCell ref="A7836:B7836"/>
    <mergeCell ref="A7837:B7837"/>
    <mergeCell ref="A7838:B7838"/>
    <mergeCell ref="A7839:B7839"/>
    <mergeCell ref="A7840:B7840"/>
    <mergeCell ref="A7841:B7841"/>
    <mergeCell ref="A7842:B7842"/>
    <mergeCell ref="A7843:B7843"/>
    <mergeCell ref="A7844:B7844"/>
    <mergeCell ref="A7845:B7845"/>
    <mergeCell ref="A7846:B7846"/>
    <mergeCell ref="A7847:B7847"/>
    <mergeCell ref="A7848:B7848"/>
    <mergeCell ref="A7849:B7849"/>
    <mergeCell ref="A7850:B7850"/>
    <mergeCell ref="A7851:B7851"/>
    <mergeCell ref="A7852:B7852"/>
    <mergeCell ref="A7853:B7853"/>
    <mergeCell ref="A7854:B7854"/>
    <mergeCell ref="A7855:B7855"/>
    <mergeCell ref="A7856:B7856"/>
    <mergeCell ref="A7857:B7857"/>
    <mergeCell ref="A7858:B7858"/>
    <mergeCell ref="A7859:B7859"/>
    <mergeCell ref="A7860:B7860"/>
    <mergeCell ref="A7861:B7861"/>
    <mergeCell ref="A7862:B7862"/>
    <mergeCell ref="A7863:B7863"/>
    <mergeCell ref="A7864:B7864"/>
    <mergeCell ref="A7865:B7865"/>
    <mergeCell ref="A7866:B7866"/>
    <mergeCell ref="A7867:B7867"/>
    <mergeCell ref="A7868:B7868"/>
    <mergeCell ref="A7869:B7869"/>
    <mergeCell ref="A7870:B7870"/>
    <mergeCell ref="A7871:B7871"/>
    <mergeCell ref="A7872:B7872"/>
    <mergeCell ref="A7873:B7873"/>
    <mergeCell ref="A7874:B7874"/>
    <mergeCell ref="A7875:B7875"/>
    <mergeCell ref="A7876:B7876"/>
    <mergeCell ref="A7877:B7877"/>
    <mergeCell ref="A7878:B7878"/>
    <mergeCell ref="A7879:B7879"/>
    <mergeCell ref="A7880:B7880"/>
    <mergeCell ref="A7881:B7881"/>
    <mergeCell ref="A7882:B7882"/>
    <mergeCell ref="A7883:B7883"/>
    <mergeCell ref="A7884:B7884"/>
    <mergeCell ref="A7885:B7885"/>
    <mergeCell ref="A7886:B7886"/>
    <mergeCell ref="A7887:B7887"/>
    <mergeCell ref="A7888:B7888"/>
    <mergeCell ref="A7889:B7889"/>
    <mergeCell ref="A7890:B7890"/>
    <mergeCell ref="A7891:B7891"/>
    <mergeCell ref="A7892:B7892"/>
    <mergeCell ref="A7893:B7893"/>
    <mergeCell ref="A7894:B7894"/>
    <mergeCell ref="A7895:B7895"/>
    <mergeCell ref="A7896:B7896"/>
    <mergeCell ref="A7897:B7897"/>
    <mergeCell ref="A7898:B7898"/>
    <mergeCell ref="A7899:B7899"/>
    <mergeCell ref="A7900:B7900"/>
    <mergeCell ref="A7901:B7901"/>
    <mergeCell ref="A7902:B7902"/>
    <mergeCell ref="A7903:B7903"/>
    <mergeCell ref="A7904:B7904"/>
    <mergeCell ref="A7905:B7905"/>
    <mergeCell ref="A7906:B7906"/>
    <mergeCell ref="A7907:B7907"/>
    <mergeCell ref="A7908:B7908"/>
    <mergeCell ref="A7909:B7909"/>
    <mergeCell ref="A7910:B7910"/>
    <mergeCell ref="A7911:B7911"/>
    <mergeCell ref="A7912:B7912"/>
    <mergeCell ref="A7913:B7913"/>
    <mergeCell ref="A7914:B7914"/>
    <mergeCell ref="A7915:B7915"/>
    <mergeCell ref="A7916:B7916"/>
    <mergeCell ref="A7917:B7917"/>
    <mergeCell ref="A7918:B7918"/>
    <mergeCell ref="A7919:B7919"/>
    <mergeCell ref="A7920:B7920"/>
    <mergeCell ref="A7921:B7921"/>
    <mergeCell ref="A7922:B7922"/>
    <mergeCell ref="A7923:B7923"/>
    <mergeCell ref="A7924:B7924"/>
    <mergeCell ref="A7925:B7925"/>
    <mergeCell ref="A7926:B7926"/>
    <mergeCell ref="A7927:B7927"/>
    <mergeCell ref="A7928:B7928"/>
    <mergeCell ref="A7929:B7929"/>
    <mergeCell ref="A7930:B7930"/>
    <mergeCell ref="A7931:B7931"/>
    <mergeCell ref="A7932:B7932"/>
    <mergeCell ref="A7933:B7933"/>
    <mergeCell ref="A7934:B7934"/>
    <mergeCell ref="A7935:B7935"/>
    <mergeCell ref="A7936:B7936"/>
    <mergeCell ref="A7937:B7937"/>
    <mergeCell ref="A7938:B7938"/>
    <mergeCell ref="A7939:B7939"/>
    <mergeCell ref="A7940:B7940"/>
    <mergeCell ref="A7941:B7941"/>
    <mergeCell ref="A7942:B7942"/>
    <mergeCell ref="A7943:B7943"/>
    <mergeCell ref="A7944:B7944"/>
    <mergeCell ref="A7945:B7945"/>
    <mergeCell ref="A7946:B7946"/>
    <mergeCell ref="A7947:B7947"/>
    <mergeCell ref="A7948:B7948"/>
    <mergeCell ref="A7949:B7949"/>
    <mergeCell ref="A7950:B7950"/>
    <mergeCell ref="A7951:B7951"/>
    <mergeCell ref="A7952:B7952"/>
    <mergeCell ref="A7953:B7953"/>
    <mergeCell ref="A7954:B7954"/>
    <mergeCell ref="A7955:B7955"/>
    <mergeCell ref="A7956:B7956"/>
    <mergeCell ref="A7957:B7957"/>
    <mergeCell ref="A7958:B7958"/>
    <mergeCell ref="A7959:B7959"/>
    <mergeCell ref="A7960:B7960"/>
    <mergeCell ref="A7961:B7961"/>
    <mergeCell ref="A7962:B7962"/>
    <mergeCell ref="A7963:B7963"/>
    <mergeCell ref="A7964:B7964"/>
    <mergeCell ref="A7965:B7965"/>
    <mergeCell ref="A7966:B7966"/>
    <mergeCell ref="A7967:B7967"/>
    <mergeCell ref="A7968:B7968"/>
    <mergeCell ref="A7969:B7969"/>
    <mergeCell ref="A7970:B7970"/>
    <mergeCell ref="A7971:B7971"/>
    <mergeCell ref="A7972:B7972"/>
    <mergeCell ref="A7973:B7973"/>
    <mergeCell ref="A7974:B7974"/>
    <mergeCell ref="A7975:B7975"/>
    <mergeCell ref="A7976:B7976"/>
    <mergeCell ref="A7977:B7977"/>
    <mergeCell ref="A7978:B7978"/>
    <mergeCell ref="A7979:B7979"/>
    <mergeCell ref="A7980:B7980"/>
    <mergeCell ref="A7981:B7981"/>
    <mergeCell ref="A7982:B7982"/>
    <mergeCell ref="A7983:B7983"/>
    <mergeCell ref="A7984:B7984"/>
    <mergeCell ref="A7985:B7985"/>
    <mergeCell ref="A7986:B7986"/>
    <mergeCell ref="A7987:B7987"/>
    <mergeCell ref="A7988:B7988"/>
    <mergeCell ref="A7989:B7989"/>
    <mergeCell ref="A7990:B7990"/>
    <mergeCell ref="A7991:B7991"/>
    <mergeCell ref="A7992:B7992"/>
    <mergeCell ref="A7993:B7993"/>
    <mergeCell ref="A7994:B7994"/>
    <mergeCell ref="A7995:B7995"/>
    <mergeCell ref="A7996:B7996"/>
    <mergeCell ref="A7997:B7997"/>
    <mergeCell ref="A7998:B7998"/>
    <mergeCell ref="A7999:B7999"/>
    <mergeCell ref="A8000:B8000"/>
    <mergeCell ref="A8001:B8001"/>
    <mergeCell ref="A8002:B8002"/>
    <mergeCell ref="A8003:B8003"/>
    <mergeCell ref="A8004:B8004"/>
    <mergeCell ref="A8005:B8005"/>
    <mergeCell ref="A8006:B8006"/>
    <mergeCell ref="A8007:B8007"/>
    <mergeCell ref="A8008:B8008"/>
    <mergeCell ref="A8009:B8009"/>
    <mergeCell ref="A8010:B8010"/>
    <mergeCell ref="A8011:B8011"/>
    <mergeCell ref="A8012:B8012"/>
    <mergeCell ref="A8013:B8013"/>
    <mergeCell ref="A8014:B8014"/>
    <mergeCell ref="A8015:B8015"/>
    <mergeCell ref="A8016:B8016"/>
    <mergeCell ref="A8017:B8017"/>
    <mergeCell ref="A8018:B8018"/>
    <mergeCell ref="A8019:B8019"/>
    <mergeCell ref="A8020:B8020"/>
    <mergeCell ref="A8021:B8021"/>
    <mergeCell ref="A8022:B8022"/>
    <mergeCell ref="A8023:B8023"/>
    <mergeCell ref="A8024:B8024"/>
    <mergeCell ref="A8025:B8025"/>
    <mergeCell ref="A8026:B8026"/>
    <mergeCell ref="A8027:B8027"/>
    <mergeCell ref="A8028:B8028"/>
    <mergeCell ref="A8029:B8029"/>
    <mergeCell ref="A8030:B8030"/>
    <mergeCell ref="A8031:B8031"/>
    <mergeCell ref="A8032:B8032"/>
    <mergeCell ref="A8033:B8033"/>
    <mergeCell ref="A8034:B8034"/>
    <mergeCell ref="A8035:B8035"/>
    <mergeCell ref="A8036:B8036"/>
    <mergeCell ref="A8037:B8037"/>
    <mergeCell ref="A8038:B8038"/>
    <mergeCell ref="A8039:B8039"/>
    <mergeCell ref="A8040:B8040"/>
    <mergeCell ref="A8041:B8041"/>
    <mergeCell ref="A8042:B8042"/>
    <mergeCell ref="A8043:B8043"/>
    <mergeCell ref="A8044:B8044"/>
    <mergeCell ref="A8045:B8045"/>
    <mergeCell ref="A8046:B8046"/>
    <mergeCell ref="A8047:B8047"/>
    <mergeCell ref="A8048:B8048"/>
    <mergeCell ref="A8049:B8049"/>
    <mergeCell ref="A8050:B8050"/>
    <mergeCell ref="A8051:B8051"/>
    <mergeCell ref="A8052:B8052"/>
    <mergeCell ref="A8053:B8053"/>
    <mergeCell ref="A8054:B8054"/>
    <mergeCell ref="A8055:B8055"/>
    <mergeCell ref="A8056:B8056"/>
    <mergeCell ref="A8057:B8057"/>
    <mergeCell ref="A8058:B8058"/>
    <mergeCell ref="A8059:B8059"/>
    <mergeCell ref="A8060:B8060"/>
    <mergeCell ref="A8061:B8061"/>
    <mergeCell ref="A8062:B8062"/>
    <mergeCell ref="A8063:B8063"/>
    <mergeCell ref="A8064:B8064"/>
    <mergeCell ref="A8065:B8065"/>
    <mergeCell ref="A8066:B8066"/>
    <mergeCell ref="A8067:B8067"/>
    <mergeCell ref="A8068:B8068"/>
    <mergeCell ref="A8069:B8069"/>
    <mergeCell ref="A8070:B8070"/>
    <mergeCell ref="A8071:B8071"/>
    <mergeCell ref="A8072:B8072"/>
    <mergeCell ref="A8073:B8073"/>
    <mergeCell ref="A8074:B8074"/>
    <mergeCell ref="A8075:B8075"/>
    <mergeCell ref="A8076:B8076"/>
    <mergeCell ref="A8077:B8077"/>
    <mergeCell ref="A8078:B8078"/>
    <mergeCell ref="A8079:B8079"/>
    <mergeCell ref="A8080:B8080"/>
    <mergeCell ref="A8081:B8081"/>
    <mergeCell ref="A8082:B8082"/>
    <mergeCell ref="A8083:B8083"/>
    <mergeCell ref="A8084:B8084"/>
    <mergeCell ref="A8085:B8085"/>
    <mergeCell ref="A8086:B8086"/>
    <mergeCell ref="A8087:B8087"/>
    <mergeCell ref="A8088:B8088"/>
    <mergeCell ref="A8089:B8089"/>
    <mergeCell ref="A8090:B8090"/>
    <mergeCell ref="A8091:B8091"/>
    <mergeCell ref="A8092:B8092"/>
    <mergeCell ref="A8093:B8093"/>
    <mergeCell ref="A8094:B8094"/>
    <mergeCell ref="A8095:B8095"/>
    <mergeCell ref="A8096:B8096"/>
    <mergeCell ref="A8097:B8097"/>
    <mergeCell ref="A8098:B8098"/>
    <mergeCell ref="A8099:B8099"/>
    <mergeCell ref="A8100:B8100"/>
    <mergeCell ref="A8101:B8101"/>
    <mergeCell ref="A8102:B8102"/>
    <mergeCell ref="A8103:B8103"/>
    <mergeCell ref="A8104:B8104"/>
    <mergeCell ref="A8105:B8105"/>
    <mergeCell ref="A8106:B8106"/>
    <mergeCell ref="A8107:B8107"/>
    <mergeCell ref="A8108:B8108"/>
    <mergeCell ref="A8109:B8109"/>
    <mergeCell ref="A8110:B8110"/>
    <mergeCell ref="A8111:B8111"/>
    <mergeCell ref="A8112:B8112"/>
    <mergeCell ref="A8113:B8113"/>
    <mergeCell ref="A8114:B8114"/>
    <mergeCell ref="A8115:B8115"/>
    <mergeCell ref="A8116:B8116"/>
    <mergeCell ref="A8117:B8117"/>
    <mergeCell ref="A8118:B8118"/>
    <mergeCell ref="A8119:B8119"/>
    <mergeCell ref="A8120:B8120"/>
    <mergeCell ref="A8121:B8121"/>
    <mergeCell ref="A8122:B8122"/>
    <mergeCell ref="A8123:B8123"/>
    <mergeCell ref="A8124:B8124"/>
    <mergeCell ref="A8125:B8125"/>
    <mergeCell ref="A8126:B8126"/>
    <mergeCell ref="A8127:B8127"/>
    <mergeCell ref="A8128:B8128"/>
    <mergeCell ref="A8129:B8129"/>
    <mergeCell ref="A8130:B8130"/>
    <mergeCell ref="A8131:B8131"/>
    <mergeCell ref="A8132:B8132"/>
    <mergeCell ref="A8133:B8133"/>
    <mergeCell ref="A8134:B8134"/>
    <mergeCell ref="A8135:B8135"/>
    <mergeCell ref="A8136:B8136"/>
    <mergeCell ref="A8137:B8137"/>
    <mergeCell ref="A8138:B8138"/>
    <mergeCell ref="A8139:B8139"/>
    <mergeCell ref="A8140:B8140"/>
    <mergeCell ref="A8141:B8141"/>
    <mergeCell ref="A8142:B8142"/>
    <mergeCell ref="A8143:B8143"/>
    <mergeCell ref="A8144:B8144"/>
    <mergeCell ref="A8145:B8145"/>
    <mergeCell ref="A8146:B8146"/>
    <mergeCell ref="A8147:B8147"/>
    <mergeCell ref="A8148:B8148"/>
    <mergeCell ref="A8149:B8149"/>
    <mergeCell ref="A8150:B8150"/>
    <mergeCell ref="A8151:B8151"/>
    <mergeCell ref="A8152:B8152"/>
    <mergeCell ref="A8153:B8153"/>
    <mergeCell ref="A8154:B8154"/>
    <mergeCell ref="A8155:B8155"/>
    <mergeCell ref="A8156:B8156"/>
    <mergeCell ref="A8157:B8157"/>
    <mergeCell ref="A8158:B8158"/>
    <mergeCell ref="A8159:B8159"/>
    <mergeCell ref="A8160:B8160"/>
    <mergeCell ref="A8161:B8161"/>
    <mergeCell ref="A8162:B8162"/>
    <mergeCell ref="A8163:B8163"/>
    <mergeCell ref="A8164:B8164"/>
    <mergeCell ref="A8165:B8165"/>
    <mergeCell ref="A8166:B8166"/>
    <mergeCell ref="A8167:B8167"/>
    <mergeCell ref="A8168:B8168"/>
    <mergeCell ref="A8169:B8169"/>
    <mergeCell ref="A8170:B8170"/>
    <mergeCell ref="A8171:B8171"/>
    <mergeCell ref="A8172:B8172"/>
    <mergeCell ref="A8173:B8173"/>
    <mergeCell ref="A8174:B8174"/>
    <mergeCell ref="A8175:B8175"/>
    <mergeCell ref="A8176:B8176"/>
    <mergeCell ref="A8177:B8177"/>
    <mergeCell ref="A8178:B8178"/>
    <mergeCell ref="A8179:B8179"/>
    <mergeCell ref="A8180:B8180"/>
    <mergeCell ref="A8181:B8181"/>
    <mergeCell ref="A8182:B8182"/>
    <mergeCell ref="A8183:B8183"/>
    <mergeCell ref="A8184:B8184"/>
    <mergeCell ref="A8185:B8185"/>
    <mergeCell ref="A8186:B8186"/>
    <mergeCell ref="A8187:B8187"/>
    <mergeCell ref="A8188:B8188"/>
    <mergeCell ref="A8189:B8189"/>
    <mergeCell ref="A8190:B8190"/>
    <mergeCell ref="A8191:B8191"/>
    <mergeCell ref="A8192:B8192"/>
    <mergeCell ref="A8193:B8193"/>
    <mergeCell ref="A8194:B8194"/>
    <mergeCell ref="A8195:B8195"/>
    <mergeCell ref="A8196:B8196"/>
    <mergeCell ref="A8197:B8197"/>
    <mergeCell ref="A8198:B8198"/>
    <mergeCell ref="A8199:B8199"/>
    <mergeCell ref="A8200:B8200"/>
    <mergeCell ref="A8201:B8201"/>
    <mergeCell ref="A8202:B8202"/>
    <mergeCell ref="A8203:B8203"/>
    <mergeCell ref="A8204:B8204"/>
    <mergeCell ref="A8205:B8205"/>
    <mergeCell ref="A8206:B8206"/>
    <mergeCell ref="A8207:B8207"/>
    <mergeCell ref="A8208:B8208"/>
    <mergeCell ref="A8209:B8209"/>
    <mergeCell ref="A8210:B8210"/>
    <mergeCell ref="A8211:B8211"/>
    <mergeCell ref="A8212:B8212"/>
    <mergeCell ref="A8213:B8213"/>
    <mergeCell ref="A8214:B8214"/>
    <mergeCell ref="A8215:B8215"/>
    <mergeCell ref="A8216:B8216"/>
    <mergeCell ref="A8217:B8217"/>
    <mergeCell ref="A8218:B8218"/>
    <mergeCell ref="A8219:B8219"/>
    <mergeCell ref="A8220:B8220"/>
    <mergeCell ref="A8221:B8221"/>
    <mergeCell ref="A8222:B8222"/>
    <mergeCell ref="A8223:B8223"/>
    <mergeCell ref="A8224:B8224"/>
    <mergeCell ref="A8225:B8225"/>
    <mergeCell ref="A8226:B8226"/>
    <mergeCell ref="A8227:B8227"/>
    <mergeCell ref="A8228:B8228"/>
    <mergeCell ref="A8229:B8229"/>
    <mergeCell ref="A8230:B8230"/>
    <mergeCell ref="A8231:B8231"/>
    <mergeCell ref="A8232:B8232"/>
    <mergeCell ref="A8233:B8233"/>
    <mergeCell ref="A8234:B8234"/>
    <mergeCell ref="A8235:B8235"/>
    <mergeCell ref="A8236:B8236"/>
    <mergeCell ref="A8237:B8237"/>
    <mergeCell ref="A8238:B8238"/>
    <mergeCell ref="A8239:B8239"/>
    <mergeCell ref="A8240:B8240"/>
    <mergeCell ref="A8241:B8241"/>
    <mergeCell ref="A8242:B8242"/>
    <mergeCell ref="A8243:B8243"/>
    <mergeCell ref="A8244:B8244"/>
    <mergeCell ref="A8245:B8245"/>
    <mergeCell ref="A8246:B8246"/>
    <mergeCell ref="A8247:B8247"/>
    <mergeCell ref="A8248:B8248"/>
    <mergeCell ref="A8249:B8249"/>
    <mergeCell ref="A8250:B8250"/>
    <mergeCell ref="A8251:B8251"/>
    <mergeCell ref="A8252:B8252"/>
    <mergeCell ref="A8253:B8253"/>
    <mergeCell ref="A8254:B8254"/>
    <mergeCell ref="A8255:B8255"/>
    <mergeCell ref="A8256:B8256"/>
    <mergeCell ref="A8257:B8257"/>
    <mergeCell ref="A8258:B8258"/>
    <mergeCell ref="A8259:B8259"/>
    <mergeCell ref="A8260:B8260"/>
    <mergeCell ref="A8261:B8261"/>
    <mergeCell ref="A8262:B8262"/>
    <mergeCell ref="A8263:B8263"/>
    <mergeCell ref="A8264:B8264"/>
    <mergeCell ref="A8265:B8265"/>
    <mergeCell ref="A8266:B8266"/>
    <mergeCell ref="A8267:B8267"/>
    <mergeCell ref="A8268:B8268"/>
    <mergeCell ref="A8269:B8269"/>
    <mergeCell ref="A8270:B8270"/>
    <mergeCell ref="A8271:B8271"/>
    <mergeCell ref="A8272:B8272"/>
    <mergeCell ref="A8273:B8273"/>
    <mergeCell ref="A8274:B8274"/>
    <mergeCell ref="A8275:B8275"/>
    <mergeCell ref="A8276:B8276"/>
    <mergeCell ref="A8277:B8277"/>
    <mergeCell ref="A8278:B8278"/>
    <mergeCell ref="A8279:B8279"/>
    <mergeCell ref="A8280:B8280"/>
    <mergeCell ref="A8281:B8281"/>
    <mergeCell ref="A8282:B8282"/>
    <mergeCell ref="A8283:B8283"/>
    <mergeCell ref="A8284:B8284"/>
    <mergeCell ref="A8285:B8285"/>
    <mergeCell ref="A8286:B8286"/>
    <mergeCell ref="A8287:B8287"/>
    <mergeCell ref="A8288:B8288"/>
    <mergeCell ref="A8289:B8289"/>
    <mergeCell ref="A8290:B8290"/>
    <mergeCell ref="A8291:B8291"/>
    <mergeCell ref="A8292:B8292"/>
    <mergeCell ref="A8293:B8293"/>
    <mergeCell ref="A8294:B8294"/>
    <mergeCell ref="A8295:B8295"/>
    <mergeCell ref="A8296:B8296"/>
    <mergeCell ref="A8297:B8297"/>
    <mergeCell ref="A8298:B8298"/>
    <mergeCell ref="A8299:B8299"/>
    <mergeCell ref="A8300:B8300"/>
    <mergeCell ref="A8301:B8301"/>
    <mergeCell ref="A8302:B8302"/>
    <mergeCell ref="A8303:B8303"/>
    <mergeCell ref="A8304:B8304"/>
    <mergeCell ref="A8305:B8305"/>
    <mergeCell ref="A8306:B8306"/>
    <mergeCell ref="A8307:B8307"/>
    <mergeCell ref="A8308:B8308"/>
    <mergeCell ref="A8309:B8309"/>
    <mergeCell ref="A8310:B8310"/>
    <mergeCell ref="A8311:B8311"/>
    <mergeCell ref="A8312:B8312"/>
    <mergeCell ref="A8313:B8313"/>
    <mergeCell ref="A8314:B8314"/>
    <mergeCell ref="A8315:B8315"/>
    <mergeCell ref="A8316:B8316"/>
    <mergeCell ref="A8317:B8317"/>
    <mergeCell ref="A8318:B8318"/>
    <mergeCell ref="A8319:B8319"/>
    <mergeCell ref="A8320:B8320"/>
    <mergeCell ref="A8321:B8321"/>
    <mergeCell ref="A8322:B8322"/>
    <mergeCell ref="A8323:B8323"/>
    <mergeCell ref="A8324:B8324"/>
    <mergeCell ref="A8325:B8325"/>
    <mergeCell ref="A8326:B8326"/>
    <mergeCell ref="A8327:B8327"/>
    <mergeCell ref="A8328:B8328"/>
    <mergeCell ref="A8329:B8329"/>
    <mergeCell ref="A8330:B8330"/>
    <mergeCell ref="A8331:B8331"/>
    <mergeCell ref="A8332:B8332"/>
    <mergeCell ref="A8333:B8333"/>
    <mergeCell ref="A8334:B8334"/>
    <mergeCell ref="A8335:B8335"/>
    <mergeCell ref="A8336:B8336"/>
    <mergeCell ref="A8337:B8337"/>
    <mergeCell ref="A8338:B8338"/>
    <mergeCell ref="A8339:B8339"/>
    <mergeCell ref="A8340:B8340"/>
    <mergeCell ref="A8341:B8341"/>
    <mergeCell ref="A8342:B8342"/>
    <mergeCell ref="A8343:B8343"/>
    <mergeCell ref="A8344:B8344"/>
    <mergeCell ref="A8345:B8345"/>
    <mergeCell ref="A8346:B8346"/>
    <mergeCell ref="A8347:B8347"/>
    <mergeCell ref="A8348:B8348"/>
    <mergeCell ref="A8349:B8349"/>
    <mergeCell ref="A8350:B8350"/>
    <mergeCell ref="A8351:B8351"/>
    <mergeCell ref="A8352:B8352"/>
    <mergeCell ref="A8353:B8353"/>
    <mergeCell ref="A8354:B8354"/>
    <mergeCell ref="A8355:B8355"/>
    <mergeCell ref="A8356:B8356"/>
    <mergeCell ref="A8357:B8357"/>
    <mergeCell ref="A8358:B8358"/>
    <mergeCell ref="A8359:B8359"/>
    <mergeCell ref="A8360:B8360"/>
    <mergeCell ref="A8361:B8361"/>
    <mergeCell ref="A8362:B8362"/>
    <mergeCell ref="A8363:B8363"/>
    <mergeCell ref="A8364:B8364"/>
    <mergeCell ref="A8365:B8365"/>
    <mergeCell ref="A8366:B8366"/>
    <mergeCell ref="A8367:B8367"/>
    <mergeCell ref="A8368:B8368"/>
    <mergeCell ref="A8369:B8369"/>
    <mergeCell ref="A8370:B8370"/>
    <mergeCell ref="A8371:B8371"/>
    <mergeCell ref="A8372:B8372"/>
    <mergeCell ref="A8373:B8373"/>
    <mergeCell ref="A8374:B8374"/>
    <mergeCell ref="A8375:B8375"/>
    <mergeCell ref="A8376:B8376"/>
    <mergeCell ref="A8377:B8377"/>
    <mergeCell ref="A8378:B8378"/>
    <mergeCell ref="A8379:B8379"/>
    <mergeCell ref="A8380:B8380"/>
    <mergeCell ref="A8381:B8381"/>
    <mergeCell ref="A8382:B8382"/>
    <mergeCell ref="A8383:B8383"/>
    <mergeCell ref="A8384:B8384"/>
    <mergeCell ref="A8385:B8385"/>
    <mergeCell ref="A8386:B8386"/>
    <mergeCell ref="A8387:B8387"/>
    <mergeCell ref="A8388:B8388"/>
    <mergeCell ref="A8389:B8389"/>
    <mergeCell ref="A8390:B8390"/>
    <mergeCell ref="A8391:B8391"/>
    <mergeCell ref="A8392:B8392"/>
    <mergeCell ref="A8393:B8393"/>
    <mergeCell ref="A8394:B8394"/>
    <mergeCell ref="A8395:B8395"/>
    <mergeCell ref="A8396:B8396"/>
    <mergeCell ref="A8397:B8397"/>
    <mergeCell ref="A8398:B8398"/>
    <mergeCell ref="A8399:B8399"/>
    <mergeCell ref="A8400:B8400"/>
    <mergeCell ref="A8401:B8401"/>
    <mergeCell ref="A8402:B8402"/>
    <mergeCell ref="A8403:B8403"/>
    <mergeCell ref="A8404:B8404"/>
    <mergeCell ref="A8405:B8405"/>
    <mergeCell ref="A8406:B8406"/>
    <mergeCell ref="A8407:B8407"/>
    <mergeCell ref="A8408:B8408"/>
    <mergeCell ref="A8409:B8409"/>
    <mergeCell ref="A8410:B8410"/>
    <mergeCell ref="A8411:B8411"/>
    <mergeCell ref="A8412:B8412"/>
    <mergeCell ref="A8413:B8413"/>
    <mergeCell ref="A8414:B8414"/>
    <mergeCell ref="A8415:B8415"/>
    <mergeCell ref="A8416:B8416"/>
    <mergeCell ref="A8417:B8417"/>
    <mergeCell ref="A8418:B8418"/>
    <mergeCell ref="A8419:B8419"/>
    <mergeCell ref="A8420:B8420"/>
    <mergeCell ref="A8421:B8421"/>
    <mergeCell ref="A8422:B8422"/>
    <mergeCell ref="A8423:B8423"/>
    <mergeCell ref="A8424:B8424"/>
    <mergeCell ref="A8425:B8425"/>
    <mergeCell ref="A8426:B8426"/>
    <mergeCell ref="A8427:B8427"/>
    <mergeCell ref="A8428:B8428"/>
    <mergeCell ref="A8429:B8429"/>
    <mergeCell ref="A8430:B8430"/>
    <mergeCell ref="A8431:B8431"/>
    <mergeCell ref="A8432:B8432"/>
    <mergeCell ref="A8433:B8433"/>
    <mergeCell ref="A8434:B8434"/>
    <mergeCell ref="A8435:B8435"/>
    <mergeCell ref="A8436:B8436"/>
    <mergeCell ref="A8437:B8437"/>
    <mergeCell ref="A8438:B8438"/>
    <mergeCell ref="A8439:B8439"/>
    <mergeCell ref="A8440:B8440"/>
    <mergeCell ref="A8441:B8441"/>
    <mergeCell ref="A8442:B8442"/>
    <mergeCell ref="A8443:B8443"/>
    <mergeCell ref="A8444:B8444"/>
    <mergeCell ref="A8445:B8445"/>
    <mergeCell ref="A8446:B8446"/>
    <mergeCell ref="A8447:B8447"/>
    <mergeCell ref="A8448:B8448"/>
    <mergeCell ref="A8449:B8449"/>
    <mergeCell ref="A8450:B8450"/>
    <mergeCell ref="A8451:B8451"/>
    <mergeCell ref="A8452:B8452"/>
    <mergeCell ref="A8453:B8453"/>
    <mergeCell ref="A8454:B8454"/>
    <mergeCell ref="A8455:B8455"/>
    <mergeCell ref="A8456:B8456"/>
    <mergeCell ref="A8457:B8457"/>
    <mergeCell ref="A8458:B8458"/>
    <mergeCell ref="A8459:B8459"/>
    <mergeCell ref="A8460:B8460"/>
    <mergeCell ref="A8461:B8461"/>
    <mergeCell ref="A8462:B8462"/>
    <mergeCell ref="A8463:B8463"/>
    <mergeCell ref="A8464:B8464"/>
    <mergeCell ref="A8465:B8465"/>
    <mergeCell ref="A8466:B8466"/>
    <mergeCell ref="A8467:B8467"/>
    <mergeCell ref="A8468:B8468"/>
    <mergeCell ref="A8469:B8469"/>
    <mergeCell ref="A8470:B8470"/>
    <mergeCell ref="A8471:B8471"/>
    <mergeCell ref="A8472:B8472"/>
    <mergeCell ref="A8473:B8473"/>
    <mergeCell ref="A8474:B8474"/>
    <mergeCell ref="A8475:B8475"/>
    <mergeCell ref="A8476:B8476"/>
    <mergeCell ref="A8477:B8477"/>
    <mergeCell ref="A8478:B8478"/>
    <mergeCell ref="A8479:B8479"/>
    <mergeCell ref="A8480:B8480"/>
    <mergeCell ref="A8481:B8481"/>
    <mergeCell ref="A8482:B8482"/>
    <mergeCell ref="A8483:B8483"/>
    <mergeCell ref="A8484:B8484"/>
    <mergeCell ref="A8485:B8485"/>
    <mergeCell ref="A8486:B8486"/>
    <mergeCell ref="A8487:B8487"/>
    <mergeCell ref="A8488:B8488"/>
    <mergeCell ref="A8489:B8489"/>
    <mergeCell ref="A8490:B8490"/>
    <mergeCell ref="A8491:B8491"/>
    <mergeCell ref="A8492:B8492"/>
    <mergeCell ref="A8493:B8493"/>
    <mergeCell ref="A8494:B8494"/>
    <mergeCell ref="A8495:B8495"/>
    <mergeCell ref="A8496:B8496"/>
    <mergeCell ref="A8497:B8497"/>
    <mergeCell ref="A8498:B8498"/>
    <mergeCell ref="A8499:B8499"/>
    <mergeCell ref="A8500:B8500"/>
    <mergeCell ref="A8501:B8501"/>
    <mergeCell ref="A8502:B8502"/>
    <mergeCell ref="A8503:B8503"/>
    <mergeCell ref="A8504:B8504"/>
    <mergeCell ref="A8505:B8505"/>
    <mergeCell ref="A8506:B8506"/>
    <mergeCell ref="A8507:B8507"/>
    <mergeCell ref="A8508:B8508"/>
    <mergeCell ref="A8509:B8509"/>
    <mergeCell ref="A8510:B8510"/>
    <mergeCell ref="A8511:B8511"/>
    <mergeCell ref="A8512:B8512"/>
    <mergeCell ref="A8513:B8513"/>
    <mergeCell ref="A8514:B8514"/>
    <mergeCell ref="A8515:B8515"/>
    <mergeCell ref="A8516:B8516"/>
    <mergeCell ref="A8517:B8517"/>
    <mergeCell ref="A8518:B8518"/>
    <mergeCell ref="A8519:B8519"/>
    <mergeCell ref="A8520:B8520"/>
    <mergeCell ref="A8521:B8521"/>
    <mergeCell ref="A8522:B8522"/>
    <mergeCell ref="A8523:B8523"/>
    <mergeCell ref="A8524:B8524"/>
    <mergeCell ref="A8525:B8525"/>
    <mergeCell ref="A8526:B8526"/>
    <mergeCell ref="A8527:B8527"/>
    <mergeCell ref="A8528:B8528"/>
    <mergeCell ref="A8529:B8529"/>
    <mergeCell ref="A8530:B8530"/>
    <mergeCell ref="A8531:B8531"/>
    <mergeCell ref="A8532:B8532"/>
    <mergeCell ref="A8533:B8533"/>
    <mergeCell ref="A8534:B8534"/>
    <mergeCell ref="A8535:B8535"/>
    <mergeCell ref="A8536:B8536"/>
    <mergeCell ref="A8537:B8537"/>
    <mergeCell ref="A8538:B8538"/>
    <mergeCell ref="A8539:B8539"/>
    <mergeCell ref="A8540:B8540"/>
    <mergeCell ref="A8541:B8541"/>
    <mergeCell ref="A8542:B8542"/>
    <mergeCell ref="A8543:B8543"/>
    <mergeCell ref="A8544:B8544"/>
    <mergeCell ref="A8545:B8545"/>
    <mergeCell ref="A8546:B8546"/>
    <mergeCell ref="A8547:B8547"/>
    <mergeCell ref="A8548:B8548"/>
    <mergeCell ref="A8549:B8549"/>
    <mergeCell ref="A8550:B8550"/>
    <mergeCell ref="A8551:B8551"/>
    <mergeCell ref="A8552:B8552"/>
    <mergeCell ref="A8553:B8553"/>
    <mergeCell ref="A8554:B8554"/>
    <mergeCell ref="A8555:B8555"/>
    <mergeCell ref="A8556:B8556"/>
    <mergeCell ref="A8557:B8557"/>
    <mergeCell ref="A8558:B8558"/>
    <mergeCell ref="A8559:B8559"/>
    <mergeCell ref="A8560:B8560"/>
    <mergeCell ref="A8561:B8561"/>
    <mergeCell ref="A8562:B8562"/>
    <mergeCell ref="A8563:B8563"/>
    <mergeCell ref="A8564:B8564"/>
    <mergeCell ref="A8565:B8565"/>
    <mergeCell ref="A8566:B8566"/>
    <mergeCell ref="A8567:B8567"/>
    <mergeCell ref="A8568:B8568"/>
    <mergeCell ref="A8569:B8569"/>
    <mergeCell ref="A8570:B8570"/>
    <mergeCell ref="A8571:B8571"/>
    <mergeCell ref="A8572:B8572"/>
    <mergeCell ref="A8573:B8573"/>
    <mergeCell ref="A8574:B8574"/>
    <mergeCell ref="A8575:B8575"/>
    <mergeCell ref="A8576:B8576"/>
    <mergeCell ref="A8577:B8577"/>
    <mergeCell ref="A8578:B8578"/>
    <mergeCell ref="A8579:B8579"/>
    <mergeCell ref="A8580:B8580"/>
    <mergeCell ref="A8581:B8581"/>
    <mergeCell ref="A8582:B8582"/>
    <mergeCell ref="A8583:B8583"/>
    <mergeCell ref="A8584:B8584"/>
    <mergeCell ref="A8585:B8585"/>
    <mergeCell ref="A8586:B8586"/>
    <mergeCell ref="A8587:B8587"/>
    <mergeCell ref="A8588:B8588"/>
    <mergeCell ref="A8589:B8589"/>
    <mergeCell ref="A8590:B8590"/>
    <mergeCell ref="A8591:B8591"/>
    <mergeCell ref="A8592:B8592"/>
    <mergeCell ref="A8593:B8593"/>
    <mergeCell ref="A8594:B8594"/>
    <mergeCell ref="A8595:B8595"/>
    <mergeCell ref="A8596:B8596"/>
    <mergeCell ref="A8597:B8597"/>
    <mergeCell ref="A8598:B8598"/>
    <mergeCell ref="A8599:B8599"/>
    <mergeCell ref="A8600:B8600"/>
    <mergeCell ref="A8601:B8601"/>
    <mergeCell ref="A8602:B8602"/>
    <mergeCell ref="A8603:B8603"/>
    <mergeCell ref="A8604:B8604"/>
    <mergeCell ref="A8605:B8605"/>
    <mergeCell ref="A8606:B8606"/>
    <mergeCell ref="A8607:B8607"/>
    <mergeCell ref="A8608:B8608"/>
    <mergeCell ref="A8609:B8609"/>
    <mergeCell ref="A8610:B8610"/>
    <mergeCell ref="A8611:B8611"/>
    <mergeCell ref="A8612:B8612"/>
    <mergeCell ref="A8613:B8613"/>
    <mergeCell ref="A8614:B8614"/>
    <mergeCell ref="A8615:B8615"/>
    <mergeCell ref="A8616:B8616"/>
    <mergeCell ref="A8617:B8617"/>
    <mergeCell ref="A8618:B8618"/>
    <mergeCell ref="A8619:B8619"/>
    <mergeCell ref="A8620:B8620"/>
    <mergeCell ref="A8621:B8621"/>
    <mergeCell ref="A8622:B8622"/>
    <mergeCell ref="A8623:B8623"/>
    <mergeCell ref="A8624:B8624"/>
    <mergeCell ref="A8625:B8625"/>
    <mergeCell ref="A8626:B8626"/>
    <mergeCell ref="A8627:B8627"/>
    <mergeCell ref="A8628:B8628"/>
    <mergeCell ref="A8629:B8629"/>
    <mergeCell ref="A8630:B8630"/>
    <mergeCell ref="A8631:B8631"/>
    <mergeCell ref="A8632:B8632"/>
    <mergeCell ref="A8633:B8633"/>
    <mergeCell ref="A8634:B8634"/>
    <mergeCell ref="A8635:B8635"/>
    <mergeCell ref="A8636:B8636"/>
    <mergeCell ref="A8637:B8637"/>
    <mergeCell ref="A8638:B8638"/>
    <mergeCell ref="A8639:B8639"/>
    <mergeCell ref="A8640:B8640"/>
    <mergeCell ref="A8641:B8641"/>
    <mergeCell ref="A8642:B8642"/>
    <mergeCell ref="A8643:B8643"/>
    <mergeCell ref="A8644:B8644"/>
    <mergeCell ref="A8645:B8645"/>
    <mergeCell ref="A8646:B8646"/>
    <mergeCell ref="A8647:B8647"/>
    <mergeCell ref="A8648:B8648"/>
    <mergeCell ref="A8649:B8649"/>
    <mergeCell ref="A8650:B8650"/>
    <mergeCell ref="A8651:B8651"/>
    <mergeCell ref="A8652:B8652"/>
    <mergeCell ref="A8653:B8653"/>
    <mergeCell ref="A8654:B8654"/>
    <mergeCell ref="A8655:B8655"/>
    <mergeCell ref="A8656:B8656"/>
    <mergeCell ref="A8657:B8657"/>
    <mergeCell ref="A8658:B8658"/>
    <mergeCell ref="A8659:B8659"/>
    <mergeCell ref="A8660:B8660"/>
    <mergeCell ref="A8661:B8661"/>
    <mergeCell ref="A8662:B8662"/>
    <mergeCell ref="A8663:B8663"/>
    <mergeCell ref="A8664:B8664"/>
    <mergeCell ref="A8665:B8665"/>
    <mergeCell ref="A8666:B8666"/>
    <mergeCell ref="A8667:B8667"/>
    <mergeCell ref="A8668:B8668"/>
    <mergeCell ref="A8669:B8669"/>
    <mergeCell ref="A8670:B8670"/>
    <mergeCell ref="A8671:B8671"/>
    <mergeCell ref="A8672:B8672"/>
    <mergeCell ref="A8673:B8673"/>
    <mergeCell ref="A8674:B8674"/>
    <mergeCell ref="A8675:B8675"/>
    <mergeCell ref="A8676:B8676"/>
    <mergeCell ref="A8677:B8677"/>
    <mergeCell ref="A8678:B8678"/>
    <mergeCell ref="A8679:B8679"/>
    <mergeCell ref="A8680:B8680"/>
    <mergeCell ref="A8681:B8681"/>
    <mergeCell ref="A8682:B8682"/>
    <mergeCell ref="A8683:B8683"/>
    <mergeCell ref="A8684:B8684"/>
    <mergeCell ref="A8685:B8685"/>
    <mergeCell ref="A8686:B8686"/>
    <mergeCell ref="A8687:B8687"/>
    <mergeCell ref="A8688:B8688"/>
    <mergeCell ref="A8689:B8689"/>
    <mergeCell ref="A8690:B8690"/>
    <mergeCell ref="A8691:B8691"/>
    <mergeCell ref="A8692:B8692"/>
    <mergeCell ref="A8693:B8693"/>
    <mergeCell ref="A8694:B8694"/>
    <mergeCell ref="A8695:B8695"/>
    <mergeCell ref="A8696:B8696"/>
    <mergeCell ref="A8697:B8697"/>
    <mergeCell ref="A8698:B8698"/>
    <mergeCell ref="A8699:B8699"/>
    <mergeCell ref="A8700:B8700"/>
    <mergeCell ref="A8701:B8701"/>
    <mergeCell ref="A8702:B8702"/>
    <mergeCell ref="A8703:B8703"/>
    <mergeCell ref="A8704:B8704"/>
    <mergeCell ref="A8705:B8705"/>
    <mergeCell ref="A8706:B8706"/>
    <mergeCell ref="A8707:B8707"/>
    <mergeCell ref="A8708:B8708"/>
    <mergeCell ref="A8709:B8709"/>
    <mergeCell ref="A8710:B8710"/>
    <mergeCell ref="A8711:B8711"/>
    <mergeCell ref="A8712:B8712"/>
    <mergeCell ref="A8713:B8713"/>
    <mergeCell ref="A8714:B8714"/>
    <mergeCell ref="A8715:B8715"/>
    <mergeCell ref="A8716:B8716"/>
    <mergeCell ref="A8717:B8717"/>
    <mergeCell ref="A8718:B8718"/>
    <mergeCell ref="A8719:B8719"/>
    <mergeCell ref="A8720:B8720"/>
    <mergeCell ref="A8721:B8721"/>
    <mergeCell ref="A8722:B8722"/>
    <mergeCell ref="A8723:B8723"/>
    <mergeCell ref="A8724:B8724"/>
    <mergeCell ref="A8725:B8725"/>
    <mergeCell ref="A8726:B8726"/>
    <mergeCell ref="A8727:B8727"/>
    <mergeCell ref="A8728:B8728"/>
    <mergeCell ref="A8729:B8729"/>
    <mergeCell ref="A8730:B8730"/>
    <mergeCell ref="A8731:B8731"/>
    <mergeCell ref="A8732:B8732"/>
    <mergeCell ref="A8733:B8733"/>
    <mergeCell ref="A8734:B8734"/>
    <mergeCell ref="A8735:B8735"/>
    <mergeCell ref="A8736:B8736"/>
    <mergeCell ref="A8737:B8737"/>
    <mergeCell ref="A8738:B8738"/>
    <mergeCell ref="A8739:B8739"/>
    <mergeCell ref="A8740:B8740"/>
    <mergeCell ref="A8741:B8741"/>
    <mergeCell ref="A8742:B8742"/>
    <mergeCell ref="A8743:B8743"/>
    <mergeCell ref="A8744:B8744"/>
    <mergeCell ref="A8745:B8745"/>
    <mergeCell ref="A8746:B8746"/>
    <mergeCell ref="A8747:B8747"/>
    <mergeCell ref="A8748:B8748"/>
    <mergeCell ref="A8749:B8749"/>
    <mergeCell ref="A8750:B8750"/>
    <mergeCell ref="A8751:B8751"/>
    <mergeCell ref="A8752:B8752"/>
    <mergeCell ref="A8753:B8753"/>
    <mergeCell ref="A8754:B8754"/>
    <mergeCell ref="A8755:B8755"/>
    <mergeCell ref="A8756:B8756"/>
    <mergeCell ref="A8757:B8757"/>
    <mergeCell ref="A8758:B8758"/>
    <mergeCell ref="A8759:B8759"/>
    <mergeCell ref="A8760:B8760"/>
    <mergeCell ref="A8761:B8761"/>
    <mergeCell ref="A8762:B8762"/>
    <mergeCell ref="A8763:B8763"/>
    <mergeCell ref="A8764:B8764"/>
    <mergeCell ref="A8765:B8765"/>
    <mergeCell ref="A8766:B8766"/>
    <mergeCell ref="A8767:B8767"/>
    <mergeCell ref="A8768:B8768"/>
    <mergeCell ref="A8769:B8769"/>
    <mergeCell ref="A8770:B8770"/>
    <mergeCell ref="A8771:B8771"/>
    <mergeCell ref="A8772:B8772"/>
    <mergeCell ref="A8773:B8773"/>
    <mergeCell ref="A8774:B8774"/>
    <mergeCell ref="A8775:B8775"/>
    <mergeCell ref="A8776:B8776"/>
    <mergeCell ref="A8777:B8777"/>
    <mergeCell ref="A8778:B8778"/>
    <mergeCell ref="A8779:B8779"/>
    <mergeCell ref="A8780:B8780"/>
    <mergeCell ref="A8781:B8781"/>
    <mergeCell ref="A8782:B8782"/>
    <mergeCell ref="A8783:B8783"/>
    <mergeCell ref="A8784:B8784"/>
    <mergeCell ref="A8785:B8785"/>
    <mergeCell ref="A8786:B8786"/>
    <mergeCell ref="A8787:B8787"/>
    <mergeCell ref="A8788:B8788"/>
    <mergeCell ref="A8789:B8789"/>
    <mergeCell ref="A8790:B8790"/>
    <mergeCell ref="A8791:B8791"/>
    <mergeCell ref="A8792:B8792"/>
    <mergeCell ref="A8793:B8793"/>
    <mergeCell ref="A8794:B8794"/>
    <mergeCell ref="A8795:B8795"/>
    <mergeCell ref="A8796:B8796"/>
    <mergeCell ref="A8797:B8797"/>
    <mergeCell ref="A8798:B8798"/>
    <mergeCell ref="A8799:B8799"/>
    <mergeCell ref="A8800:B8800"/>
    <mergeCell ref="A8801:B8801"/>
    <mergeCell ref="A8802:B8802"/>
    <mergeCell ref="A8803:B8803"/>
    <mergeCell ref="A8804:B8804"/>
    <mergeCell ref="A8805:B8805"/>
    <mergeCell ref="A8806:B8806"/>
    <mergeCell ref="A8807:B8807"/>
    <mergeCell ref="A8808:B8808"/>
    <mergeCell ref="A8809:B8809"/>
    <mergeCell ref="A8810:B8810"/>
    <mergeCell ref="A8811:B8811"/>
    <mergeCell ref="A8812:B8812"/>
    <mergeCell ref="A8813:B8813"/>
    <mergeCell ref="A8814:B8814"/>
    <mergeCell ref="A8815:B8815"/>
    <mergeCell ref="A8816:B8816"/>
    <mergeCell ref="A8817:B8817"/>
    <mergeCell ref="A8818:B8818"/>
    <mergeCell ref="A8819:B8819"/>
    <mergeCell ref="A8820:B8820"/>
    <mergeCell ref="A8821:B8821"/>
    <mergeCell ref="A8822:B8822"/>
    <mergeCell ref="A8823:B8823"/>
    <mergeCell ref="A8824:B8824"/>
    <mergeCell ref="A8825:B8825"/>
    <mergeCell ref="A8826:B8826"/>
    <mergeCell ref="A8827:B8827"/>
    <mergeCell ref="A8828:B8828"/>
    <mergeCell ref="A8829:B8829"/>
    <mergeCell ref="A8830:B8830"/>
    <mergeCell ref="A8831:B8831"/>
    <mergeCell ref="A8832:B8832"/>
    <mergeCell ref="A8833:B8833"/>
    <mergeCell ref="A8834:B8834"/>
    <mergeCell ref="A8835:B8835"/>
    <mergeCell ref="A8836:B8836"/>
    <mergeCell ref="A8837:B8837"/>
    <mergeCell ref="A8838:B8838"/>
    <mergeCell ref="A8839:B8839"/>
    <mergeCell ref="A8840:B8840"/>
    <mergeCell ref="A8841:B8841"/>
    <mergeCell ref="A8842:B8842"/>
    <mergeCell ref="A8843:B8843"/>
    <mergeCell ref="A8844:B8844"/>
    <mergeCell ref="A8845:B8845"/>
    <mergeCell ref="A8846:B8846"/>
    <mergeCell ref="A8847:B8847"/>
    <mergeCell ref="A8848:B8848"/>
    <mergeCell ref="A8849:B8849"/>
    <mergeCell ref="A8850:B8850"/>
    <mergeCell ref="A8851:B8851"/>
    <mergeCell ref="A8852:B8852"/>
    <mergeCell ref="A8853:B8853"/>
    <mergeCell ref="A8854:B8854"/>
    <mergeCell ref="A8855:B8855"/>
    <mergeCell ref="A8856:B8856"/>
    <mergeCell ref="A8857:B8857"/>
    <mergeCell ref="A8858:B8858"/>
    <mergeCell ref="A8859:B8859"/>
    <mergeCell ref="A8860:B8860"/>
    <mergeCell ref="A8861:B8861"/>
    <mergeCell ref="A8862:B8862"/>
    <mergeCell ref="A8863:B8863"/>
    <mergeCell ref="A8864:B8864"/>
    <mergeCell ref="A8865:B8865"/>
    <mergeCell ref="A8866:B8866"/>
    <mergeCell ref="A8867:B8867"/>
    <mergeCell ref="A8868:B8868"/>
    <mergeCell ref="A8869:B8869"/>
    <mergeCell ref="A8870:B8870"/>
    <mergeCell ref="A8871:B8871"/>
    <mergeCell ref="A8872:B8872"/>
    <mergeCell ref="A8873:B8873"/>
    <mergeCell ref="A8874:B8874"/>
    <mergeCell ref="A8875:B8875"/>
    <mergeCell ref="A8876:B8876"/>
    <mergeCell ref="A8877:B8877"/>
    <mergeCell ref="A8878:B8878"/>
    <mergeCell ref="A8879:B8879"/>
    <mergeCell ref="A8880:B8880"/>
    <mergeCell ref="A8881:B8881"/>
    <mergeCell ref="A8882:B8882"/>
    <mergeCell ref="A8883:B8883"/>
    <mergeCell ref="A8884:B8884"/>
    <mergeCell ref="A8885:B8885"/>
    <mergeCell ref="A8886:B8886"/>
    <mergeCell ref="A8887:B8887"/>
    <mergeCell ref="A8888:B8888"/>
    <mergeCell ref="A8889:B8889"/>
    <mergeCell ref="A8890:B8890"/>
    <mergeCell ref="A8891:B8891"/>
    <mergeCell ref="A8892:B8892"/>
    <mergeCell ref="A8893:B8893"/>
    <mergeCell ref="A8894:B8894"/>
    <mergeCell ref="A8895:B8895"/>
    <mergeCell ref="A8896:B8896"/>
    <mergeCell ref="A8897:B8897"/>
    <mergeCell ref="A8898:B8898"/>
    <mergeCell ref="A8899:B8899"/>
    <mergeCell ref="A8900:B8900"/>
    <mergeCell ref="A8901:B8901"/>
    <mergeCell ref="A8902:B8902"/>
    <mergeCell ref="A8903:B8903"/>
    <mergeCell ref="A8904:B8904"/>
    <mergeCell ref="A8905:B8905"/>
    <mergeCell ref="A8906:B8906"/>
    <mergeCell ref="A8907:B8907"/>
    <mergeCell ref="A8908:B8908"/>
    <mergeCell ref="A8909:B8909"/>
    <mergeCell ref="A8910:B8910"/>
    <mergeCell ref="A8911:B8911"/>
    <mergeCell ref="A8912:B8912"/>
    <mergeCell ref="A8913:B8913"/>
    <mergeCell ref="A8914:B8914"/>
    <mergeCell ref="A8915:B8915"/>
    <mergeCell ref="A8916:B8916"/>
    <mergeCell ref="A8917:B8917"/>
    <mergeCell ref="A8918:B8918"/>
    <mergeCell ref="A8919:B8919"/>
    <mergeCell ref="A8920:B8920"/>
    <mergeCell ref="A8921:B8921"/>
    <mergeCell ref="A8922:B8922"/>
    <mergeCell ref="A8923:B8923"/>
    <mergeCell ref="A8924:B8924"/>
    <mergeCell ref="A8925:B8925"/>
    <mergeCell ref="A8926:B8926"/>
    <mergeCell ref="A8927:B8927"/>
    <mergeCell ref="A8928:B8928"/>
    <mergeCell ref="A8929:B8929"/>
    <mergeCell ref="A8930:B8930"/>
    <mergeCell ref="A8931:B8931"/>
    <mergeCell ref="A8932:B8932"/>
    <mergeCell ref="A8933:B8933"/>
    <mergeCell ref="A8934:B8934"/>
    <mergeCell ref="A8935:B8935"/>
    <mergeCell ref="A8936:B8936"/>
    <mergeCell ref="A8937:B8937"/>
    <mergeCell ref="A8938:B8938"/>
    <mergeCell ref="A8939:B8939"/>
    <mergeCell ref="A8940:B8940"/>
    <mergeCell ref="A8941:B8941"/>
    <mergeCell ref="A8942:B8942"/>
    <mergeCell ref="A8943:B8943"/>
    <mergeCell ref="A8944:B8944"/>
    <mergeCell ref="A8945:B8945"/>
    <mergeCell ref="A8946:B8946"/>
    <mergeCell ref="A8947:B8947"/>
    <mergeCell ref="A8948:B8948"/>
    <mergeCell ref="A8949:B8949"/>
    <mergeCell ref="A8950:B8950"/>
    <mergeCell ref="A8951:B8951"/>
    <mergeCell ref="A8952:B8952"/>
    <mergeCell ref="A8953:B8953"/>
    <mergeCell ref="A8954:B8954"/>
    <mergeCell ref="A8955:B8955"/>
    <mergeCell ref="A8956:B8956"/>
    <mergeCell ref="A8957:B8957"/>
    <mergeCell ref="A8958:B8958"/>
    <mergeCell ref="A8959:B8959"/>
    <mergeCell ref="A8960:B8960"/>
    <mergeCell ref="A8961:B8961"/>
    <mergeCell ref="A8962:B8962"/>
    <mergeCell ref="A8963:B8963"/>
    <mergeCell ref="A8964:B8964"/>
    <mergeCell ref="A8965:B8965"/>
    <mergeCell ref="A8966:B8966"/>
    <mergeCell ref="A8967:B8967"/>
    <mergeCell ref="A8968:B8968"/>
    <mergeCell ref="A8969:B8969"/>
    <mergeCell ref="A8970:B8970"/>
    <mergeCell ref="A8971:B8971"/>
    <mergeCell ref="A8972:B8972"/>
    <mergeCell ref="A8973:B8973"/>
    <mergeCell ref="A8974:B8974"/>
    <mergeCell ref="A8975:B8975"/>
    <mergeCell ref="A8976:B8976"/>
    <mergeCell ref="A8977:B8977"/>
    <mergeCell ref="A8978:B8978"/>
    <mergeCell ref="A8979:B8979"/>
    <mergeCell ref="A8980:B8980"/>
    <mergeCell ref="A8981:B8981"/>
    <mergeCell ref="A8982:B8982"/>
    <mergeCell ref="A8983:B8983"/>
    <mergeCell ref="A8984:B8984"/>
    <mergeCell ref="A8985:B8985"/>
    <mergeCell ref="A8986:B8986"/>
    <mergeCell ref="A8987:B8987"/>
    <mergeCell ref="A8988:B8988"/>
    <mergeCell ref="A8989:B8989"/>
    <mergeCell ref="A8990:B8990"/>
    <mergeCell ref="A8991:B8991"/>
    <mergeCell ref="A8992:B8992"/>
    <mergeCell ref="A8993:B8993"/>
    <mergeCell ref="A8994:B8994"/>
    <mergeCell ref="A8995:B8995"/>
    <mergeCell ref="A8996:B8996"/>
    <mergeCell ref="A8997:B8997"/>
    <mergeCell ref="A8998:B8998"/>
    <mergeCell ref="A8999:B8999"/>
    <mergeCell ref="A9000:B9000"/>
    <mergeCell ref="A9001:B9001"/>
    <mergeCell ref="A9002:B9002"/>
    <mergeCell ref="A9003:B9003"/>
    <mergeCell ref="A9004:B9004"/>
    <mergeCell ref="A9005:B9005"/>
    <mergeCell ref="A9006:B9006"/>
    <mergeCell ref="A9007:B9007"/>
    <mergeCell ref="A9008:B9008"/>
    <mergeCell ref="A9009:B9009"/>
    <mergeCell ref="A9010:B9010"/>
    <mergeCell ref="A9011:B9011"/>
    <mergeCell ref="A9012:B9012"/>
    <mergeCell ref="A9013:B9013"/>
    <mergeCell ref="A9014:B9014"/>
    <mergeCell ref="A9015:B9015"/>
    <mergeCell ref="A9016:B9016"/>
    <mergeCell ref="A9017:B9017"/>
    <mergeCell ref="A9018:B9018"/>
    <mergeCell ref="A9019:B9019"/>
    <mergeCell ref="A9020:B9020"/>
    <mergeCell ref="A9021:B9021"/>
    <mergeCell ref="A9022:B9022"/>
    <mergeCell ref="A9023:B9023"/>
    <mergeCell ref="A9024:B9024"/>
    <mergeCell ref="A9025:B9025"/>
    <mergeCell ref="A9026:B9026"/>
    <mergeCell ref="A9027:B9027"/>
    <mergeCell ref="A9028:B9028"/>
    <mergeCell ref="A9029:B9029"/>
    <mergeCell ref="A9030:B9030"/>
    <mergeCell ref="A9031:B9031"/>
    <mergeCell ref="A9032:B9032"/>
    <mergeCell ref="A9033:B9033"/>
    <mergeCell ref="A9034:B9034"/>
    <mergeCell ref="A9035:B9035"/>
    <mergeCell ref="A9036:B9036"/>
    <mergeCell ref="A9037:B9037"/>
    <mergeCell ref="A9038:B9038"/>
    <mergeCell ref="A9039:B9039"/>
    <mergeCell ref="A9040:B9040"/>
    <mergeCell ref="A9041:B9041"/>
    <mergeCell ref="A9042:B9042"/>
    <mergeCell ref="A9043:B9043"/>
    <mergeCell ref="A9044:B9044"/>
    <mergeCell ref="A9045:B9045"/>
    <mergeCell ref="A9046:B9046"/>
    <mergeCell ref="A9047:B9047"/>
    <mergeCell ref="A9048:B9048"/>
    <mergeCell ref="A9049:B9049"/>
    <mergeCell ref="A9050:B9050"/>
    <mergeCell ref="A9051:B9051"/>
    <mergeCell ref="A9052:B9052"/>
    <mergeCell ref="A9053:B9053"/>
    <mergeCell ref="A9054:B9054"/>
    <mergeCell ref="A9055:B9055"/>
    <mergeCell ref="A9056:B9056"/>
    <mergeCell ref="A9057:B9057"/>
    <mergeCell ref="A9058:B9058"/>
    <mergeCell ref="A9059:B9059"/>
    <mergeCell ref="A9060:B9060"/>
    <mergeCell ref="A9061:B9061"/>
    <mergeCell ref="A9062:B9062"/>
    <mergeCell ref="A9063:B9063"/>
    <mergeCell ref="A9064:B9064"/>
    <mergeCell ref="A9065:B9065"/>
    <mergeCell ref="A9066:B9066"/>
    <mergeCell ref="A9067:B9067"/>
    <mergeCell ref="A9068:B9068"/>
    <mergeCell ref="A9069:B9069"/>
    <mergeCell ref="A9070:B9070"/>
    <mergeCell ref="A9071:B9071"/>
    <mergeCell ref="A9072:B9072"/>
    <mergeCell ref="A9073:B9073"/>
    <mergeCell ref="A9074:B9074"/>
    <mergeCell ref="A9075:B9075"/>
    <mergeCell ref="A9076:B9076"/>
    <mergeCell ref="A9077:B9077"/>
    <mergeCell ref="A9078:B9078"/>
    <mergeCell ref="A9079:B9079"/>
    <mergeCell ref="A9080:B9080"/>
    <mergeCell ref="A9081:B9081"/>
    <mergeCell ref="A9082:B9082"/>
    <mergeCell ref="A9083:B9083"/>
    <mergeCell ref="A9084:B9084"/>
    <mergeCell ref="A9085:B9085"/>
    <mergeCell ref="A9086:B9086"/>
    <mergeCell ref="A9087:B9087"/>
    <mergeCell ref="A9088:B9088"/>
    <mergeCell ref="A9089:B9089"/>
    <mergeCell ref="A9090:B9090"/>
    <mergeCell ref="A9091:B9091"/>
    <mergeCell ref="A9092:B9092"/>
    <mergeCell ref="A9093:B9093"/>
    <mergeCell ref="A9094:B9094"/>
    <mergeCell ref="A9095:B9095"/>
    <mergeCell ref="A9096:B9096"/>
    <mergeCell ref="A9097:B9097"/>
    <mergeCell ref="A9098:B9098"/>
    <mergeCell ref="A9099:B9099"/>
    <mergeCell ref="A9100:B9100"/>
    <mergeCell ref="A9101:B9101"/>
    <mergeCell ref="A9102:B9102"/>
    <mergeCell ref="A9103:B9103"/>
    <mergeCell ref="A9104:B9104"/>
    <mergeCell ref="A9105:B9105"/>
    <mergeCell ref="A9106:B9106"/>
    <mergeCell ref="A9107:B9107"/>
    <mergeCell ref="A9108:B9108"/>
    <mergeCell ref="A9109:B9109"/>
    <mergeCell ref="A9110:B9110"/>
    <mergeCell ref="A9111:B9111"/>
    <mergeCell ref="A9112:B9112"/>
    <mergeCell ref="A9113:B9113"/>
    <mergeCell ref="A9114:B9114"/>
    <mergeCell ref="A9115:B9115"/>
    <mergeCell ref="A9116:B9116"/>
    <mergeCell ref="A9117:B9117"/>
    <mergeCell ref="A9118:B9118"/>
    <mergeCell ref="A9119:B9119"/>
    <mergeCell ref="A9120:B9120"/>
    <mergeCell ref="A9121:B9121"/>
    <mergeCell ref="A9122:B9122"/>
    <mergeCell ref="A9123:B9123"/>
    <mergeCell ref="A9124:B9124"/>
    <mergeCell ref="A9125:B9125"/>
    <mergeCell ref="A9126:B9126"/>
    <mergeCell ref="A9127:B9127"/>
    <mergeCell ref="A9128:B9128"/>
    <mergeCell ref="A9129:B9129"/>
    <mergeCell ref="A9130:B9130"/>
    <mergeCell ref="A9131:B9131"/>
    <mergeCell ref="A9132:B9132"/>
    <mergeCell ref="A9133:B9133"/>
    <mergeCell ref="A9134:B9134"/>
    <mergeCell ref="A9135:B9135"/>
    <mergeCell ref="A9136:B9136"/>
    <mergeCell ref="A9137:B9137"/>
    <mergeCell ref="A9138:B9138"/>
    <mergeCell ref="A9139:B9139"/>
    <mergeCell ref="A9140:B9140"/>
    <mergeCell ref="A9141:B9141"/>
    <mergeCell ref="A9142:B9142"/>
    <mergeCell ref="A9143:B9143"/>
    <mergeCell ref="A9144:B9144"/>
    <mergeCell ref="A9145:B9145"/>
    <mergeCell ref="A9146:B9146"/>
    <mergeCell ref="A9147:B9147"/>
    <mergeCell ref="A9148:B9148"/>
    <mergeCell ref="A9149:B9149"/>
    <mergeCell ref="A9150:B9150"/>
    <mergeCell ref="A9151:B9151"/>
    <mergeCell ref="A9152:B9152"/>
    <mergeCell ref="A9153:B9153"/>
    <mergeCell ref="A9154:B9154"/>
    <mergeCell ref="A9155:B9155"/>
    <mergeCell ref="A9156:B9156"/>
    <mergeCell ref="A9157:B9157"/>
    <mergeCell ref="A9158:B9158"/>
    <mergeCell ref="A9159:B9159"/>
    <mergeCell ref="A9160:B9160"/>
    <mergeCell ref="A9161:B9161"/>
    <mergeCell ref="A9162:B9162"/>
    <mergeCell ref="A9163:B9163"/>
    <mergeCell ref="A9164:B9164"/>
    <mergeCell ref="A9165:B9165"/>
    <mergeCell ref="A9166:B9166"/>
    <mergeCell ref="A9167:B9167"/>
    <mergeCell ref="A9168:B9168"/>
    <mergeCell ref="A9169:B9169"/>
    <mergeCell ref="A9170:B9170"/>
    <mergeCell ref="A9171:B9171"/>
    <mergeCell ref="A9172:B9172"/>
    <mergeCell ref="A9173:B9173"/>
    <mergeCell ref="A9174:B9174"/>
    <mergeCell ref="A9175:B9175"/>
    <mergeCell ref="A9176:B9176"/>
    <mergeCell ref="A9177:B9177"/>
    <mergeCell ref="A9178:B9178"/>
    <mergeCell ref="A9179:B9179"/>
    <mergeCell ref="A9180:B9180"/>
    <mergeCell ref="A9181:B9181"/>
    <mergeCell ref="A9182:B9182"/>
    <mergeCell ref="A9183:B9183"/>
    <mergeCell ref="A9184:B9184"/>
    <mergeCell ref="A9185:B9185"/>
    <mergeCell ref="A9186:B9186"/>
    <mergeCell ref="A9187:B9187"/>
    <mergeCell ref="A9188:B9188"/>
    <mergeCell ref="A9189:B9189"/>
    <mergeCell ref="A9190:B9190"/>
    <mergeCell ref="A9191:B9191"/>
    <mergeCell ref="A9192:B9192"/>
    <mergeCell ref="A9193:B9193"/>
    <mergeCell ref="A9194:B9194"/>
    <mergeCell ref="A9195:B9195"/>
    <mergeCell ref="A9196:B9196"/>
    <mergeCell ref="A9197:B9197"/>
    <mergeCell ref="A9198:B9198"/>
    <mergeCell ref="A9199:B9199"/>
    <mergeCell ref="A9200:B9200"/>
    <mergeCell ref="A9201:B9201"/>
    <mergeCell ref="A9202:B9202"/>
    <mergeCell ref="A9203:B9203"/>
    <mergeCell ref="A9204:B9204"/>
    <mergeCell ref="A9205:B9205"/>
    <mergeCell ref="A9206:B9206"/>
    <mergeCell ref="A9207:B9207"/>
    <mergeCell ref="A9208:B9208"/>
    <mergeCell ref="A9209:B9209"/>
    <mergeCell ref="A9210:B9210"/>
    <mergeCell ref="A9211:B9211"/>
    <mergeCell ref="A9212:B9212"/>
    <mergeCell ref="A9213:B9213"/>
    <mergeCell ref="A9214:B9214"/>
    <mergeCell ref="A9215:B9215"/>
    <mergeCell ref="A9216:B9216"/>
    <mergeCell ref="A9217:B9217"/>
    <mergeCell ref="A9218:B9218"/>
    <mergeCell ref="A9219:B9219"/>
    <mergeCell ref="A9220:B9220"/>
    <mergeCell ref="A9221:B9221"/>
    <mergeCell ref="A9222:B9222"/>
    <mergeCell ref="A9223:B9223"/>
    <mergeCell ref="A9224:B9224"/>
    <mergeCell ref="A9225:B9225"/>
    <mergeCell ref="A9226:B9226"/>
    <mergeCell ref="A9227:B9227"/>
    <mergeCell ref="A9228:B9228"/>
    <mergeCell ref="A9229:B9229"/>
    <mergeCell ref="A9230:B9230"/>
    <mergeCell ref="A9231:B9231"/>
    <mergeCell ref="A9232:B9232"/>
    <mergeCell ref="A9233:B9233"/>
    <mergeCell ref="A9234:B9234"/>
    <mergeCell ref="A9235:B9235"/>
    <mergeCell ref="A9236:B9236"/>
    <mergeCell ref="A9237:B9237"/>
    <mergeCell ref="A9238:B9238"/>
    <mergeCell ref="A9239:B9239"/>
    <mergeCell ref="A9240:B9240"/>
    <mergeCell ref="A9241:B9241"/>
    <mergeCell ref="A9242:B9242"/>
    <mergeCell ref="A9243:B9243"/>
    <mergeCell ref="A9244:B9244"/>
    <mergeCell ref="A9245:B9245"/>
    <mergeCell ref="A9246:B9246"/>
    <mergeCell ref="A9247:B9247"/>
    <mergeCell ref="A9248:B9248"/>
    <mergeCell ref="A9249:B9249"/>
    <mergeCell ref="A9250:B9250"/>
    <mergeCell ref="A9251:B9251"/>
    <mergeCell ref="A9252:B9252"/>
    <mergeCell ref="A9253:B9253"/>
    <mergeCell ref="A9254:B9254"/>
    <mergeCell ref="A9255:B9255"/>
    <mergeCell ref="A9256:B9256"/>
    <mergeCell ref="A9257:B9257"/>
    <mergeCell ref="A9258:B9258"/>
    <mergeCell ref="A9259:B9259"/>
    <mergeCell ref="A9260:B9260"/>
    <mergeCell ref="A9261:B9261"/>
    <mergeCell ref="A9262:B9262"/>
    <mergeCell ref="A9263:B9263"/>
    <mergeCell ref="A9264:B9264"/>
    <mergeCell ref="A9265:B9265"/>
    <mergeCell ref="A9266:B9266"/>
    <mergeCell ref="A9267:B9267"/>
    <mergeCell ref="A9268:B9268"/>
    <mergeCell ref="A9269:B9269"/>
    <mergeCell ref="A9270:B9270"/>
    <mergeCell ref="A9271:B9271"/>
    <mergeCell ref="A9272:B9272"/>
    <mergeCell ref="A9273:B9273"/>
    <mergeCell ref="A9274:B9274"/>
    <mergeCell ref="A9275:B9275"/>
    <mergeCell ref="A9276:B9276"/>
    <mergeCell ref="A9277:B9277"/>
    <mergeCell ref="A9278:B9278"/>
    <mergeCell ref="A9279:B9279"/>
    <mergeCell ref="A9280:B9280"/>
    <mergeCell ref="A9281:B9281"/>
    <mergeCell ref="A9282:B9282"/>
    <mergeCell ref="A9283:B9283"/>
    <mergeCell ref="A9284:B9284"/>
    <mergeCell ref="A9285:B9285"/>
    <mergeCell ref="A9286:B9286"/>
    <mergeCell ref="A9287:B9287"/>
    <mergeCell ref="A9288:B9288"/>
    <mergeCell ref="A9289:B9289"/>
    <mergeCell ref="A9290:B9290"/>
    <mergeCell ref="A9291:B9291"/>
    <mergeCell ref="A9292:B9292"/>
    <mergeCell ref="A9293:B9293"/>
    <mergeCell ref="A9294:B9294"/>
    <mergeCell ref="A9295:B9295"/>
    <mergeCell ref="A9296:B9296"/>
    <mergeCell ref="A9297:B9297"/>
    <mergeCell ref="A9298:B9298"/>
    <mergeCell ref="A9299:B9299"/>
    <mergeCell ref="A9300:B9300"/>
    <mergeCell ref="A9301:B9301"/>
    <mergeCell ref="A9302:B9302"/>
    <mergeCell ref="A9303:B9303"/>
    <mergeCell ref="A9304:B9304"/>
    <mergeCell ref="A9305:B9305"/>
    <mergeCell ref="A9306:B9306"/>
    <mergeCell ref="A9307:B9307"/>
    <mergeCell ref="A9308:B9308"/>
    <mergeCell ref="A9309:B9309"/>
    <mergeCell ref="A9310:B9310"/>
    <mergeCell ref="A9311:B9311"/>
    <mergeCell ref="A9312:B9312"/>
    <mergeCell ref="A9313:B9313"/>
    <mergeCell ref="A9314:B9314"/>
    <mergeCell ref="A9315:B9315"/>
    <mergeCell ref="A9316:B9316"/>
    <mergeCell ref="A9317:B9317"/>
    <mergeCell ref="A9318:B9318"/>
    <mergeCell ref="A9319:B9319"/>
    <mergeCell ref="A9320:B9320"/>
    <mergeCell ref="A9321:B9321"/>
    <mergeCell ref="A9322:B9322"/>
    <mergeCell ref="A9323:B9323"/>
    <mergeCell ref="A9324:B9324"/>
    <mergeCell ref="A9325:B9325"/>
    <mergeCell ref="A9326:B9326"/>
    <mergeCell ref="A9327:B9327"/>
    <mergeCell ref="A9328:B9328"/>
    <mergeCell ref="A9329:B9329"/>
    <mergeCell ref="A9330:B9330"/>
    <mergeCell ref="A9331:B9331"/>
    <mergeCell ref="A9332:B9332"/>
    <mergeCell ref="A9333:B9333"/>
    <mergeCell ref="A9334:B9334"/>
    <mergeCell ref="A9335:B9335"/>
    <mergeCell ref="A9336:B9336"/>
    <mergeCell ref="A9337:B9337"/>
    <mergeCell ref="A9338:B9338"/>
    <mergeCell ref="A9339:B9339"/>
    <mergeCell ref="A9340:B9340"/>
    <mergeCell ref="A9341:B9341"/>
    <mergeCell ref="A9342:B9342"/>
    <mergeCell ref="A9343:B9343"/>
    <mergeCell ref="A9344:B9344"/>
    <mergeCell ref="A9345:B9345"/>
    <mergeCell ref="A9346:B9346"/>
    <mergeCell ref="A9347:B9347"/>
    <mergeCell ref="A9348:B9348"/>
    <mergeCell ref="A9349:B9349"/>
    <mergeCell ref="A9350:B9350"/>
    <mergeCell ref="A9351:B9351"/>
    <mergeCell ref="A9352:B9352"/>
    <mergeCell ref="A9353:B9353"/>
    <mergeCell ref="A9354:B9354"/>
    <mergeCell ref="A9355:B9355"/>
    <mergeCell ref="A9356:B9356"/>
    <mergeCell ref="A9357:B9357"/>
    <mergeCell ref="A9358:B9358"/>
    <mergeCell ref="A9359:B9359"/>
    <mergeCell ref="A9360:B9360"/>
    <mergeCell ref="A9361:B9361"/>
    <mergeCell ref="A9362:B9362"/>
    <mergeCell ref="A9363:B9363"/>
    <mergeCell ref="A9364:B9364"/>
    <mergeCell ref="A9365:B9365"/>
    <mergeCell ref="A9366:B9366"/>
    <mergeCell ref="A9367:B9367"/>
    <mergeCell ref="A9368:B9368"/>
    <mergeCell ref="A9369:B9369"/>
    <mergeCell ref="A9370:B9370"/>
    <mergeCell ref="A9371:B9371"/>
    <mergeCell ref="A9372:B9372"/>
    <mergeCell ref="A9373:B9373"/>
    <mergeCell ref="A9374:B9374"/>
    <mergeCell ref="A9375:B9375"/>
    <mergeCell ref="A9376:B9376"/>
    <mergeCell ref="A9377:B9377"/>
    <mergeCell ref="A9378:B9378"/>
    <mergeCell ref="A9379:B9379"/>
    <mergeCell ref="A9380:B9380"/>
    <mergeCell ref="A9381:B9381"/>
    <mergeCell ref="A9382:B9382"/>
    <mergeCell ref="A9383:B9383"/>
    <mergeCell ref="A9384:B9384"/>
    <mergeCell ref="A9385:B9385"/>
    <mergeCell ref="A9386:B9386"/>
    <mergeCell ref="A9387:B9387"/>
    <mergeCell ref="A9388:B9388"/>
    <mergeCell ref="A9389:B9389"/>
    <mergeCell ref="A9390:B9390"/>
    <mergeCell ref="A9391:B9391"/>
    <mergeCell ref="A9392:B9392"/>
    <mergeCell ref="A9393:B9393"/>
    <mergeCell ref="A9394:B9394"/>
    <mergeCell ref="A9395:B9395"/>
    <mergeCell ref="A9396:B9396"/>
    <mergeCell ref="A9397:B9397"/>
    <mergeCell ref="A9398:B9398"/>
    <mergeCell ref="A9399:B9399"/>
    <mergeCell ref="A9400:B9400"/>
    <mergeCell ref="A9401:B9401"/>
    <mergeCell ref="A9402:B9402"/>
    <mergeCell ref="A9403:B9403"/>
    <mergeCell ref="A9404:B9404"/>
    <mergeCell ref="A9405:B9405"/>
    <mergeCell ref="A9406:B9406"/>
    <mergeCell ref="A9407:B9407"/>
    <mergeCell ref="A9408:B9408"/>
    <mergeCell ref="A9409:B9409"/>
    <mergeCell ref="A9410:B9410"/>
    <mergeCell ref="A9411:B9411"/>
    <mergeCell ref="A9412:B9412"/>
    <mergeCell ref="A9413:B9413"/>
    <mergeCell ref="A9414:B9414"/>
    <mergeCell ref="A9415:B9415"/>
    <mergeCell ref="A9416:B9416"/>
    <mergeCell ref="A9417:B9417"/>
    <mergeCell ref="A9418:B9418"/>
    <mergeCell ref="A9419:B9419"/>
    <mergeCell ref="A9420:B9420"/>
    <mergeCell ref="A9421:B9421"/>
    <mergeCell ref="A9422:B9422"/>
    <mergeCell ref="A9423:B9423"/>
    <mergeCell ref="A9424:B9424"/>
    <mergeCell ref="A9425:B9425"/>
    <mergeCell ref="A9426:B9426"/>
    <mergeCell ref="A9427:B9427"/>
    <mergeCell ref="A9428:B9428"/>
    <mergeCell ref="A9429:B9429"/>
    <mergeCell ref="A9430:B9430"/>
    <mergeCell ref="A9431:B9431"/>
    <mergeCell ref="A9432:B9432"/>
    <mergeCell ref="A9433:B9433"/>
    <mergeCell ref="A9434:B9434"/>
    <mergeCell ref="A9435:B9435"/>
    <mergeCell ref="A9436:B9436"/>
    <mergeCell ref="A9437:B9437"/>
    <mergeCell ref="A9438:B9438"/>
    <mergeCell ref="A9439:B9439"/>
    <mergeCell ref="A9440:B9440"/>
    <mergeCell ref="A9441:B9441"/>
    <mergeCell ref="A9442:B9442"/>
    <mergeCell ref="A9443:B9443"/>
    <mergeCell ref="A9444:B9444"/>
    <mergeCell ref="A9445:B9445"/>
    <mergeCell ref="A9446:B9446"/>
    <mergeCell ref="A9447:B9447"/>
    <mergeCell ref="A9448:B9448"/>
    <mergeCell ref="A9449:B9449"/>
    <mergeCell ref="A9450:B9450"/>
    <mergeCell ref="A9451:B9451"/>
    <mergeCell ref="A9452:B9452"/>
    <mergeCell ref="A9453:B9453"/>
    <mergeCell ref="A9454:B9454"/>
    <mergeCell ref="A9455:B9455"/>
    <mergeCell ref="A9456:B9456"/>
    <mergeCell ref="A9457:B9457"/>
    <mergeCell ref="A9458:B9458"/>
    <mergeCell ref="A9459:B9459"/>
    <mergeCell ref="A9460:B9460"/>
    <mergeCell ref="A9461:B9461"/>
    <mergeCell ref="A9462:B9462"/>
    <mergeCell ref="A9463:B9463"/>
    <mergeCell ref="A9464:B9464"/>
    <mergeCell ref="A9465:B9465"/>
    <mergeCell ref="A9466:B9466"/>
    <mergeCell ref="A9467:B9467"/>
    <mergeCell ref="A9468:B9468"/>
    <mergeCell ref="A9469:B9469"/>
    <mergeCell ref="A9470:B9470"/>
    <mergeCell ref="A9471:B9471"/>
    <mergeCell ref="A9472:B9472"/>
    <mergeCell ref="A9473:B9473"/>
    <mergeCell ref="A9474:B9474"/>
    <mergeCell ref="A9475:B9475"/>
    <mergeCell ref="A9476:B9476"/>
    <mergeCell ref="A9477:B9477"/>
    <mergeCell ref="A9478:B9478"/>
    <mergeCell ref="A9479:B9479"/>
    <mergeCell ref="A9480:B9480"/>
    <mergeCell ref="A9481:B9481"/>
    <mergeCell ref="A9482:B9482"/>
    <mergeCell ref="A9483:B9483"/>
    <mergeCell ref="A9484:B9484"/>
    <mergeCell ref="A9485:B9485"/>
    <mergeCell ref="A9486:B9486"/>
    <mergeCell ref="A9487:B9487"/>
    <mergeCell ref="A9488:B9488"/>
    <mergeCell ref="A9489:B9489"/>
    <mergeCell ref="A9490:B9490"/>
    <mergeCell ref="A9491:B9491"/>
    <mergeCell ref="A9492:B9492"/>
    <mergeCell ref="A9493:B9493"/>
    <mergeCell ref="A9494:B9494"/>
    <mergeCell ref="A9495:B9495"/>
    <mergeCell ref="A9496:B9496"/>
    <mergeCell ref="A9497:B9497"/>
    <mergeCell ref="A9498:B9498"/>
    <mergeCell ref="A9499:B9499"/>
    <mergeCell ref="A9500:B9500"/>
    <mergeCell ref="A9501:B9501"/>
    <mergeCell ref="A9502:B9502"/>
    <mergeCell ref="A9503:B9503"/>
    <mergeCell ref="A9504:B9504"/>
    <mergeCell ref="A9505:B9505"/>
    <mergeCell ref="A9506:B9506"/>
    <mergeCell ref="A9507:B9507"/>
    <mergeCell ref="A9508:B9508"/>
    <mergeCell ref="A9509:B9509"/>
    <mergeCell ref="A9510:B9510"/>
    <mergeCell ref="A9511:B9511"/>
    <mergeCell ref="A9512:B9512"/>
    <mergeCell ref="A9513:B9513"/>
    <mergeCell ref="A9514:B9514"/>
    <mergeCell ref="A9515:B9515"/>
    <mergeCell ref="A9516:B9516"/>
    <mergeCell ref="A9517:B9517"/>
    <mergeCell ref="A9518:B9518"/>
    <mergeCell ref="A9519:B9519"/>
    <mergeCell ref="A9520:B9520"/>
    <mergeCell ref="A9521:B9521"/>
    <mergeCell ref="A9522:B9522"/>
    <mergeCell ref="A9523:B9523"/>
    <mergeCell ref="A9524:B9524"/>
    <mergeCell ref="A9525:B9525"/>
    <mergeCell ref="A9526:B9526"/>
    <mergeCell ref="A9527:B9527"/>
    <mergeCell ref="A9528:B9528"/>
    <mergeCell ref="A9529:B9529"/>
    <mergeCell ref="A9530:B9530"/>
    <mergeCell ref="A9531:B9531"/>
    <mergeCell ref="A9532:B9532"/>
    <mergeCell ref="A9533:B9533"/>
    <mergeCell ref="A9534:B9534"/>
    <mergeCell ref="A9535:B9535"/>
    <mergeCell ref="A9536:B9536"/>
    <mergeCell ref="A9537:B9537"/>
    <mergeCell ref="A9538:B9538"/>
    <mergeCell ref="A9539:B9539"/>
    <mergeCell ref="A9540:B9540"/>
    <mergeCell ref="A9541:B9541"/>
    <mergeCell ref="A9542:B9542"/>
    <mergeCell ref="A9543:B9543"/>
    <mergeCell ref="A9544:B9544"/>
    <mergeCell ref="A9545:B9545"/>
    <mergeCell ref="A9546:B9546"/>
    <mergeCell ref="A9547:B9547"/>
    <mergeCell ref="A9548:B9548"/>
    <mergeCell ref="A9549:B9549"/>
    <mergeCell ref="A9550:B9550"/>
    <mergeCell ref="A9551:B9551"/>
    <mergeCell ref="A9552:B9552"/>
    <mergeCell ref="A9553:B9553"/>
    <mergeCell ref="A9554:B9554"/>
    <mergeCell ref="A9555:B9555"/>
    <mergeCell ref="A9556:B9556"/>
    <mergeCell ref="A9557:B9557"/>
    <mergeCell ref="A9558:B9558"/>
    <mergeCell ref="A9559:B9559"/>
    <mergeCell ref="A9560:B9560"/>
    <mergeCell ref="A9561:B9561"/>
    <mergeCell ref="A9562:B9562"/>
    <mergeCell ref="A9563:B9563"/>
    <mergeCell ref="A9564:B9564"/>
    <mergeCell ref="A9565:B9565"/>
    <mergeCell ref="A9566:B9566"/>
    <mergeCell ref="A9567:B9567"/>
    <mergeCell ref="A9568:B9568"/>
    <mergeCell ref="A9569:B9569"/>
    <mergeCell ref="A9570:B9570"/>
    <mergeCell ref="A9571:B9571"/>
    <mergeCell ref="A9572:B9572"/>
    <mergeCell ref="A9573:B9573"/>
    <mergeCell ref="A9574:B9574"/>
    <mergeCell ref="A9575:B9575"/>
    <mergeCell ref="A9576:B9576"/>
    <mergeCell ref="A9577:B9577"/>
    <mergeCell ref="A9578:B9578"/>
    <mergeCell ref="A9579:B9579"/>
    <mergeCell ref="A9580:B9580"/>
    <mergeCell ref="A9581:B9581"/>
    <mergeCell ref="A9582:B9582"/>
    <mergeCell ref="A9583:B9583"/>
    <mergeCell ref="A9584:B9584"/>
    <mergeCell ref="A9585:B9585"/>
    <mergeCell ref="A9586:B9586"/>
    <mergeCell ref="A9587:B9587"/>
    <mergeCell ref="A9588:B9588"/>
    <mergeCell ref="A9589:B9589"/>
    <mergeCell ref="A9590:B9590"/>
    <mergeCell ref="A9591:B9591"/>
    <mergeCell ref="A9592:B9592"/>
    <mergeCell ref="A9593:B9593"/>
    <mergeCell ref="A9594:B9594"/>
    <mergeCell ref="A9595:B9595"/>
    <mergeCell ref="A9596:B9596"/>
    <mergeCell ref="A9597:B9597"/>
    <mergeCell ref="A9598:B9598"/>
    <mergeCell ref="A9599:B9599"/>
    <mergeCell ref="A9600:B9600"/>
    <mergeCell ref="A9601:B9601"/>
    <mergeCell ref="A9602:B9602"/>
    <mergeCell ref="A9603:B9603"/>
    <mergeCell ref="A9604:B9604"/>
    <mergeCell ref="A9605:B9605"/>
    <mergeCell ref="A9606:B9606"/>
    <mergeCell ref="A9607:B9607"/>
    <mergeCell ref="A9608:B9608"/>
    <mergeCell ref="A9609:B9609"/>
    <mergeCell ref="A9610:B9610"/>
    <mergeCell ref="A9611:B9611"/>
    <mergeCell ref="A9612:B9612"/>
    <mergeCell ref="A9613:B9613"/>
    <mergeCell ref="A9614:B9614"/>
    <mergeCell ref="A9615:B9615"/>
    <mergeCell ref="A9616:B9616"/>
    <mergeCell ref="A9617:B9617"/>
    <mergeCell ref="A9618:B9618"/>
    <mergeCell ref="A9619:B9619"/>
    <mergeCell ref="A9620:B9620"/>
    <mergeCell ref="A9621:B9621"/>
    <mergeCell ref="A9622:B9622"/>
    <mergeCell ref="A9623:B9623"/>
    <mergeCell ref="A9624:B9624"/>
    <mergeCell ref="A9625:B9625"/>
    <mergeCell ref="A9626:B9626"/>
    <mergeCell ref="A9627:B9627"/>
    <mergeCell ref="A9628:B9628"/>
    <mergeCell ref="A9629:B9629"/>
    <mergeCell ref="A9630:B9630"/>
    <mergeCell ref="A9631:B9631"/>
    <mergeCell ref="A9632:B9632"/>
    <mergeCell ref="A9633:B9633"/>
    <mergeCell ref="A9634:B9634"/>
    <mergeCell ref="A9635:B9635"/>
    <mergeCell ref="A9636:B9636"/>
    <mergeCell ref="A9637:B9637"/>
    <mergeCell ref="A9638:B9638"/>
    <mergeCell ref="A9639:B9639"/>
    <mergeCell ref="A9640:B9640"/>
    <mergeCell ref="A9641:B9641"/>
    <mergeCell ref="A9642:B9642"/>
    <mergeCell ref="A9643:B9643"/>
    <mergeCell ref="A9644:B9644"/>
    <mergeCell ref="A9645:B9645"/>
    <mergeCell ref="A9646:B9646"/>
    <mergeCell ref="A9647:B9647"/>
    <mergeCell ref="A9648:B9648"/>
    <mergeCell ref="A9649:B9649"/>
    <mergeCell ref="A9650:B9650"/>
    <mergeCell ref="A9651:B9651"/>
    <mergeCell ref="A9652:B9652"/>
    <mergeCell ref="A9653:B9653"/>
    <mergeCell ref="A9654:B9654"/>
    <mergeCell ref="A9655:B9655"/>
    <mergeCell ref="A9656:B9656"/>
    <mergeCell ref="A9657:B9657"/>
    <mergeCell ref="A9658:B9658"/>
    <mergeCell ref="A9659:B9659"/>
    <mergeCell ref="A9660:B9660"/>
    <mergeCell ref="A9661:B9661"/>
    <mergeCell ref="A9662:B9662"/>
    <mergeCell ref="A9663:B9663"/>
    <mergeCell ref="A9664:B9664"/>
    <mergeCell ref="A9665:B9665"/>
    <mergeCell ref="A9666:B9666"/>
    <mergeCell ref="A9667:B9667"/>
    <mergeCell ref="A9668:B9668"/>
    <mergeCell ref="A9669:B9669"/>
    <mergeCell ref="A9670:B9670"/>
    <mergeCell ref="A9671:B9671"/>
    <mergeCell ref="A9672:B9672"/>
    <mergeCell ref="A9673:B9673"/>
    <mergeCell ref="A9674:B9674"/>
    <mergeCell ref="A9675:B9675"/>
    <mergeCell ref="A9676:B9676"/>
    <mergeCell ref="A9677:B9677"/>
    <mergeCell ref="A9678:B9678"/>
    <mergeCell ref="A9679:B9679"/>
    <mergeCell ref="A9680:B9680"/>
    <mergeCell ref="A9681:B9681"/>
    <mergeCell ref="A9682:B9682"/>
    <mergeCell ref="A9683:B9683"/>
    <mergeCell ref="A9684:B9684"/>
    <mergeCell ref="A9685:B9685"/>
    <mergeCell ref="A9686:B9686"/>
    <mergeCell ref="A9687:B9687"/>
    <mergeCell ref="A9688:B9688"/>
    <mergeCell ref="A9689:B9689"/>
    <mergeCell ref="A9690:B9690"/>
    <mergeCell ref="A9691:B9691"/>
    <mergeCell ref="A9692:B9692"/>
    <mergeCell ref="A9693:B9693"/>
    <mergeCell ref="A9694:B9694"/>
    <mergeCell ref="A9695:B9695"/>
    <mergeCell ref="A9696:B9696"/>
    <mergeCell ref="A9697:B9697"/>
    <mergeCell ref="A9698:B9698"/>
    <mergeCell ref="A9699:B9699"/>
    <mergeCell ref="A9700:B9700"/>
    <mergeCell ref="A9701:B9701"/>
    <mergeCell ref="A9702:B9702"/>
    <mergeCell ref="A9703:B9703"/>
    <mergeCell ref="A9704:B9704"/>
    <mergeCell ref="A9705:B9705"/>
    <mergeCell ref="A9706:B9706"/>
    <mergeCell ref="A9707:B9707"/>
    <mergeCell ref="A9708:B9708"/>
    <mergeCell ref="A9709:B9709"/>
    <mergeCell ref="A9710:B9710"/>
    <mergeCell ref="A9711:B9711"/>
    <mergeCell ref="A9712:B9712"/>
    <mergeCell ref="A9713:B9713"/>
    <mergeCell ref="A9714:B9714"/>
    <mergeCell ref="A9715:B9715"/>
    <mergeCell ref="A9716:B9716"/>
    <mergeCell ref="A9717:B9717"/>
    <mergeCell ref="A9718:B9718"/>
    <mergeCell ref="A9719:B9719"/>
    <mergeCell ref="A9720:B9720"/>
    <mergeCell ref="A9721:B9721"/>
    <mergeCell ref="A9722:B9722"/>
    <mergeCell ref="A9723:B9723"/>
    <mergeCell ref="A9724:B9724"/>
    <mergeCell ref="A9725:B9725"/>
    <mergeCell ref="A9726:B9726"/>
    <mergeCell ref="A9727:B9727"/>
    <mergeCell ref="A9728:B9728"/>
    <mergeCell ref="A9729:B9729"/>
    <mergeCell ref="A9730:B9730"/>
    <mergeCell ref="A9731:B9731"/>
    <mergeCell ref="A9732:B9732"/>
    <mergeCell ref="A9733:B9733"/>
    <mergeCell ref="A9734:B9734"/>
    <mergeCell ref="A9735:B9735"/>
    <mergeCell ref="A9736:B9736"/>
    <mergeCell ref="A9737:B9737"/>
    <mergeCell ref="A9738:B9738"/>
    <mergeCell ref="A9739:B9739"/>
    <mergeCell ref="A9740:B9740"/>
    <mergeCell ref="A9741:B9741"/>
    <mergeCell ref="A9742:B9742"/>
    <mergeCell ref="A9743:B9743"/>
    <mergeCell ref="A9744:B9744"/>
    <mergeCell ref="A9745:B9745"/>
    <mergeCell ref="A9746:B9746"/>
    <mergeCell ref="A9747:B9747"/>
    <mergeCell ref="A9748:B9748"/>
    <mergeCell ref="A9749:B9749"/>
    <mergeCell ref="A9750:B9750"/>
    <mergeCell ref="A9751:B9751"/>
    <mergeCell ref="A9752:B9752"/>
    <mergeCell ref="A9753:B9753"/>
    <mergeCell ref="A9754:B9754"/>
    <mergeCell ref="A9755:B9755"/>
    <mergeCell ref="A9756:B9756"/>
    <mergeCell ref="A9757:B9757"/>
    <mergeCell ref="A9758:B9758"/>
    <mergeCell ref="A9759:B9759"/>
    <mergeCell ref="A9760:B9760"/>
    <mergeCell ref="A9761:B9761"/>
    <mergeCell ref="A9762:B9762"/>
    <mergeCell ref="A9763:B9763"/>
    <mergeCell ref="A9764:B9764"/>
    <mergeCell ref="A9765:B9765"/>
    <mergeCell ref="A9766:B9766"/>
    <mergeCell ref="A9767:B9767"/>
    <mergeCell ref="A9768:B9768"/>
    <mergeCell ref="A9769:B9769"/>
    <mergeCell ref="A9770:B9770"/>
    <mergeCell ref="A9771:B9771"/>
    <mergeCell ref="A9772:B9772"/>
    <mergeCell ref="A9773:B9773"/>
    <mergeCell ref="A9774:B9774"/>
    <mergeCell ref="A9775:B9775"/>
    <mergeCell ref="A9776:B9776"/>
    <mergeCell ref="A9777:B9777"/>
    <mergeCell ref="A9778:B9778"/>
    <mergeCell ref="A9779:B9779"/>
    <mergeCell ref="A9780:B9780"/>
    <mergeCell ref="A9781:B9781"/>
    <mergeCell ref="A9782:B9782"/>
    <mergeCell ref="A9783:B9783"/>
    <mergeCell ref="A9784:B9784"/>
    <mergeCell ref="A9785:B9785"/>
    <mergeCell ref="A9786:B9786"/>
    <mergeCell ref="A9787:B9787"/>
    <mergeCell ref="A9788:B9788"/>
    <mergeCell ref="A9789:B9789"/>
    <mergeCell ref="A9790:B9790"/>
    <mergeCell ref="A9791:B9791"/>
    <mergeCell ref="A9792:B9792"/>
    <mergeCell ref="A9793:B9793"/>
    <mergeCell ref="A9794:B9794"/>
    <mergeCell ref="A9795:B9795"/>
    <mergeCell ref="A9796:B9796"/>
    <mergeCell ref="A9797:B9797"/>
    <mergeCell ref="A9798:B9798"/>
    <mergeCell ref="A9799:B9799"/>
    <mergeCell ref="A9800:B9800"/>
    <mergeCell ref="A9801:B9801"/>
    <mergeCell ref="A9802:B9802"/>
    <mergeCell ref="A9803:B9803"/>
    <mergeCell ref="A9804:B9804"/>
    <mergeCell ref="A9805:B9805"/>
    <mergeCell ref="A9806:B9806"/>
    <mergeCell ref="A9807:B9807"/>
    <mergeCell ref="A9808:B9808"/>
    <mergeCell ref="A9809:B9809"/>
    <mergeCell ref="A9810:B9810"/>
    <mergeCell ref="A9811:B9811"/>
    <mergeCell ref="A9812:B9812"/>
    <mergeCell ref="A9813:B9813"/>
    <mergeCell ref="A9814:B9814"/>
    <mergeCell ref="A9815:B9815"/>
    <mergeCell ref="A9816:B9816"/>
    <mergeCell ref="A9817:B9817"/>
    <mergeCell ref="A9818:B9818"/>
    <mergeCell ref="A9819:B9819"/>
    <mergeCell ref="A9820:B9820"/>
    <mergeCell ref="A9821:B9821"/>
    <mergeCell ref="A9822:B9822"/>
    <mergeCell ref="A9823:B9823"/>
    <mergeCell ref="A9824:B9824"/>
    <mergeCell ref="A9825:B9825"/>
    <mergeCell ref="A9826:B9826"/>
    <mergeCell ref="A9827:B9827"/>
    <mergeCell ref="A9828:B9828"/>
    <mergeCell ref="A9829:B9829"/>
    <mergeCell ref="A9830:B9830"/>
    <mergeCell ref="A9831:B9831"/>
    <mergeCell ref="A9832:B9832"/>
    <mergeCell ref="A9833:B9833"/>
    <mergeCell ref="A9834:B9834"/>
    <mergeCell ref="A9835:B9835"/>
    <mergeCell ref="A9836:B9836"/>
    <mergeCell ref="A9837:B9837"/>
    <mergeCell ref="A9838:B9838"/>
    <mergeCell ref="A9839:B9839"/>
    <mergeCell ref="A9840:B9840"/>
    <mergeCell ref="A9841:B9841"/>
    <mergeCell ref="A9842:B9842"/>
    <mergeCell ref="A9843:B9843"/>
    <mergeCell ref="A9844:B9844"/>
    <mergeCell ref="A9845:B9845"/>
    <mergeCell ref="A9846:B9846"/>
    <mergeCell ref="A9847:B9847"/>
    <mergeCell ref="A9848:B9848"/>
    <mergeCell ref="A9849:B9849"/>
    <mergeCell ref="A9850:B9850"/>
    <mergeCell ref="A9851:B9851"/>
    <mergeCell ref="A9852:B9852"/>
    <mergeCell ref="A9853:B9853"/>
    <mergeCell ref="A9854:B9854"/>
    <mergeCell ref="A9855:B9855"/>
    <mergeCell ref="A9856:B9856"/>
    <mergeCell ref="A9857:B9857"/>
    <mergeCell ref="A9858:B9858"/>
    <mergeCell ref="A9859:B9859"/>
    <mergeCell ref="A9860:B9860"/>
    <mergeCell ref="A9861:B9861"/>
    <mergeCell ref="A9862:B9862"/>
    <mergeCell ref="A9863:B9863"/>
    <mergeCell ref="A9864:B9864"/>
    <mergeCell ref="A9865:B9865"/>
    <mergeCell ref="A9866:B9866"/>
    <mergeCell ref="A9867:B9867"/>
    <mergeCell ref="A9868:B9868"/>
    <mergeCell ref="A9869:B9869"/>
    <mergeCell ref="A9870:B9870"/>
    <mergeCell ref="A9871:B9871"/>
    <mergeCell ref="A9872:B9872"/>
    <mergeCell ref="A9873:B9873"/>
    <mergeCell ref="A9874:B9874"/>
    <mergeCell ref="A9875:B9875"/>
    <mergeCell ref="A9876:B9876"/>
    <mergeCell ref="A9877:B9877"/>
    <mergeCell ref="A9878:B9878"/>
    <mergeCell ref="A9879:B9879"/>
    <mergeCell ref="A9880:B9880"/>
    <mergeCell ref="A9881:B9881"/>
    <mergeCell ref="A9882:B9882"/>
    <mergeCell ref="A9883:B9883"/>
    <mergeCell ref="A9884:B9884"/>
    <mergeCell ref="A9885:B9885"/>
    <mergeCell ref="A9886:B9886"/>
    <mergeCell ref="A9887:B9887"/>
    <mergeCell ref="A9888:B9888"/>
    <mergeCell ref="A9889:B9889"/>
    <mergeCell ref="A9890:B9890"/>
    <mergeCell ref="A9891:B9891"/>
    <mergeCell ref="A9892:B9892"/>
    <mergeCell ref="A9893:B9893"/>
    <mergeCell ref="A9894:B9894"/>
    <mergeCell ref="A9895:B9895"/>
    <mergeCell ref="A9896:B9896"/>
    <mergeCell ref="A9897:B9897"/>
    <mergeCell ref="A9898:B9898"/>
    <mergeCell ref="A9899:B9899"/>
    <mergeCell ref="A9900:B9900"/>
    <mergeCell ref="A9901:B9901"/>
    <mergeCell ref="A9902:B9902"/>
    <mergeCell ref="A9903:B9903"/>
    <mergeCell ref="A9904:B9904"/>
    <mergeCell ref="A9905:B9905"/>
    <mergeCell ref="A9906:B9906"/>
    <mergeCell ref="A9907:B9907"/>
    <mergeCell ref="A9908:B9908"/>
    <mergeCell ref="A9909:B9909"/>
    <mergeCell ref="A9910:B9910"/>
    <mergeCell ref="A9911:B9911"/>
    <mergeCell ref="A9912:B9912"/>
    <mergeCell ref="A9913:B9913"/>
    <mergeCell ref="A9914:B9914"/>
    <mergeCell ref="A9915:B9915"/>
    <mergeCell ref="A9916:B9916"/>
    <mergeCell ref="A9917:B9917"/>
    <mergeCell ref="A9918:B9918"/>
    <mergeCell ref="A9919:B9919"/>
    <mergeCell ref="A9920:B9920"/>
    <mergeCell ref="A9921:B9921"/>
    <mergeCell ref="A9922:B9922"/>
    <mergeCell ref="A9923:B9923"/>
    <mergeCell ref="A9924:B9924"/>
    <mergeCell ref="A9925:B9925"/>
    <mergeCell ref="A9926:B9926"/>
    <mergeCell ref="A9927:B9927"/>
    <mergeCell ref="A9928:B9928"/>
    <mergeCell ref="A9929:B9929"/>
    <mergeCell ref="A9930:B9930"/>
    <mergeCell ref="A9931:B9931"/>
    <mergeCell ref="A9932:B9932"/>
    <mergeCell ref="A9933:B9933"/>
    <mergeCell ref="A9934:B9934"/>
    <mergeCell ref="A9935:B9935"/>
    <mergeCell ref="A9936:B9936"/>
    <mergeCell ref="A9937:B9937"/>
    <mergeCell ref="A9938:B9938"/>
    <mergeCell ref="A9939:B9939"/>
    <mergeCell ref="A9940:B9940"/>
    <mergeCell ref="A9941:B9941"/>
    <mergeCell ref="A9942:B9942"/>
    <mergeCell ref="A9943:B9943"/>
    <mergeCell ref="A9944:B9944"/>
    <mergeCell ref="A9945:B9945"/>
    <mergeCell ref="A9946:B9946"/>
    <mergeCell ref="A9947:B9947"/>
    <mergeCell ref="A9948:B9948"/>
    <mergeCell ref="A9949:B9949"/>
    <mergeCell ref="A9950:B9950"/>
    <mergeCell ref="A9951:B9951"/>
    <mergeCell ref="A9952:B9952"/>
    <mergeCell ref="A9953:B9953"/>
    <mergeCell ref="A9954:B9954"/>
    <mergeCell ref="A9955:B9955"/>
    <mergeCell ref="A9956:B9956"/>
    <mergeCell ref="A9957:B9957"/>
    <mergeCell ref="A9958:B9958"/>
    <mergeCell ref="A9959:B9959"/>
    <mergeCell ref="A9960:B9960"/>
    <mergeCell ref="A9961:B9961"/>
    <mergeCell ref="A9962:B9962"/>
    <mergeCell ref="A9963:B9963"/>
    <mergeCell ref="A9964:B9964"/>
    <mergeCell ref="A9965:B9965"/>
    <mergeCell ref="A9966:B9966"/>
    <mergeCell ref="A9967:B9967"/>
    <mergeCell ref="A9968:B9968"/>
    <mergeCell ref="A9969:B9969"/>
    <mergeCell ref="A9970:B9970"/>
    <mergeCell ref="A9971:B9971"/>
    <mergeCell ref="A9972:B9972"/>
    <mergeCell ref="A9973:B9973"/>
    <mergeCell ref="A9974:B9974"/>
    <mergeCell ref="A9975:B9975"/>
    <mergeCell ref="A9976:B9976"/>
    <mergeCell ref="A9977:B9977"/>
    <mergeCell ref="A9978:B9978"/>
    <mergeCell ref="A9979:B9979"/>
    <mergeCell ref="A9980:B9980"/>
    <mergeCell ref="A9981:B9981"/>
    <mergeCell ref="A9982:B9982"/>
    <mergeCell ref="A9983:B9983"/>
    <mergeCell ref="A9984:B9984"/>
    <mergeCell ref="A9985:B9985"/>
    <mergeCell ref="A9986:B9986"/>
    <mergeCell ref="A9987:B9987"/>
    <mergeCell ref="A9988:B9988"/>
    <mergeCell ref="A9989:B9989"/>
    <mergeCell ref="A9990:B9990"/>
    <mergeCell ref="A9991:B9991"/>
    <mergeCell ref="A9992:B9992"/>
    <mergeCell ref="A9993:B9993"/>
    <mergeCell ref="A9994:B9994"/>
    <mergeCell ref="A9995:B9995"/>
    <mergeCell ref="A9996:B9996"/>
    <mergeCell ref="A9997:B9997"/>
    <mergeCell ref="A9998:B9998"/>
    <mergeCell ref="A9999:B9999"/>
    <mergeCell ref="A10000:B10000"/>
    <mergeCell ref="A10001:B10001"/>
    <mergeCell ref="A10002:B10002"/>
    <mergeCell ref="A10003:B10003"/>
    <mergeCell ref="A10004:B10004"/>
    <mergeCell ref="A10005:B10005"/>
    <mergeCell ref="A10006:B10006"/>
    <mergeCell ref="A10007:B10007"/>
    <mergeCell ref="A10008:B10008"/>
    <mergeCell ref="A10009:B10009"/>
    <mergeCell ref="A10010:B10010"/>
    <mergeCell ref="A10011:B10011"/>
    <mergeCell ref="A10012:B10012"/>
    <mergeCell ref="A10013:B10013"/>
    <mergeCell ref="A10014:B10014"/>
    <mergeCell ref="A10015:B10015"/>
    <mergeCell ref="A10016:B10016"/>
    <mergeCell ref="A10017:B10017"/>
    <mergeCell ref="A10018:B10018"/>
    <mergeCell ref="A10019:B10019"/>
    <mergeCell ref="A10020:B10020"/>
    <mergeCell ref="A10021:B10021"/>
    <mergeCell ref="A10022:B10022"/>
    <mergeCell ref="A10023:B10023"/>
    <mergeCell ref="A10024:B10024"/>
    <mergeCell ref="A10025:B10025"/>
    <mergeCell ref="A10026:B10026"/>
    <mergeCell ref="A10027:B10027"/>
    <mergeCell ref="A10028:B10028"/>
    <mergeCell ref="A10029:B10029"/>
    <mergeCell ref="A10030:B10030"/>
    <mergeCell ref="A10031:B10031"/>
    <mergeCell ref="A10032:B10032"/>
    <mergeCell ref="A10033:B10033"/>
    <mergeCell ref="A10034:B10034"/>
    <mergeCell ref="A10035:B10035"/>
    <mergeCell ref="A10036:B10036"/>
    <mergeCell ref="A10037:B10037"/>
    <mergeCell ref="A10038:B10038"/>
    <mergeCell ref="A10039:B10039"/>
    <mergeCell ref="A10040:B10040"/>
    <mergeCell ref="A10041:B10041"/>
    <mergeCell ref="A10042:B10042"/>
    <mergeCell ref="A10043:B10043"/>
    <mergeCell ref="A10044:B10044"/>
    <mergeCell ref="A10045:B10045"/>
    <mergeCell ref="A10046:B10046"/>
    <mergeCell ref="A10047:B10047"/>
    <mergeCell ref="A10048:B10048"/>
    <mergeCell ref="A10049:B10049"/>
    <mergeCell ref="A10050:B10050"/>
    <mergeCell ref="A10051:B10051"/>
    <mergeCell ref="A10052:B10052"/>
    <mergeCell ref="A10053:B10053"/>
    <mergeCell ref="A10054:B10054"/>
    <mergeCell ref="A10055:B10055"/>
    <mergeCell ref="A10056:B10056"/>
    <mergeCell ref="A10057:B10057"/>
    <mergeCell ref="A10058:B10058"/>
    <mergeCell ref="A10059:B10059"/>
    <mergeCell ref="A10060:B10060"/>
    <mergeCell ref="A10061:B10061"/>
    <mergeCell ref="A10062:B10062"/>
    <mergeCell ref="A10063:B10063"/>
    <mergeCell ref="A10064:B10064"/>
    <mergeCell ref="A10065:B10065"/>
    <mergeCell ref="A10066:B10066"/>
    <mergeCell ref="A10067:B10067"/>
    <mergeCell ref="A10068:B10068"/>
    <mergeCell ref="A10069:B10069"/>
    <mergeCell ref="A10070:B10070"/>
    <mergeCell ref="A10071:B10071"/>
    <mergeCell ref="A10072:B10072"/>
    <mergeCell ref="A10073:B10073"/>
    <mergeCell ref="A10074:B10074"/>
    <mergeCell ref="A10075:B10075"/>
    <mergeCell ref="A10076:B10076"/>
    <mergeCell ref="A10077:B10077"/>
    <mergeCell ref="A10078:B10078"/>
    <mergeCell ref="A10079:B10079"/>
    <mergeCell ref="A10080:B10080"/>
    <mergeCell ref="A10081:B10081"/>
    <mergeCell ref="A10082:B10082"/>
    <mergeCell ref="A10083:B10083"/>
    <mergeCell ref="A10084:B10084"/>
    <mergeCell ref="A10085:B10085"/>
    <mergeCell ref="A10086:B10086"/>
    <mergeCell ref="A10087:B10087"/>
    <mergeCell ref="A10088:B10088"/>
    <mergeCell ref="A10089:B10089"/>
    <mergeCell ref="A10090:B10090"/>
    <mergeCell ref="A10091:B10091"/>
    <mergeCell ref="A10092:B10092"/>
    <mergeCell ref="A10093:B10093"/>
    <mergeCell ref="A10094:B10094"/>
    <mergeCell ref="A10095:B10095"/>
    <mergeCell ref="A10096:B10096"/>
    <mergeCell ref="A10097:B10097"/>
    <mergeCell ref="A10098:B10098"/>
    <mergeCell ref="A10099:B10099"/>
    <mergeCell ref="A10100:B10100"/>
    <mergeCell ref="A10101:B10101"/>
    <mergeCell ref="A10102:B10102"/>
    <mergeCell ref="A10103:B10103"/>
    <mergeCell ref="A10104:B10104"/>
    <mergeCell ref="A10105:B10105"/>
    <mergeCell ref="A10106:B10106"/>
    <mergeCell ref="A10107:B10107"/>
    <mergeCell ref="A10108:B10108"/>
    <mergeCell ref="A10109:B10109"/>
    <mergeCell ref="A10110:B10110"/>
    <mergeCell ref="A10111:B10111"/>
    <mergeCell ref="A10112:B10112"/>
    <mergeCell ref="A10113:B10113"/>
    <mergeCell ref="A10114:B10114"/>
    <mergeCell ref="A10115:B10115"/>
    <mergeCell ref="A10116:B10116"/>
    <mergeCell ref="A10117:B10117"/>
    <mergeCell ref="A10118:B10118"/>
    <mergeCell ref="A10119:B10119"/>
    <mergeCell ref="A10120:B10120"/>
    <mergeCell ref="A10121:B10121"/>
    <mergeCell ref="A10122:B10122"/>
    <mergeCell ref="A10123:B10123"/>
    <mergeCell ref="A10124:B10124"/>
    <mergeCell ref="A10125:B10125"/>
    <mergeCell ref="A10126:B10126"/>
    <mergeCell ref="A10127:B10127"/>
    <mergeCell ref="A10128:B10128"/>
    <mergeCell ref="A10129:B10129"/>
    <mergeCell ref="A10130:B10130"/>
    <mergeCell ref="A10131:B10131"/>
    <mergeCell ref="A10132:B10132"/>
    <mergeCell ref="A10133:B10133"/>
    <mergeCell ref="A10134:B10134"/>
    <mergeCell ref="A10135:B10135"/>
    <mergeCell ref="A10136:B10136"/>
    <mergeCell ref="A10137:B10137"/>
    <mergeCell ref="A10138:B10138"/>
    <mergeCell ref="A10139:B10139"/>
    <mergeCell ref="A10140:B10140"/>
    <mergeCell ref="A10141:B10141"/>
    <mergeCell ref="A10142:B10142"/>
    <mergeCell ref="A10143:B10143"/>
    <mergeCell ref="A10144:B10144"/>
    <mergeCell ref="A10145:B10145"/>
    <mergeCell ref="A10146:B10146"/>
    <mergeCell ref="A10147:B10147"/>
    <mergeCell ref="A10148:B10148"/>
    <mergeCell ref="A10149:B10149"/>
    <mergeCell ref="A10150:B10150"/>
    <mergeCell ref="A10151:B10151"/>
    <mergeCell ref="A10152:B10152"/>
    <mergeCell ref="A10153:B10153"/>
    <mergeCell ref="A10154:B10154"/>
    <mergeCell ref="A10155:B10155"/>
    <mergeCell ref="A10156:B10156"/>
    <mergeCell ref="A10157:B10157"/>
    <mergeCell ref="A10158:B10158"/>
    <mergeCell ref="A10159:B10159"/>
    <mergeCell ref="A10160:B10160"/>
    <mergeCell ref="A10161:B10161"/>
    <mergeCell ref="A10162:B10162"/>
    <mergeCell ref="A10163:B10163"/>
    <mergeCell ref="A10164:B10164"/>
    <mergeCell ref="A10165:B10165"/>
    <mergeCell ref="A10166:B10166"/>
    <mergeCell ref="A10167:B10167"/>
    <mergeCell ref="A10168:B10168"/>
    <mergeCell ref="A10169:B10169"/>
    <mergeCell ref="A10170:B10170"/>
    <mergeCell ref="A10171:B10171"/>
    <mergeCell ref="A10172:B10172"/>
    <mergeCell ref="A10173:B10173"/>
    <mergeCell ref="A10174:B10174"/>
    <mergeCell ref="A10175:B10175"/>
    <mergeCell ref="A10176:B10176"/>
    <mergeCell ref="A10177:B10177"/>
    <mergeCell ref="A10178:B10178"/>
    <mergeCell ref="A10179:B10179"/>
    <mergeCell ref="A10180:B10180"/>
    <mergeCell ref="A10181:B10181"/>
    <mergeCell ref="A10182:B10182"/>
    <mergeCell ref="A10183:B10183"/>
    <mergeCell ref="A10184:B10184"/>
    <mergeCell ref="A10185:B10185"/>
    <mergeCell ref="A10186:B10186"/>
    <mergeCell ref="A10187:B10187"/>
    <mergeCell ref="A10188:B10188"/>
    <mergeCell ref="A10189:B10189"/>
    <mergeCell ref="A10190:B10190"/>
    <mergeCell ref="A10191:B10191"/>
    <mergeCell ref="A10192:B10192"/>
    <mergeCell ref="A10193:B10193"/>
    <mergeCell ref="A10194:B10194"/>
    <mergeCell ref="A10195:B10195"/>
    <mergeCell ref="A10196:B10196"/>
    <mergeCell ref="A10197:B10197"/>
    <mergeCell ref="A10198:B10198"/>
    <mergeCell ref="A10199:B10199"/>
    <mergeCell ref="A10200:B10200"/>
    <mergeCell ref="A10201:B10201"/>
    <mergeCell ref="A10202:B10202"/>
    <mergeCell ref="A10203:B10203"/>
    <mergeCell ref="A10204:B10204"/>
    <mergeCell ref="A10205:B10205"/>
    <mergeCell ref="A10206:B10206"/>
    <mergeCell ref="A10207:B10207"/>
    <mergeCell ref="A10208:B10208"/>
    <mergeCell ref="A10209:B10209"/>
    <mergeCell ref="A10210:B10210"/>
    <mergeCell ref="A10211:B10211"/>
    <mergeCell ref="A10212:B10212"/>
    <mergeCell ref="A10213:B10213"/>
    <mergeCell ref="A10214:B10214"/>
    <mergeCell ref="A10215:B10215"/>
    <mergeCell ref="A10216:B10216"/>
    <mergeCell ref="A10217:B10217"/>
    <mergeCell ref="A10218:B10218"/>
    <mergeCell ref="A10219:B10219"/>
    <mergeCell ref="A10220:B10220"/>
    <mergeCell ref="A10221:B10221"/>
    <mergeCell ref="A10222:B10222"/>
    <mergeCell ref="A10223:B10223"/>
    <mergeCell ref="A10224:B10224"/>
    <mergeCell ref="A10225:B10225"/>
    <mergeCell ref="A10226:B10226"/>
    <mergeCell ref="A10227:B10227"/>
    <mergeCell ref="A10228:B10228"/>
    <mergeCell ref="A10229:B10229"/>
    <mergeCell ref="A10230:B10230"/>
    <mergeCell ref="A10231:B10231"/>
    <mergeCell ref="A10232:B10232"/>
    <mergeCell ref="A10233:B10233"/>
    <mergeCell ref="A10234:B10234"/>
    <mergeCell ref="A10235:B10235"/>
    <mergeCell ref="A10236:B10236"/>
    <mergeCell ref="A10237:B10237"/>
    <mergeCell ref="A10238:B10238"/>
    <mergeCell ref="A10239:B10239"/>
    <mergeCell ref="A10240:B10240"/>
    <mergeCell ref="A10241:B10241"/>
    <mergeCell ref="A10242:B10242"/>
    <mergeCell ref="A10243:B10243"/>
    <mergeCell ref="A10244:B10244"/>
    <mergeCell ref="A10245:B10245"/>
    <mergeCell ref="A10246:B10246"/>
    <mergeCell ref="A10247:B10247"/>
    <mergeCell ref="A10248:B10248"/>
    <mergeCell ref="A10249:B10249"/>
    <mergeCell ref="A10250:B10250"/>
    <mergeCell ref="A10251:B10251"/>
    <mergeCell ref="A10252:B10252"/>
    <mergeCell ref="A10253:B10253"/>
    <mergeCell ref="A10254:B10254"/>
    <mergeCell ref="A10255:B10255"/>
    <mergeCell ref="A10256:B10256"/>
    <mergeCell ref="A10257:B10257"/>
    <mergeCell ref="A10258:B10258"/>
    <mergeCell ref="A10259:B10259"/>
    <mergeCell ref="A10260:B10260"/>
    <mergeCell ref="A10261:B10261"/>
    <mergeCell ref="A10262:B10262"/>
    <mergeCell ref="A10263:B10263"/>
    <mergeCell ref="A10264:B10264"/>
    <mergeCell ref="A10265:B10265"/>
    <mergeCell ref="A10266:B10266"/>
    <mergeCell ref="A10267:B10267"/>
    <mergeCell ref="A10268:B10268"/>
    <mergeCell ref="A10269:B10269"/>
    <mergeCell ref="A10270:B10270"/>
    <mergeCell ref="A10271:B10271"/>
    <mergeCell ref="A10272:B10272"/>
    <mergeCell ref="A10273:B10273"/>
    <mergeCell ref="A10274:B10274"/>
    <mergeCell ref="A10275:B10275"/>
    <mergeCell ref="A10276:B10276"/>
    <mergeCell ref="A10277:B10277"/>
    <mergeCell ref="A10278:B10278"/>
    <mergeCell ref="A10279:B10279"/>
    <mergeCell ref="A10280:B10280"/>
    <mergeCell ref="A10281:B10281"/>
    <mergeCell ref="A10282:B10282"/>
    <mergeCell ref="A10283:B10283"/>
    <mergeCell ref="A10284:B10284"/>
    <mergeCell ref="A10285:B10285"/>
    <mergeCell ref="A10286:B10286"/>
    <mergeCell ref="A10287:B10287"/>
    <mergeCell ref="A10288:B10288"/>
    <mergeCell ref="A10289:B10289"/>
    <mergeCell ref="A10290:B10290"/>
    <mergeCell ref="A10291:B10291"/>
    <mergeCell ref="A10292:B10292"/>
    <mergeCell ref="A10293:B10293"/>
    <mergeCell ref="A10294:B10294"/>
    <mergeCell ref="A10295:B10295"/>
    <mergeCell ref="A10296:B10296"/>
    <mergeCell ref="A10297:B10297"/>
    <mergeCell ref="A10298:B10298"/>
    <mergeCell ref="A10299:B10299"/>
    <mergeCell ref="A10300:B10300"/>
    <mergeCell ref="A10301:B10301"/>
    <mergeCell ref="A10302:B10302"/>
    <mergeCell ref="A10303:B10303"/>
    <mergeCell ref="A10304:B10304"/>
    <mergeCell ref="A10305:B10305"/>
    <mergeCell ref="A10306:B10306"/>
    <mergeCell ref="A10307:B10307"/>
    <mergeCell ref="A10308:B10308"/>
    <mergeCell ref="A10309:B10309"/>
    <mergeCell ref="A10310:B10310"/>
    <mergeCell ref="A10311:B10311"/>
    <mergeCell ref="A10312:B10312"/>
    <mergeCell ref="A10313:B10313"/>
    <mergeCell ref="A10314:B10314"/>
    <mergeCell ref="A10315:B10315"/>
    <mergeCell ref="A10316:B10316"/>
    <mergeCell ref="A10317:B10317"/>
    <mergeCell ref="A10318:B10318"/>
    <mergeCell ref="A10319:B10319"/>
    <mergeCell ref="A10320:B10320"/>
    <mergeCell ref="A10321:B10321"/>
    <mergeCell ref="A10322:B10322"/>
    <mergeCell ref="A10323:B10323"/>
    <mergeCell ref="A10324:B10324"/>
    <mergeCell ref="A10325:B10325"/>
    <mergeCell ref="A10326:B10326"/>
    <mergeCell ref="A10327:B10327"/>
    <mergeCell ref="A10328:B10328"/>
    <mergeCell ref="A10329:B10329"/>
    <mergeCell ref="A10330:B10330"/>
    <mergeCell ref="A10331:B10331"/>
    <mergeCell ref="A10332:B10332"/>
    <mergeCell ref="A10333:B10333"/>
    <mergeCell ref="A10334:B10334"/>
    <mergeCell ref="A10335:B10335"/>
    <mergeCell ref="A10336:B10336"/>
    <mergeCell ref="A10337:B10337"/>
    <mergeCell ref="A10338:B10338"/>
    <mergeCell ref="A10339:B10339"/>
    <mergeCell ref="A10340:B10340"/>
    <mergeCell ref="A10341:B10341"/>
    <mergeCell ref="A10342:B10342"/>
    <mergeCell ref="A10343:B10343"/>
    <mergeCell ref="A10344:B10344"/>
    <mergeCell ref="A10345:B10345"/>
    <mergeCell ref="A10346:B10346"/>
    <mergeCell ref="A10347:B10347"/>
    <mergeCell ref="A10348:B10348"/>
    <mergeCell ref="A10349:B10349"/>
    <mergeCell ref="A10350:B10350"/>
    <mergeCell ref="A10351:B10351"/>
    <mergeCell ref="A10352:B10352"/>
    <mergeCell ref="A10353:B10353"/>
    <mergeCell ref="A10354:B10354"/>
    <mergeCell ref="A10355:B10355"/>
    <mergeCell ref="A10356:B10356"/>
    <mergeCell ref="A10357:B10357"/>
    <mergeCell ref="A10358:B10358"/>
    <mergeCell ref="A10359:B10359"/>
    <mergeCell ref="A10360:B10360"/>
    <mergeCell ref="A10361:B10361"/>
    <mergeCell ref="A10362:B10362"/>
    <mergeCell ref="A10363:B10363"/>
    <mergeCell ref="A10364:B10364"/>
    <mergeCell ref="A10365:B10365"/>
    <mergeCell ref="A10366:B10366"/>
    <mergeCell ref="A10367:B10367"/>
    <mergeCell ref="A10368:B10368"/>
    <mergeCell ref="A10369:B10369"/>
    <mergeCell ref="A10370:B10370"/>
    <mergeCell ref="A10371:B10371"/>
    <mergeCell ref="A10372:B10372"/>
    <mergeCell ref="A10373:B10373"/>
    <mergeCell ref="A10374:B10374"/>
    <mergeCell ref="A10375:B10375"/>
    <mergeCell ref="A10376:B10376"/>
    <mergeCell ref="A10377:B10377"/>
    <mergeCell ref="A10378:B10378"/>
    <mergeCell ref="A10379:B10379"/>
    <mergeCell ref="A10380:B10380"/>
    <mergeCell ref="A10381:B10381"/>
    <mergeCell ref="A10382:B10382"/>
    <mergeCell ref="A10383:B10383"/>
    <mergeCell ref="A10384:B10384"/>
    <mergeCell ref="A10385:B10385"/>
    <mergeCell ref="A10386:B10386"/>
    <mergeCell ref="A10387:B10387"/>
    <mergeCell ref="A10388:B10388"/>
    <mergeCell ref="A10389:B10389"/>
    <mergeCell ref="A10390:B10390"/>
    <mergeCell ref="A10391:B10391"/>
    <mergeCell ref="A10392:B10392"/>
    <mergeCell ref="A10393:B10393"/>
    <mergeCell ref="A10394:B10394"/>
    <mergeCell ref="A10395:B10395"/>
    <mergeCell ref="A10396:B10396"/>
    <mergeCell ref="A10397:B10397"/>
    <mergeCell ref="A10398:B10398"/>
    <mergeCell ref="A10399:B10399"/>
    <mergeCell ref="A10400:B10400"/>
    <mergeCell ref="A10401:B10401"/>
    <mergeCell ref="A10402:B10402"/>
    <mergeCell ref="A10403:B10403"/>
    <mergeCell ref="A10404:B10404"/>
    <mergeCell ref="A10405:B10405"/>
    <mergeCell ref="A10406:B10406"/>
    <mergeCell ref="A10407:B10407"/>
    <mergeCell ref="A10408:B10408"/>
    <mergeCell ref="A10409:B10409"/>
    <mergeCell ref="A10410:B10410"/>
    <mergeCell ref="A10411:B10411"/>
    <mergeCell ref="A10412:B10412"/>
    <mergeCell ref="A10413:B10413"/>
    <mergeCell ref="A10414:B10414"/>
    <mergeCell ref="A10415:B10415"/>
    <mergeCell ref="A10416:B10416"/>
    <mergeCell ref="A10417:B10417"/>
    <mergeCell ref="A10418:B10418"/>
    <mergeCell ref="A10419:B10419"/>
    <mergeCell ref="A10420:B10420"/>
    <mergeCell ref="A10421:B10421"/>
    <mergeCell ref="A10422:B10422"/>
    <mergeCell ref="A10423:B10423"/>
    <mergeCell ref="A10424:B10424"/>
    <mergeCell ref="A10425:B10425"/>
    <mergeCell ref="A10426:B10426"/>
    <mergeCell ref="A10427:B10427"/>
    <mergeCell ref="A10428:B10428"/>
    <mergeCell ref="A10429:B10429"/>
    <mergeCell ref="A10430:B10430"/>
    <mergeCell ref="A10431:B10431"/>
    <mergeCell ref="A10432:B10432"/>
    <mergeCell ref="A10433:B10433"/>
    <mergeCell ref="A10434:B10434"/>
    <mergeCell ref="A10435:B10435"/>
    <mergeCell ref="A10436:B10436"/>
    <mergeCell ref="A10437:B10437"/>
    <mergeCell ref="A10438:B10438"/>
    <mergeCell ref="A10439:B10439"/>
    <mergeCell ref="A10440:B10440"/>
    <mergeCell ref="A10441:B10441"/>
    <mergeCell ref="A10442:B10442"/>
    <mergeCell ref="A10443:B10443"/>
    <mergeCell ref="A10444:B10444"/>
    <mergeCell ref="A10445:B10445"/>
    <mergeCell ref="A10446:B10446"/>
    <mergeCell ref="A10447:B10447"/>
    <mergeCell ref="A10448:B10448"/>
    <mergeCell ref="A10449:B10449"/>
    <mergeCell ref="A10450:B10450"/>
    <mergeCell ref="A10451:B10451"/>
    <mergeCell ref="A10452:B10452"/>
    <mergeCell ref="A10453:B10453"/>
    <mergeCell ref="A10454:B10454"/>
    <mergeCell ref="A10455:B10455"/>
    <mergeCell ref="A10456:B10456"/>
    <mergeCell ref="A10457:B10457"/>
    <mergeCell ref="A10458:B10458"/>
    <mergeCell ref="A10459:B10459"/>
    <mergeCell ref="A10460:B10460"/>
    <mergeCell ref="A10461:B10461"/>
    <mergeCell ref="A10462:B10462"/>
    <mergeCell ref="A10463:B10463"/>
    <mergeCell ref="A10464:B10464"/>
    <mergeCell ref="A10465:B10465"/>
    <mergeCell ref="A10466:B10466"/>
    <mergeCell ref="A10467:B10467"/>
    <mergeCell ref="A10468:B10468"/>
    <mergeCell ref="A10469:B10469"/>
    <mergeCell ref="A10470:B10470"/>
    <mergeCell ref="A10471:B10471"/>
    <mergeCell ref="A10472:B10472"/>
    <mergeCell ref="A10473:B10473"/>
    <mergeCell ref="A10474:B10474"/>
    <mergeCell ref="A10475:B10475"/>
    <mergeCell ref="A10476:B10476"/>
    <mergeCell ref="A10477:B10477"/>
    <mergeCell ref="A10478:B10478"/>
    <mergeCell ref="A10479:B10479"/>
    <mergeCell ref="A10480:B10480"/>
    <mergeCell ref="A10481:B10481"/>
    <mergeCell ref="A10482:B10482"/>
    <mergeCell ref="A10483:B10483"/>
    <mergeCell ref="A10484:B10484"/>
    <mergeCell ref="A10485:B10485"/>
    <mergeCell ref="A10486:B10486"/>
    <mergeCell ref="A10487:B10487"/>
    <mergeCell ref="A10488:B10488"/>
    <mergeCell ref="A10489:B10489"/>
    <mergeCell ref="A10490:B10490"/>
    <mergeCell ref="A10491:B10491"/>
    <mergeCell ref="A10492:B10492"/>
    <mergeCell ref="A10493:B10493"/>
    <mergeCell ref="A10494:B10494"/>
    <mergeCell ref="A10495:B10495"/>
    <mergeCell ref="A10496:B10496"/>
    <mergeCell ref="A10497:B10497"/>
    <mergeCell ref="A10498:B10498"/>
    <mergeCell ref="A10499:B10499"/>
    <mergeCell ref="A10500:B10500"/>
    <mergeCell ref="A10501:B10501"/>
    <mergeCell ref="A10502:B10502"/>
    <mergeCell ref="A10503:B10503"/>
    <mergeCell ref="A10504:B10504"/>
    <mergeCell ref="A10505:B10505"/>
    <mergeCell ref="A10506:B10506"/>
    <mergeCell ref="A10507:B10507"/>
    <mergeCell ref="A10508:B10508"/>
    <mergeCell ref="A10509:B10509"/>
    <mergeCell ref="A10510:B10510"/>
    <mergeCell ref="A10511:B10511"/>
    <mergeCell ref="A10512:B10512"/>
    <mergeCell ref="A10513:B10513"/>
    <mergeCell ref="A10514:B10514"/>
    <mergeCell ref="A10515:B10515"/>
    <mergeCell ref="A10516:B10516"/>
    <mergeCell ref="A10517:B10517"/>
    <mergeCell ref="A10518:B10518"/>
    <mergeCell ref="A10519:B10519"/>
    <mergeCell ref="A10520:B10520"/>
    <mergeCell ref="A10521:B10521"/>
    <mergeCell ref="A10522:B10522"/>
    <mergeCell ref="A10523:B10523"/>
    <mergeCell ref="A10524:B10524"/>
    <mergeCell ref="A10525:B10525"/>
    <mergeCell ref="A10526:B10526"/>
    <mergeCell ref="A10527:B10527"/>
    <mergeCell ref="A10528:B10528"/>
    <mergeCell ref="A10529:B10529"/>
    <mergeCell ref="A10530:B10530"/>
    <mergeCell ref="A10531:B10531"/>
    <mergeCell ref="A10532:B10532"/>
    <mergeCell ref="A10533:B10533"/>
    <mergeCell ref="A10534:B10534"/>
    <mergeCell ref="A10535:B10535"/>
    <mergeCell ref="A10536:B10536"/>
    <mergeCell ref="A10537:B10537"/>
    <mergeCell ref="A10538:B10538"/>
    <mergeCell ref="A10539:B10539"/>
    <mergeCell ref="A10540:B10540"/>
    <mergeCell ref="A10541:B10541"/>
    <mergeCell ref="A10542:B10542"/>
    <mergeCell ref="A10543:B10543"/>
    <mergeCell ref="A10544:B10544"/>
    <mergeCell ref="A10545:B10545"/>
    <mergeCell ref="A10546:B10546"/>
    <mergeCell ref="A10547:B10547"/>
    <mergeCell ref="A10548:B10548"/>
    <mergeCell ref="A10549:B10549"/>
    <mergeCell ref="A10550:B10550"/>
    <mergeCell ref="A10551:B10551"/>
    <mergeCell ref="A10552:B10552"/>
    <mergeCell ref="A10553:B10553"/>
    <mergeCell ref="A10554:B10554"/>
    <mergeCell ref="A10555:B10555"/>
    <mergeCell ref="A10556:B10556"/>
    <mergeCell ref="A10557:B10557"/>
    <mergeCell ref="A10558:B10558"/>
    <mergeCell ref="A10559:B10559"/>
    <mergeCell ref="A10560:B10560"/>
    <mergeCell ref="A10561:B10561"/>
    <mergeCell ref="A10562:B10562"/>
    <mergeCell ref="A10563:B10563"/>
    <mergeCell ref="A10564:B10564"/>
    <mergeCell ref="A10565:B10565"/>
    <mergeCell ref="A10566:B10566"/>
    <mergeCell ref="A10567:B10567"/>
    <mergeCell ref="A10568:B10568"/>
    <mergeCell ref="A10569:B10569"/>
    <mergeCell ref="A10570:B10570"/>
    <mergeCell ref="A10571:B10571"/>
    <mergeCell ref="A10572:B10572"/>
    <mergeCell ref="A10573:B10573"/>
    <mergeCell ref="A10574:B10574"/>
    <mergeCell ref="A10575:B10575"/>
    <mergeCell ref="A10576:B10576"/>
    <mergeCell ref="A10577:B10577"/>
    <mergeCell ref="A10578:B10578"/>
    <mergeCell ref="A10579:B10579"/>
    <mergeCell ref="A10580:B10580"/>
    <mergeCell ref="A10581:B10581"/>
    <mergeCell ref="A10582:B10582"/>
    <mergeCell ref="A10583:B10583"/>
    <mergeCell ref="A10584:B10584"/>
    <mergeCell ref="A10585:B10585"/>
    <mergeCell ref="A10586:B10586"/>
    <mergeCell ref="A10587:B10587"/>
    <mergeCell ref="A10588:B10588"/>
    <mergeCell ref="A10589:B10589"/>
    <mergeCell ref="A10590:B10590"/>
    <mergeCell ref="A10591:B10591"/>
    <mergeCell ref="A10592:B10592"/>
    <mergeCell ref="A10593:B10593"/>
    <mergeCell ref="A10594:B10594"/>
    <mergeCell ref="A10595:B10595"/>
    <mergeCell ref="A10596:B10596"/>
    <mergeCell ref="A10597:B10597"/>
    <mergeCell ref="A10598:B10598"/>
    <mergeCell ref="A10599:B10599"/>
    <mergeCell ref="A10600:B10600"/>
    <mergeCell ref="A10601:B10601"/>
    <mergeCell ref="A10602:B10602"/>
    <mergeCell ref="A10603:B10603"/>
    <mergeCell ref="A10604:B10604"/>
    <mergeCell ref="A10605:B10605"/>
    <mergeCell ref="A10606:B10606"/>
    <mergeCell ref="A10607:B10607"/>
    <mergeCell ref="A10608:B10608"/>
    <mergeCell ref="A10609:B10609"/>
    <mergeCell ref="A10610:B10610"/>
    <mergeCell ref="A10611:B10611"/>
    <mergeCell ref="A10612:B10612"/>
    <mergeCell ref="A10613:B10613"/>
    <mergeCell ref="A10614:B10614"/>
    <mergeCell ref="A10615:B10615"/>
    <mergeCell ref="A10616:B10616"/>
    <mergeCell ref="A10617:B10617"/>
    <mergeCell ref="A10618:B10618"/>
    <mergeCell ref="A10619:B10619"/>
    <mergeCell ref="A10620:B10620"/>
    <mergeCell ref="A10621:B10621"/>
    <mergeCell ref="A10622:B10622"/>
    <mergeCell ref="A10623:B10623"/>
    <mergeCell ref="A10624:B10624"/>
    <mergeCell ref="A10625:B10625"/>
    <mergeCell ref="A10626:B10626"/>
    <mergeCell ref="A10627:B10627"/>
    <mergeCell ref="A10628:B10628"/>
    <mergeCell ref="A10629:B10629"/>
    <mergeCell ref="A10630:B10630"/>
    <mergeCell ref="A10631:B10631"/>
    <mergeCell ref="A10632:B10632"/>
    <mergeCell ref="A10633:B10633"/>
    <mergeCell ref="A10634:B10634"/>
    <mergeCell ref="A10635:B10635"/>
    <mergeCell ref="A10636:B10636"/>
    <mergeCell ref="A10637:B10637"/>
    <mergeCell ref="A10638:B10638"/>
    <mergeCell ref="A10639:B10639"/>
    <mergeCell ref="A10640:B10640"/>
    <mergeCell ref="A10641:B10641"/>
    <mergeCell ref="A10642:B10642"/>
    <mergeCell ref="A10643:B10643"/>
    <mergeCell ref="A10644:B10644"/>
    <mergeCell ref="A10645:B10645"/>
    <mergeCell ref="A10646:B10646"/>
    <mergeCell ref="A10647:B10647"/>
    <mergeCell ref="A10648:B10648"/>
    <mergeCell ref="A10649:B10649"/>
    <mergeCell ref="A10650:B10650"/>
    <mergeCell ref="A10651:B10651"/>
    <mergeCell ref="A10652:B10652"/>
    <mergeCell ref="A10653:B10653"/>
    <mergeCell ref="A10654:B10654"/>
    <mergeCell ref="A10655:B10655"/>
    <mergeCell ref="A10656:B10656"/>
    <mergeCell ref="A10657:B10657"/>
    <mergeCell ref="A10658:B10658"/>
    <mergeCell ref="A10659:B10659"/>
    <mergeCell ref="A10660:B10660"/>
    <mergeCell ref="A10661:B10661"/>
    <mergeCell ref="A10662:B10662"/>
    <mergeCell ref="A10663:B10663"/>
    <mergeCell ref="A10664:B10664"/>
    <mergeCell ref="A10665:B10665"/>
    <mergeCell ref="A10666:B10666"/>
    <mergeCell ref="A10667:B10667"/>
    <mergeCell ref="A10668:B10668"/>
    <mergeCell ref="A10669:B10669"/>
    <mergeCell ref="A10670:B10670"/>
    <mergeCell ref="A10671:B10671"/>
    <mergeCell ref="A10672:B10672"/>
    <mergeCell ref="A10673:B10673"/>
    <mergeCell ref="A10674:B10674"/>
    <mergeCell ref="A10675:B10675"/>
    <mergeCell ref="A10676:B10676"/>
    <mergeCell ref="A10677:B10677"/>
    <mergeCell ref="A10678:B10678"/>
    <mergeCell ref="A10679:B10679"/>
    <mergeCell ref="A10680:B10680"/>
    <mergeCell ref="A10681:B10681"/>
    <mergeCell ref="A10682:B10682"/>
    <mergeCell ref="A10683:B10683"/>
    <mergeCell ref="A10684:B10684"/>
    <mergeCell ref="A10685:B10685"/>
    <mergeCell ref="A10686:B10686"/>
    <mergeCell ref="A10687:B10687"/>
    <mergeCell ref="A10688:B10688"/>
    <mergeCell ref="A10689:B10689"/>
    <mergeCell ref="A10690:B10690"/>
    <mergeCell ref="A10691:B10691"/>
    <mergeCell ref="A10692:B10692"/>
    <mergeCell ref="A10693:B10693"/>
    <mergeCell ref="A10694:B10694"/>
    <mergeCell ref="A10695:B10695"/>
    <mergeCell ref="A10696:B10696"/>
    <mergeCell ref="A10697:B10697"/>
    <mergeCell ref="A10698:B10698"/>
    <mergeCell ref="A10699:B10699"/>
    <mergeCell ref="A10700:B10700"/>
    <mergeCell ref="A10701:B10701"/>
    <mergeCell ref="A10702:B10702"/>
    <mergeCell ref="A10703:B10703"/>
    <mergeCell ref="A10704:B10704"/>
    <mergeCell ref="A10705:B10705"/>
    <mergeCell ref="A10706:B10706"/>
    <mergeCell ref="A10707:B10707"/>
    <mergeCell ref="A10708:B10708"/>
    <mergeCell ref="A10709:B10709"/>
    <mergeCell ref="A10710:B10710"/>
    <mergeCell ref="A10711:B10711"/>
    <mergeCell ref="A10712:B10712"/>
    <mergeCell ref="A10713:B10713"/>
    <mergeCell ref="A10714:B10714"/>
    <mergeCell ref="A10715:B10715"/>
    <mergeCell ref="A10716:B10716"/>
    <mergeCell ref="A10717:B10717"/>
    <mergeCell ref="A10718:B10718"/>
    <mergeCell ref="A10719:B10719"/>
    <mergeCell ref="A10720:B10720"/>
    <mergeCell ref="A10721:B10721"/>
    <mergeCell ref="A10722:B10722"/>
    <mergeCell ref="A10723:B10723"/>
    <mergeCell ref="A10724:B10724"/>
    <mergeCell ref="A10725:B10725"/>
    <mergeCell ref="A10726:B10726"/>
    <mergeCell ref="A10727:B10727"/>
    <mergeCell ref="A10728:B10728"/>
    <mergeCell ref="A10729:B10729"/>
    <mergeCell ref="A10730:B10730"/>
    <mergeCell ref="A10731:B10731"/>
    <mergeCell ref="A10732:B10732"/>
    <mergeCell ref="A10733:B10733"/>
    <mergeCell ref="A10734:B10734"/>
    <mergeCell ref="A10735:B10735"/>
    <mergeCell ref="A10736:B10736"/>
    <mergeCell ref="A10737:B10737"/>
    <mergeCell ref="A10738:B10738"/>
    <mergeCell ref="A10739:B10739"/>
    <mergeCell ref="A10740:B10740"/>
    <mergeCell ref="A10741:B10741"/>
    <mergeCell ref="A10742:B10742"/>
    <mergeCell ref="A10743:B10743"/>
    <mergeCell ref="A10744:B10744"/>
    <mergeCell ref="A10745:B10745"/>
    <mergeCell ref="A10746:B10746"/>
    <mergeCell ref="A10747:B10747"/>
    <mergeCell ref="A10748:B10748"/>
    <mergeCell ref="A10749:B10749"/>
    <mergeCell ref="A10750:B10750"/>
    <mergeCell ref="A10751:B10751"/>
    <mergeCell ref="A10752:B10752"/>
    <mergeCell ref="A10753:B10753"/>
    <mergeCell ref="A10754:B10754"/>
    <mergeCell ref="A10755:B10755"/>
    <mergeCell ref="A10756:B10756"/>
    <mergeCell ref="A10757:B10757"/>
    <mergeCell ref="A10758:B10758"/>
    <mergeCell ref="A10759:B10759"/>
    <mergeCell ref="A10760:B10760"/>
    <mergeCell ref="A10761:B10761"/>
    <mergeCell ref="A10762:B10762"/>
    <mergeCell ref="A10763:B10763"/>
    <mergeCell ref="A10764:B10764"/>
    <mergeCell ref="A10765:B10765"/>
    <mergeCell ref="A10766:B10766"/>
    <mergeCell ref="A10767:B10767"/>
    <mergeCell ref="A10768:B10768"/>
    <mergeCell ref="A10769:B10769"/>
    <mergeCell ref="A10770:B10770"/>
    <mergeCell ref="A10771:B10771"/>
    <mergeCell ref="A10772:B10772"/>
    <mergeCell ref="A10773:B10773"/>
    <mergeCell ref="A10774:B10774"/>
    <mergeCell ref="A10775:B10775"/>
    <mergeCell ref="A10776:B10776"/>
    <mergeCell ref="A10777:B10777"/>
    <mergeCell ref="A10778:B10778"/>
    <mergeCell ref="A10779:B10779"/>
    <mergeCell ref="A10780:B10780"/>
    <mergeCell ref="A10781:B10781"/>
    <mergeCell ref="A10782:B10782"/>
    <mergeCell ref="A10783:B10783"/>
    <mergeCell ref="A10784:B10784"/>
    <mergeCell ref="A10785:B10785"/>
    <mergeCell ref="A10786:B10786"/>
    <mergeCell ref="A10787:B10787"/>
    <mergeCell ref="A10788:B10788"/>
    <mergeCell ref="A10789:B10789"/>
    <mergeCell ref="A10790:B10790"/>
    <mergeCell ref="A10791:B10791"/>
    <mergeCell ref="A10792:B10792"/>
    <mergeCell ref="A10793:B10793"/>
    <mergeCell ref="A10794:B10794"/>
    <mergeCell ref="A10795:B10795"/>
    <mergeCell ref="A10796:B10796"/>
    <mergeCell ref="A10797:B10797"/>
    <mergeCell ref="A10798:B10798"/>
    <mergeCell ref="A10799:B10799"/>
    <mergeCell ref="A10800:B10800"/>
    <mergeCell ref="A10801:B10801"/>
    <mergeCell ref="A10802:B10802"/>
    <mergeCell ref="A10803:B10803"/>
    <mergeCell ref="A10804:B10804"/>
    <mergeCell ref="A10805:B10805"/>
    <mergeCell ref="A10806:B10806"/>
    <mergeCell ref="A10807:B10807"/>
    <mergeCell ref="A10808:B10808"/>
    <mergeCell ref="A10809:B10809"/>
    <mergeCell ref="A10810:B10810"/>
    <mergeCell ref="A10811:B10811"/>
    <mergeCell ref="A10812:B10812"/>
    <mergeCell ref="A10813:B10813"/>
    <mergeCell ref="A10814:B10814"/>
    <mergeCell ref="A10815:B10815"/>
    <mergeCell ref="A10816:B10816"/>
    <mergeCell ref="A10817:B10817"/>
    <mergeCell ref="A10818:B10818"/>
    <mergeCell ref="A10819:B10819"/>
    <mergeCell ref="A10820:B10820"/>
    <mergeCell ref="A10821:B10821"/>
    <mergeCell ref="A10822:B10822"/>
    <mergeCell ref="A10823:B10823"/>
    <mergeCell ref="A10824:B10824"/>
    <mergeCell ref="A10825:B10825"/>
    <mergeCell ref="A10826:B10826"/>
    <mergeCell ref="A10827:B10827"/>
    <mergeCell ref="A10828:B10828"/>
    <mergeCell ref="A10829:B10829"/>
    <mergeCell ref="A10830:B10830"/>
    <mergeCell ref="A10831:B10831"/>
    <mergeCell ref="A10832:B10832"/>
    <mergeCell ref="A10833:B10833"/>
    <mergeCell ref="A10834:B10834"/>
    <mergeCell ref="A10835:B10835"/>
    <mergeCell ref="A10836:B10836"/>
    <mergeCell ref="A10837:B10837"/>
    <mergeCell ref="A10838:B10838"/>
    <mergeCell ref="A10839:B10839"/>
    <mergeCell ref="A10840:B10840"/>
    <mergeCell ref="A10841:B10841"/>
    <mergeCell ref="A10842:B10842"/>
    <mergeCell ref="A10843:B10843"/>
    <mergeCell ref="A10844:B10844"/>
    <mergeCell ref="A10845:B10845"/>
    <mergeCell ref="A10846:B10846"/>
    <mergeCell ref="A10847:B10847"/>
    <mergeCell ref="A10848:B10848"/>
    <mergeCell ref="A10849:B10849"/>
    <mergeCell ref="A10850:B10850"/>
    <mergeCell ref="A10851:B10851"/>
    <mergeCell ref="A10852:B10852"/>
    <mergeCell ref="A10853:B10853"/>
    <mergeCell ref="A10854:B10854"/>
    <mergeCell ref="A10855:B10855"/>
    <mergeCell ref="A10856:B10856"/>
    <mergeCell ref="A10857:B10857"/>
    <mergeCell ref="A10858:B10858"/>
    <mergeCell ref="A10859:B10859"/>
    <mergeCell ref="A10860:B10860"/>
    <mergeCell ref="A10861:B10861"/>
    <mergeCell ref="A10862:B10862"/>
    <mergeCell ref="A10863:B10863"/>
    <mergeCell ref="A10864:B10864"/>
    <mergeCell ref="A10865:B10865"/>
    <mergeCell ref="A10866:B10866"/>
    <mergeCell ref="A10867:B10867"/>
    <mergeCell ref="A10868:B10868"/>
    <mergeCell ref="A10869:B10869"/>
    <mergeCell ref="A10870:B10870"/>
    <mergeCell ref="A10871:B10871"/>
    <mergeCell ref="A10872:B10872"/>
    <mergeCell ref="A10873:B10873"/>
    <mergeCell ref="A10874:B10874"/>
    <mergeCell ref="A10875:B10875"/>
    <mergeCell ref="A10876:B10876"/>
    <mergeCell ref="A10877:B10877"/>
    <mergeCell ref="A10878:B10878"/>
    <mergeCell ref="A10879:B10879"/>
    <mergeCell ref="A10880:B10880"/>
    <mergeCell ref="A10881:B10881"/>
    <mergeCell ref="A10882:B10882"/>
    <mergeCell ref="A10883:B10883"/>
    <mergeCell ref="A10884:B10884"/>
    <mergeCell ref="A10885:B10885"/>
    <mergeCell ref="A10886:B10886"/>
    <mergeCell ref="A10887:B10887"/>
    <mergeCell ref="A10888:B10888"/>
    <mergeCell ref="A10889:B10889"/>
    <mergeCell ref="A10890:B10890"/>
    <mergeCell ref="A10891:B10891"/>
    <mergeCell ref="A10892:B10892"/>
    <mergeCell ref="A10893:B10893"/>
    <mergeCell ref="A10894:B10894"/>
    <mergeCell ref="A10895:B10895"/>
    <mergeCell ref="A10896:B10896"/>
    <mergeCell ref="A10897:B10897"/>
    <mergeCell ref="A10898:B10898"/>
    <mergeCell ref="A10899:B10899"/>
    <mergeCell ref="A10900:B10900"/>
    <mergeCell ref="A10901:B10901"/>
    <mergeCell ref="A10902:B10902"/>
    <mergeCell ref="A10903:B10903"/>
    <mergeCell ref="A10904:B10904"/>
    <mergeCell ref="A10905:B10905"/>
    <mergeCell ref="A10906:B10906"/>
    <mergeCell ref="A10907:B10907"/>
    <mergeCell ref="A10908:B10908"/>
    <mergeCell ref="A10909:B10909"/>
    <mergeCell ref="A10910:B10910"/>
    <mergeCell ref="A10911:B10911"/>
    <mergeCell ref="A10912:B10912"/>
    <mergeCell ref="A10913:B10913"/>
    <mergeCell ref="A10914:B10914"/>
    <mergeCell ref="A10915:B10915"/>
    <mergeCell ref="A10916:B10916"/>
    <mergeCell ref="A10917:B10917"/>
    <mergeCell ref="A10918:B10918"/>
    <mergeCell ref="A10919:B10919"/>
    <mergeCell ref="A10920:B10920"/>
    <mergeCell ref="A10921:B10921"/>
    <mergeCell ref="A10922:B10922"/>
    <mergeCell ref="A10923:B10923"/>
    <mergeCell ref="A10924:B10924"/>
    <mergeCell ref="A10925:B10925"/>
    <mergeCell ref="A10926:B10926"/>
    <mergeCell ref="A10927:B10927"/>
    <mergeCell ref="A10928:B10928"/>
    <mergeCell ref="A10929:B10929"/>
    <mergeCell ref="A10930:B10930"/>
    <mergeCell ref="A10931:B10931"/>
    <mergeCell ref="A10932:B10932"/>
    <mergeCell ref="A10933:B10933"/>
    <mergeCell ref="A10934:B10934"/>
    <mergeCell ref="A10935:B10935"/>
    <mergeCell ref="A10936:B10936"/>
    <mergeCell ref="A10937:B10937"/>
    <mergeCell ref="A10938:B10938"/>
    <mergeCell ref="A10939:B10939"/>
    <mergeCell ref="A10940:B10940"/>
    <mergeCell ref="A10941:B10941"/>
    <mergeCell ref="A10942:B10942"/>
    <mergeCell ref="A10943:B10943"/>
    <mergeCell ref="A10944:B10944"/>
    <mergeCell ref="A10945:B10945"/>
    <mergeCell ref="A10946:B10946"/>
    <mergeCell ref="A10947:B10947"/>
    <mergeCell ref="A10948:B10948"/>
    <mergeCell ref="A10949:B10949"/>
    <mergeCell ref="A10950:B10950"/>
    <mergeCell ref="A10951:B10951"/>
    <mergeCell ref="A10952:B10952"/>
    <mergeCell ref="A10953:B10953"/>
    <mergeCell ref="A10954:B10954"/>
    <mergeCell ref="A10955:B10955"/>
    <mergeCell ref="A10956:B10956"/>
    <mergeCell ref="A10957:B10957"/>
    <mergeCell ref="A10958:B10958"/>
    <mergeCell ref="A10959:B10959"/>
    <mergeCell ref="A10960:B10960"/>
    <mergeCell ref="A10961:B10961"/>
    <mergeCell ref="A10962:B10962"/>
    <mergeCell ref="A10963:B10963"/>
    <mergeCell ref="A10964:B10964"/>
    <mergeCell ref="A10965:B10965"/>
    <mergeCell ref="A10966:B10966"/>
    <mergeCell ref="A10967:B10967"/>
    <mergeCell ref="A10968:B10968"/>
    <mergeCell ref="A10969:B10969"/>
    <mergeCell ref="A10970:B10970"/>
    <mergeCell ref="A10971:B10971"/>
    <mergeCell ref="A10972:B10972"/>
    <mergeCell ref="A10973:B10973"/>
    <mergeCell ref="A10974:B10974"/>
    <mergeCell ref="A10975:B10975"/>
    <mergeCell ref="A10976:B10976"/>
    <mergeCell ref="A10977:B10977"/>
    <mergeCell ref="A10978:B10978"/>
    <mergeCell ref="A10979:B10979"/>
    <mergeCell ref="A10980:B10980"/>
    <mergeCell ref="A10981:B10981"/>
    <mergeCell ref="A10982:B10982"/>
    <mergeCell ref="A10983:B10983"/>
    <mergeCell ref="A10984:B10984"/>
    <mergeCell ref="A10985:B10985"/>
    <mergeCell ref="A10986:B10986"/>
    <mergeCell ref="A10987:B10987"/>
    <mergeCell ref="A10988:B10988"/>
    <mergeCell ref="A10989:B10989"/>
    <mergeCell ref="A10990:B10990"/>
    <mergeCell ref="A10991:B10991"/>
    <mergeCell ref="A10992:B10992"/>
    <mergeCell ref="A10993:B10993"/>
    <mergeCell ref="A10994:B10994"/>
    <mergeCell ref="A10995:B10995"/>
    <mergeCell ref="A10996:B10996"/>
    <mergeCell ref="A10997:B10997"/>
    <mergeCell ref="A10998:B10998"/>
    <mergeCell ref="A10999:B10999"/>
    <mergeCell ref="A11000:B11000"/>
    <mergeCell ref="A11001:B11001"/>
    <mergeCell ref="A11002:B11002"/>
    <mergeCell ref="A11003:B11003"/>
    <mergeCell ref="A11004:B11004"/>
    <mergeCell ref="A11005:B11005"/>
    <mergeCell ref="A11006:B11006"/>
    <mergeCell ref="A11007:B11007"/>
    <mergeCell ref="A11008:B11008"/>
    <mergeCell ref="A11009:B11009"/>
    <mergeCell ref="A11010:B11010"/>
    <mergeCell ref="A11011:B11011"/>
    <mergeCell ref="A11012:B11012"/>
    <mergeCell ref="A11013:B11013"/>
    <mergeCell ref="A11014:B11014"/>
    <mergeCell ref="A11015:B11015"/>
    <mergeCell ref="A11016:B11016"/>
    <mergeCell ref="A11017:B11017"/>
    <mergeCell ref="A11018:B11018"/>
    <mergeCell ref="A11019:B11019"/>
    <mergeCell ref="A11020:B11020"/>
    <mergeCell ref="A11021:B11021"/>
    <mergeCell ref="A11022:B11022"/>
    <mergeCell ref="A11023:B11023"/>
    <mergeCell ref="A11024:B11024"/>
    <mergeCell ref="A11025:B11025"/>
    <mergeCell ref="A11026:B11026"/>
    <mergeCell ref="A11027:B11027"/>
    <mergeCell ref="A11028:B11028"/>
    <mergeCell ref="A11029:B11029"/>
    <mergeCell ref="A11030:B11030"/>
    <mergeCell ref="A11031:B11031"/>
    <mergeCell ref="A11032:B11032"/>
    <mergeCell ref="A11033:B11033"/>
    <mergeCell ref="A11034:B11034"/>
    <mergeCell ref="A11035:B11035"/>
    <mergeCell ref="A11036:B11036"/>
    <mergeCell ref="A11037:B11037"/>
    <mergeCell ref="A11038:B11038"/>
    <mergeCell ref="A11039:B11039"/>
    <mergeCell ref="A11040:B11040"/>
    <mergeCell ref="A11041:B11041"/>
    <mergeCell ref="A11042:B11042"/>
    <mergeCell ref="A11043:B11043"/>
    <mergeCell ref="A11044:B11044"/>
    <mergeCell ref="A11045:B11045"/>
    <mergeCell ref="A11046:B11046"/>
    <mergeCell ref="A11047:B11047"/>
    <mergeCell ref="A11048:B11048"/>
    <mergeCell ref="A11049:B11049"/>
    <mergeCell ref="A11050:B11050"/>
    <mergeCell ref="A11051:B11051"/>
    <mergeCell ref="A11052:B11052"/>
    <mergeCell ref="A11053:B11053"/>
    <mergeCell ref="A11054:B11054"/>
    <mergeCell ref="A11055:B11055"/>
    <mergeCell ref="A11056:B11056"/>
    <mergeCell ref="A11057:B11057"/>
    <mergeCell ref="A11058:B11058"/>
    <mergeCell ref="A11059:B11059"/>
    <mergeCell ref="A11060:B11060"/>
    <mergeCell ref="A11061:B11061"/>
    <mergeCell ref="A11062:B11062"/>
    <mergeCell ref="A11063:B11063"/>
    <mergeCell ref="A11064:B11064"/>
    <mergeCell ref="A11065:B11065"/>
    <mergeCell ref="A11066:B11066"/>
    <mergeCell ref="A11067:B11067"/>
    <mergeCell ref="A11068:B11068"/>
    <mergeCell ref="A11069:B11069"/>
    <mergeCell ref="A11070:B11070"/>
    <mergeCell ref="A11071:B11071"/>
    <mergeCell ref="A11072:B11072"/>
    <mergeCell ref="A11073:B11073"/>
    <mergeCell ref="A11074:B11074"/>
    <mergeCell ref="A11075:B11075"/>
    <mergeCell ref="A11076:B11076"/>
    <mergeCell ref="A11077:B11077"/>
    <mergeCell ref="A11078:B11078"/>
    <mergeCell ref="A11079:B11079"/>
    <mergeCell ref="A11080:B11080"/>
    <mergeCell ref="A11081:B11081"/>
    <mergeCell ref="A11082:B11082"/>
    <mergeCell ref="A11083:B11083"/>
    <mergeCell ref="A11084:B11084"/>
    <mergeCell ref="A11085:B11085"/>
    <mergeCell ref="A11086:B11086"/>
    <mergeCell ref="A11087:B11087"/>
    <mergeCell ref="A11088:B11088"/>
    <mergeCell ref="A11089:B11089"/>
    <mergeCell ref="A11090:B11090"/>
    <mergeCell ref="A11091:B11091"/>
    <mergeCell ref="A11092:B11092"/>
    <mergeCell ref="A11093:B11093"/>
    <mergeCell ref="A11094:B11094"/>
    <mergeCell ref="A11095:B11095"/>
    <mergeCell ref="A11096:B11096"/>
    <mergeCell ref="A11097:B11097"/>
    <mergeCell ref="A11098:B11098"/>
    <mergeCell ref="A11099:B11099"/>
    <mergeCell ref="A11100:B11100"/>
    <mergeCell ref="A11101:B11101"/>
    <mergeCell ref="A11102:B11102"/>
    <mergeCell ref="A11103:B11103"/>
    <mergeCell ref="A11104:B11104"/>
    <mergeCell ref="A11105:B11105"/>
    <mergeCell ref="A11106:B11106"/>
    <mergeCell ref="A11107:B11107"/>
    <mergeCell ref="A11108:B11108"/>
    <mergeCell ref="A11109:B11109"/>
    <mergeCell ref="A11110:B11110"/>
    <mergeCell ref="A11111:B11111"/>
    <mergeCell ref="A11112:B11112"/>
    <mergeCell ref="A11113:B11113"/>
    <mergeCell ref="A11114:B11114"/>
    <mergeCell ref="A11115:B11115"/>
    <mergeCell ref="A11116:B11116"/>
    <mergeCell ref="A11117:B11117"/>
    <mergeCell ref="A11118:B11118"/>
    <mergeCell ref="A11119:B11119"/>
    <mergeCell ref="A11120:B11120"/>
    <mergeCell ref="A11121:B11121"/>
    <mergeCell ref="A11122:B11122"/>
    <mergeCell ref="A11123:B11123"/>
    <mergeCell ref="A11124:B11124"/>
    <mergeCell ref="A11125:B11125"/>
    <mergeCell ref="A11126:B11126"/>
    <mergeCell ref="A11127:B11127"/>
    <mergeCell ref="A11128:B11128"/>
    <mergeCell ref="A11129:B11129"/>
    <mergeCell ref="A11130:B11130"/>
    <mergeCell ref="A11131:B11131"/>
    <mergeCell ref="A11132:B11132"/>
    <mergeCell ref="A11133:B11133"/>
    <mergeCell ref="A11134:B11134"/>
    <mergeCell ref="A11135:B11135"/>
    <mergeCell ref="A11136:B11136"/>
    <mergeCell ref="A11137:B11137"/>
    <mergeCell ref="A11138:B11138"/>
    <mergeCell ref="A11139:B11139"/>
    <mergeCell ref="A11140:B11140"/>
    <mergeCell ref="A11141:B11141"/>
    <mergeCell ref="A11142:B11142"/>
    <mergeCell ref="A11143:B11143"/>
    <mergeCell ref="A11144:B11144"/>
    <mergeCell ref="A11145:B11145"/>
    <mergeCell ref="A11146:B11146"/>
    <mergeCell ref="A11147:B11147"/>
    <mergeCell ref="A11148:B11148"/>
    <mergeCell ref="A11149:B11149"/>
    <mergeCell ref="A11150:B11150"/>
    <mergeCell ref="A11151:B11151"/>
    <mergeCell ref="A11152:B11152"/>
    <mergeCell ref="A11153:B11153"/>
    <mergeCell ref="A11154:B11154"/>
    <mergeCell ref="A11155:B11155"/>
    <mergeCell ref="A11156:B11156"/>
    <mergeCell ref="A11157:B11157"/>
    <mergeCell ref="A11158:B11158"/>
    <mergeCell ref="A11159:B11159"/>
    <mergeCell ref="A11160:B11160"/>
    <mergeCell ref="A11161:B11161"/>
    <mergeCell ref="A11162:B11162"/>
    <mergeCell ref="A11163:B11163"/>
    <mergeCell ref="A11164:B11164"/>
    <mergeCell ref="A11165:B11165"/>
    <mergeCell ref="A11166:B11166"/>
    <mergeCell ref="A11167:B11167"/>
    <mergeCell ref="A11168:B11168"/>
    <mergeCell ref="A11169:B11169"/>
    <mergeCell ref="A11170:B11170"/>
    <mergeCell ref="A11171:B11171"/>
    <mergeCell ref="A11172:B11172"/>
    <mergeCell ref="A11173:B11173"/>
    <mergeCell ref="A11174:B11174"/>
    <mergeCell ref="A11175:B11175"/>
    <mergeCell ref="A11176:B11176"/>
    <mergeCell ref="A11177:B11177"/>
    <mergeCell ref="A11178:B11178"/>
    <mergeCell ref="A11179:B11179"/>
    <mergeCell ref="A11180:B11180"/>
    <mergeCell ref="A11181:B11181"/>
    <mergeCell ref="A11182:B11182"/>
    <mergeCell ref="A11183:B11183"/>
    <mergeCell ref="A11184:B11184"/>
    <mergeCell ref="A11185:B11185"/>
    <mergeCell ref="A11186:B11186"/>
    <mergeCell ref="A11187:B11187"/>
    <mergeCell ref="A11188:B11188"/>
    <mergeCell ref="A11189:B11189"/>
    <mergeCell ref="A11190:B11190"/>
    <mergeCell ref="A11191:B11191"/>
    <mergeCell ref="A11192:B11192"/>
    <mergeCell ref="A11193:B11193"/>
    <mergeCell ref="A11194:B11194"/>
    <mergeCell ref="A11195:B11195"/>
    <mergeCell ref="A11196:B11196"/>
    <mergeCell ref="A11197:B11197"/>
    <mergeCell ref="A11198:B11198"/>
    <mergeCell ref="A11199:B11199"/>
    <mergeCell ref="A11200:B11200"/>
    <mergeCell ref="A11201:B11201"/>
    <mergeCell ref="A11202:B11202"/>
    <mergeCell ref="A11203:B11203"/>
    <mergeCell ref="A11204:B11204"/>
    <mergeCell ref="A11205:B11205"/>
    <mergeCell ref="A11206:B11206"/>
    <mergeCell ref="A11207:B11207"/>
    <mergeCell ref="A11208:B11208"/>
    <mergeCell ref="A11209:B11209"/>
    <mergeCell ref="A11210:B11210"/>
    <mergeCell ref="A11211:B11211"/>
    <mergeCell ref="A11212:B11212"/>
    <mergeCell ref="A11213:B11213"/>
    <mergeCell ref="A11214:B11214"/>
    <mergeCell ref="A11215:B11215"/>
    <mergeCell ref="A11216:B11216"/>
    <mergeCell ref="A11217:B11217"/>
    <mergeCell ref="A11218:B11218"/>
    <mergeCell ref="A11219:B11219"/>
    <mergeCell ref="A11220:B11220"/>
    <mergeCell ref="A11221:B11221"/>
    <mergeCell ref="A11222:B11222"/>
    <mergeCell ref="A11223:B11223"/>
    <mergeCell ref="A11224:B11224"/>
    <mergeCell ref="A11225:B11225"/>
    <mergeCell ref="A11226:B11226"/>
    <mergeCell ref="A11227:B11227"/>
    <mergeCell ref="A11228:B11228"/>
    <mergeCell ref="A11229:B11229"/>
    <mergeCell ref="A11230:B11230"/>
    <mergeCell ref="A11231:B11231"/>
    <mergeCell ref="A11232:B11232"/>
    <mergeCell ref="A11233:B11233"/>
    <mergeCell ref="A11234:B11234"/>
    <mergeCell ref="A11235:B11235"/>
    <mergeCell ref="A11236:B11236"/>
    <mergeCell ref="A11237:B11237"/>
    <mergeCell ref="A11238:B11238"/>
    <mergeCell ref="A11239:B11239"/>
    <mergeCell ref="A11240:B11240"/>
    <mergeCell ref="A11241:B11241"/>
    <mergeCell ref="A11242:B11242"/>
    <mergeCell ref="A11243:B11243"/>
    <mergeCell ref="A11244:B11244"/>
    <mergeCell ref="A11245:B11245"/>
    <mergeCell ref="A11246:B11246"/>
    <mergeCell ref="A11247:B11247"/>
    <mergeCell ref="A11248:B11248"/>
    <mergeCell ref="A11249:B11249"/>
    <mergeCell ref="A11250:B11250"/>
    <mergeCell ref="A11251:B11251"/>
    <mergeCell ref="A11252:B11252"/>
    <mergeCell ref="A11253:B11253"/>
    <mergeCell ref="A11254:B11254"/>
    <mergeCell ref="A11255:B11255"/>
    <mergeCell ref="A11256:B11256"/>
    <mergeCell ref="A11257:B11257"/>
    <mergeCell ref="A11258:B11258"/>
    <mergeCell ref="A11259:B11259"/>
    <mergeCell ref="A11260:B11260"/>
    <mergeCell ref="A11261:B11261"/>
    <mergeCell ref="A11262:B11262"/>
    <mergeCell ref="A11263:B11263"/>
    <mergeCell ref="A11264:B11264"/>
    <mergeCell ref="A11265:B11265"/>
    <mergeCell ref="A11266:B11266"/>
    <mergeCell ref="A11267:B11267"/>
    <mergeCell ref="A11268:B11268"/>
    <mergeCell ref="A11269:B11269"/>
    <mergeCell ref="A11270:B11270"/>
    <mergeCell ref="A11271:B11271"/>
    <mergeCell ref="A11272:B11272"/>
    <mergeCell ref="A11273:B11273"/>
    <mergeCell ref="A11274:B11274"/>
    <mergeCell ref="A11275:B11275"/>
    <mergeCell ref="A11276:B11276"/>
    <mergeCell ref="A11277:B11277"/>
    <mergeCell ref="A11278:B11278"/>
    <mergeCell ref="A11279:B11279"/>
    <mergeCell ref="A11280:B11280"/>
    <mergeCell ref="A11281:B11281"/>
    <mergeCell ref="A11282:B11282"/>
    <mergeCell ref="A11283:B11283"/>
    <mergeCell ref="A11284:B11284"/>
    <mergeCell ref="A11285:B11285"/>
    <mergeCell ref="A11286:B11286"/>
    <mergeCell ref="A11287:B11287"/>
    <mergeCell ref="A11288:B11288"/>
    <mergeCell ref="A11289:B11289"/>
    <mergeCell ref="A11290:B11290"/>
    <mergeCell ref="A11291:B11291"/>
    <mergeCell ref="A11292:B11292"/>
    <mergeCell ref="A11293:B11293"/>
    <mergeCell ref="A11294:B11294"/>
    <mergeCell ref="A11295:B11295"/>
    <mergeCell ref="A11296:B11296"/>
    <mergeCell ref="A11297:B11297"/>
    <mergeCell ref="A11298:B11298"/>
    <mergeCell ref="A11299:B11299"/>
    <mergeCell ref="A11300:B11300"/>
    <mergeCell ref="A11301:B11301"/>
    <mergeCell ref="A11302:B11302"/>
    <mergeCell ref="A11303:B11303"/>
    <mergeCell ref="A11304:B11304"/>
    <mergeCell ref="A11305:B11305"/>
    <mergeCell ref="A11306:B11306"/>
    <mergeCell ref="A11307:B11307"/>
    <mergeCell ref="A11308:B11308"/>
    <mergeCell ref="A11309:B11309"/>
    <mergeCell ref="A11310:B11310"/>
    <mergeCell ref="A11311:B11311"/>
    <mergeCell ref="A11312:B11312"/>
    <mergeCell ref="A11313:B11313"/>
    <mergeCell ref="A11314:B11314"/>
    <mergeCell ref="A11315:B11315"/>
    <mergeCell ref="A11316:B11316"/>
    <mergeCell ref="A11317:B11317"/>
    <mergeCell ref="A11318:B11318"/>
    <mergeCell ref="A11319:B11319"/>
    <mergeCell ref="A11320:B11320"/>
    <mergeCell ref="A11321:B11321"/>
    <mergeCell ref="A11322:B11322"/>
    <mergeCell ref="A11323:B11323"/>
    <mergeCell ref="A11324:B11324"/>
    <mergeCell ref="A11325:B11325"/>
    <mergeCell ref="A11326:B11326"/>
    <mergeCell ref="A11327:B11327"/>
    <mergeCell ref="A11328:B11328"/>
    <mergeCell ref="A11329:B11329"/>
    <mergeCell ref="A11330:B11330"/>
    <mergeCell ref="A11331:B11331"/>
    <mergeCell ref="A11332:B11332"/>
    <mergeCell ref="A11333:B11333"/>
    <mergeCell ref="A11334:B11334"/>
    <mergeCell ref="A11335:B11335"/>
    <mergeCell ref="A11336:B11336"/>
    <mergeCell ref="A11337:B11337"/>
    <mergeCell ref="A11338:B11338"/>
    <mergeCell ref="A11339:B11339"/>
    <mergeCell ref="A11340:B11340"/>
    <mergeCell ref="A11341:B11341"/>
    <mergeCell ref="A11342:B11342"/>
    <mergeCell ref="A11343:B11343"/>
    <mergeCell ref="A11344:B11344"/>
    <mergeCell ref="A11345:B11345"/>
    <mergeCell ref="A11346:B11346"/>
    <mergeCell ref="A11347:B11347"/>
    <mergeCell ref="A11348:B11348"/>
    <mergeCell ref="A11349:B11349"/>
    <mergeCell ref="A11350:B11350"/>
    <mergeCell ref="A11351:B11351"/>
    <mergeCell ref="A11352:B11352"/>
    <mergeCell ref="A11353:B11353"/>
    <mergeCell ref="A11354:B11354"/>
    <mergeCell ref="A11355:B11355"/>
    <mergeCell ref="A11356:B11356"/>
    <mergeCell ref="A11357:B11357"/>
    <mergeCell ref="A11358:B11358"/>
    <mergeCell ref="A11359:B11359"/>
    <mergeCell ref="A11360:B11360"/>
    <mergeCell ref="A11361:B11361"/>
    <mergeCell ref="A11362:B11362"/>
    <mergeCell ref="A11363:B11363"/>
    <mergeCell ref="A11364:B11364"/>
    <mergeCell ref="A11365:B11365"/>
    <mergeCell ref="A11366:B11366"/>
    <mergeCell ref="A11367:B11367"/>
    <mergeCell ref="A11368:B11368"/>
    <mergeCell ref="A11369:B11369"/>
    <mergeCell ref="A11370:B11370"/>
    <mergeCell ref="A11371:B11371"/>
    <mergeCell ref="A11372:B11372"/>
    <mergeCell ref="A11373:B11373"/>
    <mergeCell ref="A11374:B11374"/>
    <mergeCell ref="A11375:B11375"/>
    <mergeCell ref="A11376:B11376"/>
    <mergeCell ref="A11377:B11377"/>
    <mergeCell ref="A11378:B11378"/>
    <mergeCell ref="A11379:B11379"/>
    <mergeCell ref="A11380:B11380"/>
    <mergeCell ref="A11381:B11381"/>
    <mergeCell ref="A11382:B11382"/>
    <mergeCell ref="A11383:B11383"/>
    <mergeCell ref="A11384:B11384"/>
    <mergeCell ref="A11385:B11385"/>
    <mergeCell ref="A11386:B11386"/>
    <mergeCell ref="A11387:B11387"/>
    <mergeCell ref="A11388:B11388"/>
    <mergeCell ref="A11389:B11389"/>
    <mergeCell ref="A11390:B11390"/>
    <mergeCell ref="A11391:B11391"/>
    <mergeCell ref="A11392:B11392"/>
    <mergeCell ref="A11393:B11393"/>
    <mergeCell ref="A11394:B11394"/>
    <mergeCell ref="A11395:B11395"/>
    <mergeCell ref="A11396:B11396"/>
    <mergeCell ref="A11397:B11397"/>
    <mergeCell ref="A11398:B11398"/>
    <mergeCell ref="A11399:B11399"/>
    <mergeCell ref="A11400:B11400"/>
    <mergeCell ref="A11401:B11401"/>
    <mergeCell ref="A11402:B11402"/>
    <mergeCell ref="A11403:B11403"/>
    <mergeCell ref="A11404:B11404"/>
    <mergeCell ref="A11405:B11405"/>
    <mergeCell ref="A11406:B11406"/>
    <mergeCell ref="A11407:B11407"/>
    <mergeCell ref="A11408:B11408"/>
    <mergeCell ref="A11409:B11409"/>
    <mergeCell ref="A11410:B11410"/>
    <mergeCell ref="A11411:B11411"/>
    <mergeCell ref="A11412:B11412"/>
    <mergeCell ref="A11413:B11413"/>
    <mergeCell ref="A11414:B11414"/>
    <mergeCell ref="A11415:B11415"/>
    <mergeCell ref="A11416:B11416"/>
    <mergeCell ref="A11417:B11417"/>
    <mergeCell ref="A11418:B11418"/>
    <mergeCell ref="A11419:B11419"/>
    <mergeCell ref="A11420:B11420"/>
    <mergeCell ref="A11421:B11421"/>
    <mergeCell ref="A11422:B11422"/>
    <mergeCell ref="A11423:B11423"/>
    <mergeCell ref="A11424:B11424"/>
    <mergeCell ref="A11425:B11425"/>
    <mergeCell ref="A11426:B11426"/>
    <mergeCell ref="A11427:B11427"/>
    <mergeCell ref="A11428:B11428"/>
    <mergeCell ref="A11429:B11429"/>
    <mergeCell ref="A11430:B11430"/>
    <mergeCell ref="A11431:B11431"/>
    <mergeCell ref="A11432:B11432"/>
    <mergeCell ref="A11433:B11433"/>
    <mergeCell ref="A11434:B11434"/>
    <mergeCell ref="A11435:B11435"/>
    <mergeCell ref="A11436:B11436"/>
    <mergeCell ref="A11437:B11437"/>
    <mergeCell ref="A11438:B11438"/>
    <mergeCell ref="A11439:B11439"/>
    <mergeCell ref="A11440:B11440"/>
    <mergeCell ref="A11441:B11441"/>
    <mergeCell ref="A11442:B11442"/>
    <mergeCell ref="A11443:B11443"/>
    <mergeCell ref="A11444:B11444"/>
    <mergeCell ref="A11445:B11445"/>
    <mergeCell ref="A11446:B11446"/>
    <mergeCell ref="A11447:B11447"/>
    <mergeCell ref="A11448:B11448"/>
    <mergeCell ref="A11449:B11449"/>
    <mergeCell ref="A11450:B11450"/>
    <mergeCell ref="A11451:B11451"/>
    <mergeCell ref="A11452:B11452"/>
    <mergeCell ref="A11453:B11453"/>
    <mergeCell ref="A11454:B11454"/>
    <mergeCell ref="A11455:B11455"/>
    <mergeCell ref="A11456:B11456"/>
    <mergeCell ref="A11457:B11457"/>
    <mergeCell ref="A11458:B11458"/>
    <mergeCell ref="A11459:B11459"/>
    <mergeCell ref="A11460:B11460"/>
    <mergeCell ref="A11461:B11461"/>
    <mergeCell ref="A11462:B11462"/>
    <mergeCell ref="A11463:B11463"/>
    <mergeCell ref="A11464:B11464"/>
    <mergeCell ref="A11465:B11465"/>
    <mergeCell ref="A11466:B11466"/>
    <mergeCell ref="A11467:B11467"/>
    <mergeCell ref="A11468:B11468"/>
    <mergeCell ref="A11469:B11469"/>
    <mergeCell ref="A11470:B11470"/>
    <mergeCell ref="A11471:B11471"/>
    <mergeCell ref="A11472:B11472"/>
    <mergeCell ref="A11473:B11473"/>
    <mergeCell ref="A11474:B11474"/>
    <mergeCell ref="A11475:B11475"/>
    <mergeCell ref="A11476:B11476"/>
    <mergeCell ref="A11477:B11477"/>
    <mergeCell ref="A11478:B11478"/>
    <mergeCell ref="A11479:B11479"/>
    <mergeCell ref="A11480:B11480"/>
    <mergeCell ref="A11481:B11481"/>
    <mergeCell ref="A11482:B11482"/>
    <mergeCell ref="A11483:B11483"/>
    <mergeCell ref="A11484:B11484"/>
    <mergeCell ref="A11485:B11485"/>
    <mergeCell ref="A11486:B11486"/>
    <mergeCell ref="A11487:B11487"/>
    <mergeCell ref="A11488:B11488"/>
    <mergeCell ref="A11489:B11489"/>
    <mergeCell ref="A11490:B11490"/>
    <mergeCell ref="A11491:B11491"/>
    <mergeCell ref="A11492:B11492"/>
    <mergeCell ref="A11493:B11493"/>
    <mergeCell ref="A11494:B11494"/>
    <mergeCell ref="A11495:B11495"/>
    <mergeCell ref="A11496:B11496"/>
    <mergeCell ref="A11497:B11497"/>
    <mergeCell ref="A11498:B11498"/>
    <mergeCell ref="A11499:B11499"/>
    <mergeCell ref="A11500:B11500"/>
    <mergeCell ref="A11501:B11501"/>
    <mergeCell ref="A11502:B11502"/>
    <mergeCell ref="A11503:B11503"/>
    <mergeCell ref="A11504:B11504"/>
    <mergeCell ref="A11505:B11505"/>
    <mergeCell ref="A11506:B11506"/>
    <mergeCell ref="A11507:B11507"/>
    <mergeCell ref="A11508:B11508"/>
    <mergeCell ref="A11509:B11509"/>
    <mergeCell ref="A11510:B11510"/>
    <mergeCell ref="A11511:B11511"/>
    <mergeCell ref="A11512:B11512"/>
    <mergeCell ref="A11513:B11513"/>
    <mergeCell ref="A11514:B11514"/>
    <mergeCell ref="A11515:B11515"/>
    <mergeCell ref="A11516:B11516"/>
    <mergeCell ref="A11517:B11517"/>
    <mergeCell ref="A11518:B11518"/>
    <mergeCell ref="A11519:B11519"/>
    <mergeCell ref="A11520:B11520"/>
    <mergeCell ref="A11521:B11521"/>
    <mergeCell ref="A11522:B11522"/>
    <mergeCell ref="A11523:B11523"/>
    <mergeCell ref="A11524:B11524"/>
    <mergeCell ref="A11525:B11525"/>
    <mergeCell ref="A11526:B11526"/>
    <mergeCell ref="A11527:B11527"/>
    <mergeCell ref="A11528:B11528"/>
    <mergeCell ref="A11529:B11529"/>
    <mergeCell ref="A11530:B11530"/>
    <mergeCell ref="A11531:B11531"/>
    <mergeCell ref="A11532:B11532"/>
    <mergeCell ref="A11533:B11533"/>
    <mergeCell ref="A11534:B11534"/>
    <mergeCell ref="A11535:B11535"/>
    <mergeCell ref="A11536:B11536"/>
    <mergeCell ref="A11537:B11537"/>
    <mergeCell ref="A11538:B11538"/>
    <mergeCell ref="A11539:B11539"/>
    <mergeCell ref="A11540:B11540"/>
    <mergeCell ref="A11541:B11541"/>
    <mergeCell ref="A11542:B11542"/>
    <mergeCell ref="A11543:B11543"/>
    <mergeCell ref="A11544:B11544"/>
    <mergeCell ref="A11545:B11545"/>
    <mergeCell ref="A11546:B11546"/>
    <mergeCell ref="A11547:B11547"/>
    <mergeCell ref="A11548:B11548"/>
    <mergeCell ref="A11549:B11549"/>
    <mergeCell ref="A11550:B11550"/>
    <mergeCell ref="A11551:B11551"/>
    <mergeCell ref="A11552:B11552"/>
    <mergeCell ref="A11553:B11553"/>
    <mergeCell ref="A11554:B11554"/>
    <mergeCell ref="A11555:B11555"/>
    <mergeCell ref="A11556:B11556"/>
    <mergeCell ref="A11557:B11557"/>
    <mergeCell ref="A11558:B11558"/>
    <mergeCell ref="A11559:B11559"/>
    <mergeCell ref="A11560:B11560"/>
    <mergeCell ref="A11561:B11561"/>
    <mergeCell ref="A11562:B11562"/>
    <mergeCell ref="A11563:B11563"/>
    <mergeCell ref="A11564:B11564"/>
    <mergeCell ref="A11565:B11565"/>
    <mergeCell ref="A11566:B11566"/>
    <mergeCell ref="A11567:B11567"/>
    <mergeCell ref="A11568:B11568"/>
    <mergeCell ref="A11569:B11569"/>
    <mergeCell ref="A11570:B11570"/>
    <mergeCell ref="A11571:B11571"/>
    <mergeCell ref="A11572:B11572"/>
    <mergeCell ref="A11573:B11573"/>
    <mergeCell ref="A11574:B11574"/>
    <mergeCell ref="A11575:B11575"/>
    <mergeCell ref="A11576:B11576"/>
    <mergeCell ref="A11577:B11577"/>
    <mergeCell ref="A11578:B11578"/>
    <mergeCell ref="A11579:B11579"/>
    <mergeCell ref="A11580:B11580"/>
    <mergeCell ref="A11581:B11581"/>
    <mergeCell ref="A11582:B11582"/>
    <mergeCell ref="A11583:B11583"/>
    <mergeCell ref="A11584:B11584"/>
    <mergeCell ref="A11585:B11585"/>
    <mergeCell ref="A11586:B11586"/>
    <mergeCell ref="A11587:B11587"/>
    <mergeCell ref="A11588:B11588"/>
    <mergeCell ref="A11589:B11589"/>
    <mergeCell ref="A11590:B11590"/>
    <mergeCell ref="A11591:B11591"/>
    <mergeCell ref="A11592:B11592"/>
    <mergeCell ref="A11593:B11593"/>
    <mergeCell ref="A11594:B11594"/>
    <mergeCell ref="A11595:B11595"/>
    <mergeCell ref="A11596:B11596"/>
    <mergeCell ref="A11597:B11597"/>
    <mergeCell ref="A11598:B11598"/>
    <mergeCell ref="A11599:B11599"/>
    <mergeCell ref="A11600:B11600"/>
    <mergeCell ref="A11601:B11601"/>
    <mergeCell ref="A11602:B11602"/>
    <mergeCell ref="A11603:B11603"/>
    <mergeCell ref="A11604:B11604"/>
    <mergeCell ref="A11605:B11605"/>
    <mergeCell ref="A11606:B11606"/>
    <mergeCell ref="A11607:B11607"/>
    <mergeCell ref="A11608:B11608"/>
    <mergeCell ref="A11609:B11609"/>
    <mergeCell ref="A11610:B11610"/>
    <mergeCell ref="A11611:B11611"/>
    <mergeCell ref="A11612:B11612"/>
    <mergeCell ref="A11613:B11613"/>
    <mergeCell ref="A11614:B11614"/>
    <mergeCell ref="A11615:B11615"/>
    <mergeCell ref="A11616:B11616"/>
    <mergeCell ref="A11617:B11617"/>
    <mergeCell ref="A11618:B11618"/>
    <mergeCell ref="A11619:B11619"/>
    <mergeCell ref="A11620:B11620"/>
    <mergeCell ref="A11621:B11621"/>
    <mergeCell ref="A11622:B11622"/>
    <mergeCell ref="A11623:B11623"/>
    <mergeCell ref="A11624:B11624"/>
    <mergeCell ref="A11625:B11625"/>
    <mergeCell ref="A11626:B11626"/>
    <mergeCell ref="A11627:B11627"/>
    <mergeCell ref="A11628:B11628"/>
    <mergeCell ref="A11629:B11629"/>
    <mergeCell ref="A11630:B11630"/>
    <mergeCell ref="A11631:B11631"/>
    <mergeCell ref="A11632:B11632"/>
    <mergeCell ref="A11633:B11633"/>
    <mergeCell ref="A11634:B11634"/>
    <mergeCell ref="A11635:B11635"/>
    <mergeCell ref="A11636:B11636"/>
    <mergeCell ref="A11637:B11637"/>
    <mergeCell ref="A11638:B11638"/>
    <mergeCell ref="A11639:B11639"/>
    <mergeCell ref="A11640:B11640"/>
    <mergeCell ref="A11641:B11641"/>
    <mergeCell ref="A11642:B11642"/>
    <mergeCell ref="A11643:B11643"/>
    <mergeCell ref="A11644:B11644"/>
    <mergeCell ref="A11645:B11645"/>
    <mergeCell ref="A11646:B11646"/>
    <mergeCell ref="A11647:B11647"/>
    <mergeCell ref="A11648:B11648"/>
    <mergeCell ref="A11649:B11649"/>
    <mergeCell ref="A11650:B11650"/>
    <mergeCell ref="A11651:B11651"/>
    <mergeCell ref="A11652:B11652"/>
    <mergeCell ref="A11653:B11653"/>
    <mergeCell ref="A11654:B11654"/>
    <mergeCell ref="A11655:B11655"/>
    <mergeCell ref="A11656:B11656"/>
    <mergeCell ref="A11657:B11657"/>
    <mergeCell ref="A11658:B11658"/>
    <mergeCell ref="A11659:B11659"/>
    <mergeCell ref="A11660:B11660"/>
    <mergeCell ref="A11661:B11661"/>
    <mergeCell ref="A11662:B11662"/>
    <mergeCell ref="A11663:B11663"/>
    <mergeCell ref="A11664:B11664"/>
    <mergeCell ref="A11665:B11665"/>
    <mergeCell ref="A11666:B11666"/>
    <mergeCell ref="A11667:B11667"/>
    <mergeCell ref="A11668:B11668"/>
    <mergeCell ref="A11669:B11669"/>
    <mergeCell ref="A11670:B11670"/>
    <mergeCell ref="A11671:B11671"/>
    <mergeCell ref="A11672:B11672"/>
    <mergeCell ref="A11673:B11673"/>
    <mergeCell ref="A11674:B11674"/>
    <mergeCell ref="A11675:B11675"/>
    <mergeCell ref="A11676:B11676"/>
    <mergeCell ref="A11677:B11677"/>
    <mergeCell ref="A11678:B11678"/>
    <mergeCell ref="A11679:B11679"/>
    <mergeCell ref="A11680:B11680"/>
    <mergeCell ref="A11681:B11681"/>
    <mergeCell ref="A11682:B11682"/>
    <mergeCell ref="A11683:B11683"/>
    <mergeCell ref="A11684:B11684"/>
    <mergeCell ref="A11685:B11685"/>
    <mergeCell ref="A11686:B11686"/>
    <mergeCell ref="A11687:B11687"/>
    <mergeCell ref="A11688:B11688"/>
    <mergeCell ref="A11689:B11689"/>
    <mergeCell ref="A11690:B11690"/>
    <mergeCell ref="A11691:B11691"/>
    <mergeCell ref="A11692:B11692"/>
    <mergeCell ref="A11693:B11693"/>
    <mergeCell ref="A11694:B11694"/>
    <mergeCell ref="A11695:B11695"/>
    <mergeCell ref="A11696:B11696"/>
    <mergeCell ref="A11697:B11697"/>
    <mergeCell ref="A11698:B11698"/>
    <mergeCell ref="A11699:B11699"/>
    <mergeCell ref="A11700:B11700"/>
    <mergeCell ref="A11701:B11701"/>
    <mergeCell ref="A11702:B11702"/>
    <mergeCell ref="A11703:B11703"/>
    <mergeCell ref="A11704:B11704"/>
    <mergeCell ref="A11705:B11705"/>
    <mergeCell ref="A11706:B11706"/>
    <mergeCell ref="A11707:B11707"/>
    <mergeCell ref="A11708:B11708"/>
    <mergeCell ref="A11709:B11709"/>
    <mergeCell ref="A11710:B11710"/>
    <mergeCell ref="A11711:B11711"/>
    <mergeCell ref="A11712:B11712"/>
    <mergeCell ref="A11713:B11713"/>
    <mergeCell ref="A11714:B11714"/>
    <mergeCell ref="A11715:B11715"/>
    <mergeCell ref="A11716:B11716"/>
    <mergeCell ref="A11717:B11717"/>
    <mergeCell ref="A11718:B11718"/>
    <mergeCell ref="A11719:B11719"/>
    <mergeCell ref="A11720:B11720"/>
    <mergeCell ref="A11721:B11721"/>
    <mergeCell ref="A11722:B11722"/>
    <mergeCell ref="A11723:B11723"/>
    <mergeCell ref="A11724:B11724"/>
    <mergeCell ref="A11725:B11725"/>
    <mergeCell ref="A11726:B11726"/>
    <mergeCell ref="A11727:B11727"/>
    <mergeCell ref="A11728:B11728"/>
    <mergeCell ref="A11729:B11729"/>
    <mergeCell ref="A11730:B11730"/>
    <mergeCell ref="A11731:B11731"/>
    <mergeCell ref="A11732:B11732"/>
    <mergeCell ref="A11733:B11733"/>
    <mergeCell ref="A11734:B11734"/>
    <mergeCell ref="A11735:B11735"/>
    <mergeCell ref="A11736:B11736"/>
    <mergeCell ref="A11737:B11737"/>
    <mergeCell ref="A11738:B11738"/>
    <mergeCell ref="A11739:B11739"/>
    <mergeCell ref="A11740:B11740"/>
    <mergeCell ref="A11741:B11741"/>
    <mergeCell ref="A11742:B11742"/>
    <mergeCell ref="A11743:B11743"/>
    <mergeCell ref="A11744:B11744"/>
    <mergeCell ref="A11745:B11745"/>
    <mergeCell ref="A11746:B11746"/>
    <mergeCell ref="A11747:B11747"/>
    <mergeCell ref="A11748:B11748"/>
    <mergeCell ref="A11749:B11749"/>
    <mergeCell ref="A11750:B11750"/>
    <mergeCell ref="A11751:B11751"/>
    <mergeCell ref="A11752:B11752"/>
    <mergeCell ref="A11753:B11753"/>
    <mergeCell ref="A11754:B11754"/>
    <mergeCell ref="A11755:B11755"/>
    <mergeCell ref="A11756:B11756"/>
    <mergeCell ref="A11757:B11757"/>
    <mergeCell ref="A11758:B11758"/>
    <mergeCell ref="A11759:B11759"/>
    <mergeCell ref="A11760:B11760"/>
    <mergeCell ref="A11761:B11761"/>
    <mergeCell ref="A11762:B11762"/>
    <mergeCell ref="A11763:B11763"/>
    <mergeCell ref="A11764:B11764"/>
    <mergeCell ref="A11765:B11765"/>
    <mergeCell ref="A11766:B11766"/>
    <mergeCell ref="A11767:B11767"/>
    <mergeCell ref="A11768:B11768"/>
    <mergeCell ref="A11769:B11769"/>
    <mergeCell ref="A11770:B11770"/>
    <mergeCell ref="A11771:B11771"/>
    <mergeCell ref="A11772:B11772"/>
    <mergeCell ref="A11773:B11773"/>
    <mergeCell ref="A11774:B11774"/>
    <mergeCell ref="A11775:B11775"/>
    <mergeCell ref="A11776:B11776"/>
    <mergeCell ref="A11777:B11777"/>
    <mergeCell ref="A11778:B11778"/>
    <mergeCell ref="A11779:B11779"/>
    <mergeCell ref="A11780:B11780"/>
    <mergeCell ref="A11781:B11781"/>
    <mergeCell ref="A11782:B11782"/>
    <mergeCell ref="A11783:B11783"/>
    <mergeCell ref="A11784:B11784"/>
    <mergeCell ref="A11785:B11785"/>
    <mergeCell ref="A11786:B11786"/>
    <mergeCell ref="A11787:B11787"/>
    <mergeCell ref="A11788:B11788"/>
    <mergeCell ref="A11789:B11789"/>
    <mergeCell ref="A11790:B11790"/>
    <mergeCell ref="A11791:B11791"/>
    <mergeCell ref="A11792:B11792"/>
    <mergeCell ref="A11793:B11793"/>
    <mergeCell ref="A11794:B11794"/>
    <mergeCell ref="A11795:B11795"/>
    <mergeCell ref="A11796:B11796"/>
    <mergeCell ref="A11797:B11797"/>
    <mergeCell ref="A11798:B11798"/>
    <mergeCell ref="A11799:B11799"/>
    <mergeCell ref="A11800:B11800"/>
    <mergeCell ref="A11801:B11801"/>
    <mergeCell ref="A11802:B11802"/>
    <mergeCell ref="A11803:B11803"/>
    <mergeCell ref="A11804:B11804"/>
    <mergeCell ref="A11805:B11805"/>
    <mergeCell ref="A11806:B11806"/>
    <mergeCell ref="A11807:B11807"/>
    <mergeCell ref="A11808:B11808"/>
    <mergeCell ref="A11809:B11809"/>
    <mergeCell ref="A11810:B11810"/>
    <mergeCell ref="A11811:B11811"/>
    <mergeCell ref="A11812:B11812"/>
    <mergeCell ref="A11813:B11813"/>
    <mergeCell ref="A11814:B11814"/>
    <mergeCell ref="A11815:B11815"/>
    <mergeCell ref="A11816:B11816"/>
    <mergeCell ref="A11817:B11817"/>
    <mergeCell ref="A11818:B11818"/>
    <mergeCell ref="A11819:B11819"/>
    <mergeCell ref="A11820:B11820"/>
    <mergeCell ref="A11821:B11821"/>
    <mergeCell ref="A11822:B11822"/>
    <mergeCell ref="A11823:B11823"/>
    <mergeCell ref="A11824:B11824"/>
    <mergeCell ref="A11825:B11825"/>
    <mergeCell ref="A11826:B11826"/>
    <mergeCell ref="A11827:B11827"/>
    <mergeCell ref="A11828:B11828"/>
    <mergeCell ref="A11829:B11829"/>
    <mergeCell ref="A11830:B11830"/>
    <mergeCell ref="A11831:B11831"/>
    <mergeCell ref="A11832:B11832"/>
    <mergeCell ref="A11833:B11833"/>
    <mergeCell ref="A11834:B11834"/>
    <mergeCell ref="A11835:B11835"/>
    <mergeCell ref="A11836:B11836"/>
    <mergeCell ref="A11837:B11837"/>
    <mergeCell ref="A11838:B11838"/>
    <mergeCell ref="A11839:B11839"/>
    <mergeCell ref="A11840:B11840"/>
    <mergeCell ref="A11841:B11841"/>
    <mergeCell ref="A11842:B11842"/>
    <mergeCell ref="A11843:B11843"/>
    <mergeCell ref="A11844:B11844"/>
    <mergeCell ref="A11845:B11845"/>
    <mergeCell ref="A11846:B11846"/>
    <mergeCell ref="A11847:B11847"/>
    <mergeCell ref="A11848:B11848"/>
    <mergeCell ref="A11849:B11849"/>
    <mergeCell ref="A11850:B11850"/>
    <mergeCell ref="A11851:B11851"/>
    <mergeCell ref="A11852:B11852"/>
    <mergeCell ref="A11853:B11853"/>
    <mergeCell ref="A11854:B11854"/>
    <mergeCell ref="A11855:B11855"/>
    <mergeCell ref="A11856:B11856"/>
    <mergeCell ref="A11857:B11857"/>
    <mergeCell ref="A11858:B11858"/>
    <mergeCell ref="A11859:B11859"/>
    <mergeCell ref="A11860:B11860"/>
    <mergeCell ref="A11861:B11861"/>
    <mergeCell ref="A11862:B11862"/>
    <mergeCell ref="A11863:B11863"/>
    <mergeCell ref="A11864:B11864"/>
    <mergeCell ref="A11865:B11865"/>
    <mergeCell ref="A11866:B11866"/>
    <mergeCell ref="A11867:B11867"/>
    <mergeCell ref="A11868:B11868"/>
    <mergeCell ref="A11869:B11869"/>
    <mergeCell ref="A11870:B11870"/>
    <mergeCell ref="A11871:B11871"/>
    <mergeCell ref="A11872:B11872"/>
    <mergeCell ref="A11873:B11873"/>
    <mergeCell ref="A11874:B11874"/>
    <mergeCell ref="A11875:B11875"/>
    <mergeCell ref="A11876:B11876"/>
    <mergeCell ref="A11877:B11877"/>
    <mergeCell ref="A11878:B11878"/>
    <mergeCell ref="A11879:B11879"/>
    <mergeCell ref="A11880:B11880"/>
    <mergeCell ref="A11881:B11881"/>
    <mergeCell ref="A11882:B11882"/>
    <mergeCell ref="A11883:B11883"/>
    <mergeCell ref="A11884:B11884"/>
    <mergeCell ref="A11885:B11885"/>
    <mergeCell ref="A11886:B11886"/>
    <mergeCell ref="A11887:B11887"/>
    <mergeCell ref="A11888:B11888"/>
    <mergeCell ref="A11889:B11889"/>
    <mergeCell ref="A11890:B11890"/>
    <mergeCell ref="A11891:B11891"/>
    <mergeCell ref="A11892:B11892"/>
    <mergeCell ref="A11893:B11893"/>
    <mergeCell ref="A11894:B11894"/>
    <mergeCell ref="A11895:B11895"/>
    <mergeCell ref="A11896:B11896"/>
    <mergeCell ref="A11897:B11897"/>
    <mergeCell ref="A11898:B11898"/>
    <mergeCell ref="A11899:B11899"/>
    <mergeCell ref="A11900:B11900"/>
    <mergeCell ref="A11901:B11901"/>
    <mergeCell ref="A11902:B11902"/>
    <mergeCell ref="A11903:B11903"/>
    <mergeCell ref="A11904:B11904"/>
    <mergeCell ref="A11905:B11905"/>
    <mergeCell ref="A11906:B11906"/>
    <mergeCell ref="A11907:B11907"/>
    <mergeCell ref="A11908:B11908"/>
    <mergeCell ref="A11909:B11909"/>
    <mergeCell ref="A11910:B11910"/>
    <mergeCell ref="A11911:B11911"/>
    <mergeCell ref="A11912:B11912"/>
    <mergeCell ref="A11913:B11913"/>
    <mergeCell ref="A11914:B11914"/>
    <mergeCell ref="A11915:B11915"/>
    <mergeCell ref="A11916:B11916"/>
    <mergeCell ref="A11917:B11917"/>
    <mergeCell ref="A11918:B11918"/>
    <mergeCell ref="A11919:B11919"/>
    <mergeCell ref="A11920:B11920"/>
    <mergeCell ref="A11921:B11921"/>
    <mergeCell ref="A11922:B11922"/>
    <mergeCell ref="A11923:B11923"/>
    <mergeCell ref="A11924:B11924"/>
    <mergeCell ref="A11925:B11925"/>
    <mergeCell ref="A11926:B11926"/>
    <mergeCell ref="A11927:B11927"/>
    <mergeCell ref="A11928:B11928"/>
    <mergeCell ref="A11929:B11929"/>
    <mergeCell ref="A11930:B11930"/>
    <mergeCell ref="A11931:B11931"/>
    <mergeCell ref="A11932:B11932"/>
    <mergeCell ref="A11933:B11933"/>
    <mergeCell ref="A11934:B11934"/>
    <mergeCell ref="A11935:B11935"/>
    <mergeCell ref="A11936:B11936"/>
    <mergeCell ref="A11937:B11937"/>
    <mergeCell ref="A11938:B11938"/>
    <mergeCell ref="A11939:B11939"/>
    <mergeCell ref="A11940:B11940"/>
    <mergeCell ref="A11941:B11941"/>
    <mergeCell ref="A11942:B11942"/>
    <mergeCell ref="A11943:B11943"/>
    <mergeCell ref="A11944:B11944"/>
    <mergeCell ref="A11945:B11945"/>
    <mergeCell ref="A11946:B11946"/>
    <mergeCell ref="A11947:B11947"/>
    <mergeCell ref="A11948:B11948"/>
    <mergeCell ref="A11949:B11949"/>
    <mergeCell ref="A11950:B11950"/>
    <mergeCell ref="A11951:B11951"/>
    <mergeCell ref="A11952:B11952"/>
    <mergeCell ref="A11953:B11953"/>
    <mergeCell ref="A11954:B11954"/>
    <mergeCell ref="A11955:B11955"/>
    <mergeCell ref="A11956:B11956"/>
    <mergeCell ref="A11957:B11957"/>
    <mergeCell ref="A11958:B11958"/>
    <mergeCell ref="A11959:B11959"/>
    <mergeCell ref="A11960:B11960"/>
    <mergeCell ref="A11961:B11961"/>
    <mergeCell ref="A11962:B11962"/>
    <mergeCell ref="A11963:B11963"/>
    <mergeCell ref="A11964:B11964"/>
    <mergeCell ref="A11965:B11965"/>
    <mergeCell ref="A11966:B11966"/>
    <mergeCell ref="A11967:B11967"/>
    <mergeCell ref="A11968:B11968"/>
    <mergeCell ref="A11969:B11969"/>
    <mergeCell ref="A11970:B11970"/>
    <mergeCell ref="A11971:B11971"/>
    <mergeCell ref="A11972:B11972"/>
    <mergeCell ref="A11973:B11973"/>
    <mergeCell ref="A11974:B11974"/>
    <mergeCell ref="A11975:B11975"/>
    <mergeCell ref="A11976:B11976"/>
    <mergeCell ref="A11977:B11977"/>
    <mergeCell ref="A11978:B11978"/>
    <mergeCell ref="A11979:B11979"/>
    <mergeCell ref="A11980:B11980"/>
    <mergeCell ref="A11981:B11981"/>
    <mergeCell ref="A11982:B11982"/>
    <mergeCell ref="A11983:B11983"/>
    <mergeCell ref="A11984:B11984"/>
    <mergeCell ref="A11985:B11985"/>
    <mergeCell ref="A11986:B11986"/>
    <mergeCell ref="A11987:B11987"/>
    <mergeCell ref="A11988:B11988"/>
    <mergeCell ref="A11989:B11989"/>
    <mergeCell ref="A11990:B11990"/>
    <mergeCell ref="A11991:B11991"/>
    <mergeCell ref="A11992:B11992"/>
    <mergeCell ref="A11993:B11993"/>
    <mergeCell ref="A11994:B11994"/>
    <mergeCell ref="A11995:B11995"/>
    <mergeCell ref="A11996:B11996"/>
    <mergeCell ref="A11997:B11997"/>
    <mergeCell ref="A11998:B11998"/>
    <mergeCell ref="A11999:B11999"/>
    <mergeCell ref="A12000:B12000"/>
    <mergeCell ref="A12001:B12001"/>
    <mergeCell ref="A12002:B12002"/>
    <mergeCell ref="A12003:B12003"/>
    <mergeCell ref="A12004:B12004"/>
    <mergeCell ref="A12005:B12005"/>
    <mergeCell ref="A12006:B12006"/>
    <mergeCell ref="A12007:B12007"/>
    <mergeCell ref="A12008:B12008"/>
    <mergeCell ref="A12009:B12009"/>
    <mergeCell ref="A12010:B12010"/>
    <mergeCell ref="A12011:B12011"/>
    <mergeCell ref="A12012:B12012"/>
    <mergeCell ref="A12013:B12013"/>
    <mergeCell ref="A12014:B12014"/>
    <mergeCell ref="A12015:B12015"/>
    <mergeCell ref="A12016:B12016"/>
    <mergeCell ref="A12017:B12017"/>
    <mergeCell ref="A12018:B12018"/>
    <mergeCell ref="A12019:B12019"/>
    <mergeCell ref="A12020:B12020"/>
    <mergeCell ref="A12021:B12021"/>
    <mergeCell ref="A12022:B12022"/>
    <mergeCell ref="A12023:B12023"/>
    <mergeCell ref="A12024:B12024"/>
    <mergeCell ref="A12025:B12025"/>
    <mergeCell ref="A12026:B12026"/>
    <mergeCell ref="A12027:B12027"/>
    <mergeCell ref="A12028:B12028"/>
    <mergeCell ref="A12029:B12029"/>
    <mergeCell ref="A12030:B12030"/>
    <mergeCell ref="A12031:B12031"/>
    <mergeCell ref="A12032:B12032"/>
    <mergeCell ref="A12033:B12033"/>
    <mergeCell ref="A12034:B12034"/>
    <mergeCell ref="A12035:B12035"/>
    <mergeCell ref="A12036:B12036"/>
    <mergeCell ref="A12037:B12037"/>
    <mergeCell ref="A12038:B12038"/>
    <mergeCell ref="A12039:B12039"/>
    <mergeCell ref="A12040:B12040"/>
    <mergeCell ref="A12041:B12041"/>
    <mergeCell ref="A12042:B12042"/>
    <mergeCell ref="A12043:B12043"/>
    <mergeCell ref="A12044:B12044"/>
    <mergeCell ref="A12045:B12045"/>
    <mergeCell ref="A12046:B12046"/>
    <mergeCell ref="A12047:B12047"/>
    <mergeCell ref="A12048:B12048"/>
    <mergeCell ref="A12049:B12049"/>
    <mergeCell ref="A12050:B12050"/>
    <mergeCell ref="A12051:B12051"/>
    <mergeCell ref="A12052:B12052"/>
    <mergeCell ref="A12053:B12053"/>
    <mergeCell ref="A12054:B12054"/>
    <mergeCell ref="A12055:B12055"/>
    <mergeCell ref="A12056:B12056"/>
    <mergeCell ref="A12057:B12057"/>
    <mergeCell ref="A12058:B12058"/>
    <mergeCell ref="A12059:B12059"/>
    <mergeCell ref="A12060:B12060"/>
    <mergeCell ref="A12061:B12061"/>
    <mergeCell ref="A12062:B12062"/>
    <mergeCell ref="A12063:B12063"/>
    <mergeCell ref="A12064:B12064"/>
    <mergeCell ref="A12065:B12065"/>
    <mergeCell ref="A12066:B12066"/>
    <mergeCell ref="A12067:B12067"/>
    <mergeCell ref="A12068:B12068"/>
    <mergeCell ref="A12069:B12069"/>
    <mergeCell ref="A12070:B12070"/>
    <mergeCell ref="A12071:B12071"/>
    <mergeCell ref="A12072:B12072"/>
    <mergeCell ref="A12073:B12073"/>
    <mergeCell ref="A12074:B12074"/>
    <mergeCell ref="A12075:B12075"/>
    <mergeCell ref="A12076:B12076"/>
    <mergeCell ref="A12077:B12077"/>
    <mergeCell ref="A12078:B12078"/>
    <mergeCell ref="A12079:B12079"/>
    <mergeCell ref="A12080:B12080"/>
    <mergeCell ref="A12081:B12081"/>
    <mergeCell ref="A12082:B12082"/>
    <mergeCell ref="A12083:B12083"/>
    <mergeCell ref="A12084:B12084"/>
    <mergeCell ref="A12085:B12085"/>
    <mergeCell ref="A12086:B12086"/>
    <mergeCell ref="A12087:B12087"/>
    <mergeCell ref="A12088:B12088"/>
    <mergeCell ref="A12089:B12089"/>
    <mergeCell ref="A12090:B12090"/>
    <mergeCell ref="A12091:B12091"/>
    <mergeCell ref="A12092:B12092"/>
    <mergeCell ref="A12093:B12093"/>
    <mergeCell ref="A12094:B12094"/>
    <mergeCell ref="A12095:B12095"/>
    <mergeCell ref="A12096:B12096"/>
    <mergeCell ref="A12097:B12097"/>
    <mergeCell ref="A12098:B12098"/>
    <mergeCell ref="A12099:B12099"/>
    <mergeCell ref="A12100:B12100"/>
    <mergeCell ref="A12101:B12101"/>
    <mergeCell ref="A12102:B12102"/>
    <mergeCell ref="A12103:B12103"/>
    <mergeCell ref="A12104:B12104"/>
    <mergeCell ref="A12105:B12105"/>
    <mergeCell ref="A12106:B12106"/>
    <mergeCell ref="A12107:B12107"/>
    <mergeCell ref="A12108:B12108"/>
    <mergeCell ref="A12109:B12109"/>
    <mergeCell ref="A12110:B12110"/>
    <mergeCell ref="A12111:B12111"/>
    <mergeCell ref="A12112:B12112"/>
    <mergeCell ref="A12113:B12113"/>
    <mergeCell ref="A12114:B12114"/>
    <mergeCell ref="A12115:B12115"/>
    <mergeCell ref="A12116:B12116"/>
    <mergeCell ref="A12117:B12117"/>
    <mergeCell ref="A12118:B12118"/>
    <mergeCell ref="A12119:B12119"/>
    <mergeCell ref="A12120:B12120"/>
    <mergeCell ref="A12121:B12121"/>
    <mergeCell ref="A12122:B12122"/>
    <mergeCell ref="A12123:B12123"/>
    <mergeCell ref="A12124:B12124"/>
    <mergeCell ref="A12125:B12125"/>
    <mergeCell ref="A12126:B12126"/>
    <mergeCell ref="A12127:B12127"/>
    <mergeCell ref="A12128:B12128"/>
    <mergeCell ref="A12129:B12129"/>
    <mergeCell ref="A12130:B12130"/>
    <mergeCell ref="A12131:B12131"/>
    <mergeCell ref="A12132:B12132"/>
    <mergeCell ref="A12133:B12133"/>
    <mergeCell ref="A12134:B12134"/>
    <mergeCell ref="A12135:B12135"/>
    <mergeCell ref="A12136:B12136"/>
    <mergeCell ref="A12137:B12137"/>
    <mergeCell ref="A12138:B12138"/>
    <mergeCell ref="A12139:B12139"/>
    <mergeCell ref="A12140:B12140"/>
    <mergeCell ref="A12141:B12141"/>
    <mergeCell ref="A12142:B12142"/>
    <mergeCell ref="A12143:B12143"/>
    <mergeCell ref="A12144:B12144"/>
    <mergeCell ref="A12145:B12145"/>
    <mergeCell ref="A12146:B12146"/>
    <mergeCell ref="A12147:B12147"/>
    <mergeCell ref="A12148:B12148"/>
    <mergeCell ref="A12149:B12149"/>
    <mergeCell ref="A12150:B12150"/>
    <mergeCell ref="A12151:B12151"/>
    <mergeCell ref="A12152:B12152"/>
    <mergeCell ref="A12153:B12153"/>
    <mergeCell ref="A12154:B12154"/>
    <mergeCell ref="A12155:B12155"/>
    <mergeCell ref="A12156:B12156"/>
    <mergeCell ref="A12157:B12157"/>
    <mergeCell ref="A12158:B12158"/>
    <mergeCell ref="A12159:B12159"/>
    <mergeCell ref="A12160:B12160"/>
    <mergeCell ref="A12161:B12161"/>
    <mergeCell ref="A12162:B12162"/>
    <mergeCell ref="A12163:B12163"/>
    <mergeCell ref="A12164:B12164"/>
    <mergeCell ref="A12165:B12165"/>
    <mergeCell ref="A12166:B12166"/>
    <mergeCell ref="A12167:B12167"/>
    <mergeCell ref="A12168:B12168"/>
    <mergeCell ref="A12169:B12169"/>
    <mergeCell ref="A12170:B12170"/>
    <mergeCell ref="A12171:B12171"/>
    <mergeCell ref="A12172:B12172"/>
    <mergeCell ref="A12173:B12173"/>
    <mergeCell ref="A12174:B12174"/>
    <mergeCell ref="A12175:B12175"/>
    <mergeCell ref="A12176:B12176"/>
    <mergeCell ref="A12177:B12177"/>
    <mergeCell ref="A12178:B12178"/>
    <mergeCell ref="A12179:B12179"/>
    <mergeCell ref="A12180:B12180"/>
    <mergeCell ref="A12181:B12181"/>
    <mergeCell ref="A12182:B12182"/>
    <mergeCell ref="A12183:B12183"/>
    <mergeCell ref="A12184:B12184"/>
    <mergeCell ref="A12185:B12185"/>
    <mergeCell ref="A12186:B12186"/>
    <mergeCell ref="A12187:B12187"/>
    <mergeCell ref="A12188:B12188"/>
    <mergeCell ref="A12189:B12189"/>
    <mergeCell ref="A12190:B12190"/>
    <mergeCell ref="A12191:B12191"/>
    <mergeCell ref="A12192:B12192"/>
    <mergeCell ref="A12193:B12193"/>
    <mergeCell ref="A12194:B12194"/>
    <mergeCell ref="A12195:B12195"/>
    <mergeCell ref="A12196:B12196"/>
    <mergeCell ref="A12197:B12197"/>
    <mergeCell ref="A12198:B12198"/>
    <mergeCell ref="A12199:B12199"/>
    <mergeCell ref="A12200:B12200"/>
    <mergeCell ref="A12201:B12201"/>
    <mergeCell ref="A12202:B12202"/>
    <mergeCell ref="A12203:B12203"/>
    <mergeCell ref="A12204:B12204"/>
    <mergeCell ref="A12205:B12205"/>
    <mergeCell ref="A12206:B12206"/>
    <mergeCell ref="A12207:B12207"/>
    <mergeCell ref="A12208:B12208"/>
    <mergeCell ref="A12209:B12209"/>
    <mergeCell ref="A12210:B12210"/>
    <mergeCell ref="A12211:B12211"/>
    <mergeCell ref="A12212:B12212"/>
    <mergeCell ref="A12213:B12213"/>
    <mergeCell ref="A12214:B12214"/>
    <mergeCell ref="A12215:B12215"/>
    <mergeCell ref="A12216:B12216"/>
    <mergeCell ref="A12217:B12217"/>
    <mergeCell ref="A12218:B12218"/>
    <mergeCell ref="A12219:B12219"/>
    <mergeCell ref="A12220:B12220"/>
    <mergeCell ref="A12221:B12221"/>
    <mergeCell ref="A12222:B12222"/>
    <mergeCell ref="A12223:B12223"/>
    <mergeCell ref="A12224:B12224"/>
    <mergeCell ref="A12225:B12225"/>
    <mergeCell ref="A12226:B12226"/>
    <mergeCell ref="A12227:B12227"/>
    <mergeCell ref="A12228:B12228"/>
    <mergeCell ref="A12229:B12229"/>
    <mergeCell ref="A12230:B12230"/>
    <mergeCell ref="A12231:B12231"/>
    <mergeCell ref="A12232:B12232"/>
    <mergeCell ref="A12233:B12233"/>
    <mergeCell ref="A12234:B12234"/>
    <mergeCell ref="A12235:B12235"/>
    <mergeCell ref="A12236:B12236"/>
    <mergeCell ref="A12237:B12237"/>
    <mergeCell ref="A12238:B12238"/>
    <mergeCell ref="A12239:B12239"/>
    <mergeCell ref="A12240:B12240"/>
    <mergeCell ref="A12241:B12241"/>
    <mergeCell ref="A12242:B12242"/>
    <mergeCell ref="A12243:B12243"/>
    <mergeCell ref="A12244:B12244"/>
    <mergeCell ref="A12245:B12245"/>
    <mergeCell ref="A12246:B12246"/>
    <mergeCell ref="A12247:B12247"/>
    <mergeCell ref="A12248:B12248"/>
    <mergeCell ref="A12249:B12249"/>
    <mergeCell ref="A12250:B12250"/>
    <mergeCell ref="A12251:B12251"/>
    <mergeCell ref="A12252:B12252"/>
    <mergeCell ref="A12253:B12253"/>
    <mergeCell ref="A12254:B12254"/>
    <mergeCell ref="A12255:B12255"/>
    <mergeCell ref="A12256:B12256"/>
    <mergeCell ref="A12257:B12257"/>
    <mergeCell ref="A12258:B12258"/>
    <mergeCell ref="A12259:B12259"/>
    <mergeCell ref="A12260:B12260"/>
    <mergeCell ref="A12261:B12261"/>
    <mergeCell ref="A12262:B12262"/>
    <mergeCell ref="A12263:B12263"/>
    <mergeCell ref="A12264:B12264"/>
    <mergeCell ref="A12265:B12265"/>
    <mergeCell ref="A12266:B12266"/>
    <mergeCell ref="A12267:B12267"/>
    <mergeCell ref="A12268:B12268"/>
    <mergeCell ref="A12269:B12269"/>
    <mergeCell ref="A12270:B12270"/>
    <mergeCell ref="A12271:B12271"/>
    <mergeCell ref="A12272:B12272"/>
    <mergeCell ref="A12273:B12273"/>
    <mergeCell ref="A12274:B12274"/>
    <mergeCell ref="A12275:B12275"/>
    <mergeCell ref="A12276:B12276"/>
    <mergeCell ref="A12277:B12277"/>
    <mergeCell ref="A12278:B12278"/>
    <mergeCell ref="A12279:B12279"/>
    <mergeCell ref="A12280:B12280"/>
    <mergeCell ref="A12281:B12281"/>
    <mergeCell ref="A12282:B12282"/>
    <mergeCell ref="A12283:B12283"/>
    <mergeCell ref="A12284:B12284"/>
    <mergeCell ref="A12285:B12285"/>
    <mergeCell ref="A12286:B12286"/>
    <mergeCell ref="A12287:B12287"/>
    <mergeCell ref="A12288:B12288"/>
    <mergeCell ref="A12289:B12289"/>
    <mergeCell ref="A12290:B12290"/>
    <mergeCell ref="A12291:B12291"/>
    <mergeCell ref="A12292:B12292"/>
    <mergeCell ref="A12293:B12293"/>
    <mergeCell ref="A12294:B12294"/>
    <mergeCell ref="A12295:B12295"/>
    <mergeCell ref="A12296:B12296"/>
    <mergeCell ref="A12297:B12297"/>
    <mergeCell ref="A12298:B12298"/>
    <mergeCell ref="A12299:B12299"/>
    <mergeCell ref="A12300:B12300"/>
    <mergeCell ref="A12301:B12301"/>
    <mergeCell ref="A12302:B12302"/>
    <mergeCell ref="A12303:B12303"/>
    <mergeCell ref="A12304:B12304"/>
    <mergeCell ref="A12305:B12305"/>
    <mergeCell ref="A12306:B12306"/>
    <mergeCell ref="A12307:B12307"/>
    <mergeCell ref="A12308:B12308"/>
    <mergeCell ref="A12309:B12309"/>
    <mergeCell ref="A12310:B12310"/>
    <mergeCell ref="A12311:B12311"/>
    <mergeCell ref="A12312:B12312"/>
    <mergeCell ref="A12313:B12313"/>
    <mergeCell ref="A12314:B12314"/>
    <mergeCell ref="A12315:B12315"/>
    <mergeCell ref="A12316:B12316"/>
    <mergeCell ref="A12317:B12317"/>
    <mergeCell ref="A12318:B12318"/>
    <mergeCell ref="A12319:B12319"/>
    <mergeCell ref="A12320:B12320"/>
    <mergeCell ref="A12321:B12321"/>
    <mergeCell ref="A12322:B12322"/>
    <mergeCell ref="A12323:B12323"/>
    <mergeCell ref="A12324:B12324"/>
    <mergeCell ref="A12325:B12325"/>
    <mergeCell ref="A12326:B12326"/>
    <mergeCell ref="A12327:B12327"/>
    <mergeCell ref="A12328:B12328"/>
    <mergeCell ref="A12329:B12329"/>
    <mergeCell ref="A12330:B12330"/>
    <mergeCell ref="A12331:B12331"/>
    <mergeCell ref="A12332:B12332"/>
    <mergeCell ref="A12333:B12333"/>
    <mergeCell ref="A12334:B12334"/>
    <mergeCell ref="A12335:B12335"/>
    <mergeCell ref="A12336:B12336"/>
    <mergeCell ref="A12337:B12337"/>
    <mergeCell ref="A12338:B12338"/>
    <mergeCell ref="A12339:B12339"/>
    <mergeCell ref="A12340:B12340"/>
    <mergeCell ref="A12341:B12341"/>
    <mergeCell ref="A12342:B12342"/>
    <mergeCell ref="A12343:B12343"/>
    <mergeCell ref="A12344:B12344"/>
    <mergeCell ref="A12345:B12345"/>
    <mergeCell ref="A12346:B12346"/>
    <mergeCell ref="A12347:B12347"/>
    <mergeCell ref="A12348:B12348"/>
    <mergeCell ref="A12349:B12349"/>
    <mergeCell ref="A12350:B12350"/>
    <mergeCell ref="A12351:B12351"/>
    <mergeCell ref="A12352:B12352"/>
    <mergeCell ref="A12353:B12353"/>
    <mergeCell ref="A12354:B12354"/>
    <mergeCell ref="A12355:B12355"/>
    <mergeCell ref="A12356:B12356"/>
    <mergeCell ref="A12357:B12357"/>
    <mergeCell ref="A12358:B12358"/>
    <mergeCell ref="A12359:B12359"/>
    <mergeCell ref="A12360:B12360"/>
    <mergeCell ref="A12361:B12361"/>
    <mergeCell ref="A12362:B12362"/>
    <mergeCell ref="A12363:B12363"/>
    <mergeCell ref="A12364:B12364"/>
    <mergeCell ref="A12365:B12365"/>
    <mergeCell ref="A12366:B12366"/>
    <mergeCell ref="A12367:B12367"/>
    <mergeCell ref="A12368:B12368"/>
    <mergeCell ref="A12369:B12369"/>
    <mergeCell ref="A12370:B12370"/>
    <mergeCell ref="A12371:B12371"/>
    <mergeCell ref="A12372:B12372"/>
    <mergeCell ref="A12373:B12373"/>
    <mergeCell ref="A12374:B12374"/>
    <mergeCell ref="A12375:B12375"/>
    <mergeCell ref="A12376:B12376"/>
    <mergeCell ref="A12377:B12377"/>
    <mergeCell ref="A12378:B12378"/>
    <mergeCell ref="A12379:B12379"/>
    <mergeCell ref="A12380:B12380"/>
    <mergeCell ref="A12381:B12381"/>
    <mergeCell ref="A12382:B12382"/>
    <mergeCell ref="A12383:B12383"/>
    <mergeCell ref="A12384:B12384"/>
    <mergeCell ref="A12385:B12385"/>
    <mergeCell ref="A12386:B12386"/>
    <mergeCell ref="A12387:B12387"/>
    <mergeCell ref="A12388:B12388"/>
    <mergeCell ref="A12389:B12389"/>
    <mergeCell ref="A12390:B12390"/>
    <mergeCell ref="A12391:B12391"/>
    <mergeCell ref="A12392:B12392"/>
    <mergeCell ref="A12393:B12393"/>
    <mergeCell ref="A12394:B12394"/>
    <mergeCell ref="A12395:B12395"/>
    <mergeCell ref="A12396:B12396"/>
    <mergeCell ref="A12397:B12397"/>
    <mergeCell ref="A12398:B12398"/>
    <mergeCell ref="A12399:B12399"/>
    <mergeCell ref="A12400:B12400"/>
    <mergeCell ref="A12401:B12401"/>
    <mergeCell ref="A12402:B12402"/>
    <mergeCell ref="A12403:B12403"/>
    <mergeCell ref="A12404:B12404"/>
    <mergeCell ref="A12405:B12405"/>
    <mergeCell ref="A12406:B12406"/>
    <mergeCell ref="A12407:B12407"/>
    <mergeCell ref="A12408:B12408"/>
    <mergeCell ref="A12409:B12409"/>
    <mergeCell ref="A12410:B12410"/>
    <mergeCell ref="A12411:B12411"/>
    <mergeCell ref="A12412:B12412"/>
    <mergeCell ref="A12413:B12413"/>
    <mergeCell ref="A12414:B12414"/>
    <mergeCell ref="A12415:B12415"/>
    <mergeCell ref="A12416:B12416"/>
    <mergeCell ref="A12417:B12417"/>
    <mergeCell ref="A12418:B12418"/>
    <mergeCell ref="A12419:B12419"/>
    <mergeCell ref="A12420:B12420"/>
    <mergeCell ref="A12421:B12421"/>
    <mergeCell ref="A12422:B12422"/>
    <mergeCell ref="A12423:B12423"/>
    <mergeCell ref="A12424:B12424"/>
    <mergeCell ref="A12425:B12425"/>
    <mergeCell ref="A12426:B12426"/>
    <mergeCell ref="A12427:B12427"/>
    <mergeCell ref="A12428:B12428"/>
    <mergeCell ref="A12429:B12429"/>
    <mergeCell ref="A12430:B12430"/>
    <mergeCell ref="A12431:B12431"/>
    <mergeCell ref="A12432:B12432"/>
    <mergeCell ref="A12433:B12433"/>
    <mergeCell ref="A12434:B12434"/>
    <mergeCell ref="A12435:B12435"/>
    <mergeCell ref="A12436:B12436"/>
    <mergeCell ref="A12437:B12437"/>
    <mergeCell ref="A12438:B12438"/>
    <mergeCell ref="A12439:B12439"/>
    <mergeCell ref="A12440:B12440"/>
    <mergeCell ref="A12441:B12441"/>
    <mergeCell ref="A12442:B12442"/>
    <mergeCell ref="A12443:B12443"/>
    <mergeCell ref="A12444:B12444"/>
    <mergeCell ref="A12445:B12445"/>
    <mergeCell ref="A12446:B12446"/>
    <mergeCell ref="A12447:B12447"/>
    <mergeCell ref="A12448:B12448"/>
    <mergeCell ref="A12449:B12449"/>
    <mergeCell ref="A12450:B12450"/>
    <mergeCell ref="A12451:B12451"/>
    <mergeCell ref="A12452:B12452"/>
    <mergeCell ref="A12453:B12453"/>
    <mergeCell ref="A12454:B12454"/>
    <mergeCell ref="A12455:B12455"/>
    <mergeCell ref="A12456:B12456"/>
    <mergeCell ref="A12457:B12457"/>
    <mergeCell ref="A12458:B12458"/>
    <mergeCell ref="A12459:B12459"/>
    <mergeCell ref="A12460:B12460"/>
    <mergeCell ref="A12461:B12461"/>
    <mergeCell ref="A12462:B12462"/>
    <mergeCell ref="A12463:B12463"/>
    <mergeCell ref="A12464:B12464"/>
    <mergeCell ref="A12465:B12465"/>
    <mergeCell ref="A12466:B12466"/>
    <mergeCell ref="A12467:B12467"/>
    <mergeCell ref="A12468:B12468"/>
    <mergeCell ref="A12469:B12469"/>
    <mergeCell ref="A12470:B12470"/>
    <mergeCell ref="A12471:B12471"/>
    <mergeCell ref="A12472:B12472"/>
    <mergeCell ref="A12473:B12473"/>
    <mergeCell ref="A12474:B12474"/>
    <mergeCell ref="A12475:B12475"/>
    <mergeCell ref="A12476:B12476"/>
    <mergeCell ref="A12477:B12477"/>
    <mergeCell ref="A12478:B12478"/>
    <mergeCell ref="A12479:B12479"/>
    <mergeCell ref="A12480:B12480"/>
    <mergeCell ref="A12481:B12481"/>
    <mergeCell ref="A12482:B12482"/>
    <mergeCell ref="A12483:B12483"/>
    <mergeCell ref="A12484:B12484"/>
    <mergeCell ref="A12485:B12485"/>
    <mergeCell ref="A12486:B12486"/>
    <mergeCell ref="A12487:B12487"/>
    <mergeCell ref="A12488:B12488"/>
    <mergeCell ref="A12489:B12489"/>
    <mergeCell ref="A12490:B12490"/>
    <mergeCell ref="A12491:B12491"/>
    <mergeCell ref="A12492:B12492"/>
    <mergeCell ref="A12493:B12493"/>
    <mergeCell ref="A12494:B12494"/>
    <mergeCell ref="A12495:B12495"/>
    <mergeCell ref="A12496:B12496"/>
    <mergeCell ref="A12497:B12497"/>
    <mergeCell ref="A12498:B12498"/>
    <mergeCell ref="A12499:B12499"/>
    <mergeCell ref="A12500:B12500"/>
    <mergeCell ref="A12501:B12501"/>
    <mergeCell ref="A12502:B12502"/>
    <mergeCell ref="A12503:B12503"/>
    <mergeCell ref="A12504:B12504"/>
    <mergeCell ref="A12505:B12505"/>
    <mergeCell ref="A12506:B12506"/>
    <mergeCell ref="A12507:B12507"/>
    <mergeCell ref="A12508:B12508"/>
    <mergeCell ref="A12509:B12509"/>
    <mergeCell ref="A12510:B12510"/>
    <mergeCell ref="A12511:B12511"/>
    <mergeCell ref="A12512:B12512"/>
    <mergeCell ref="A12513:B12513"/>
    <mergeCell ref="A12514:B12514"/>
    <mergeCell ref="A12515:B12515"/>
    <mergeCell ref="A12516:B12516"/>
    <mergeCell ref="A12517:B12517"/>
    <mergeCell ref="A12518:B12518"/>
    <mergeCell ref="A12519:B12519"/>
    <mergeCell ref="A12520:B12520"/>
    <mergeCell ref="A12521:B12521"/>
    <mergeCell ref="A12522:B12522"/>
    <mergeCell ref="A12523:B12523"/>
    <mergeCell ref="A12524:B12524"/>
    <mergeCell ref="A12525:B12525"/>
    <mergeCell ref="A12526:B12526"/>
    <mergeCell ref="A12527:B12527"/>
    <mergeCell ref="A12528:B12528"/>
    <mergeCell ref="A12529:B12529"/>
    <mergeCell ref="A12530:B12530"/>
    <mergeCell ref="A12531:B12531"/>
    <mergeCell ref="A12532:B12532"/>
    <mergeCell ref="A12533:B12533"/>
    <mergeCell ref="A12534:B12534"/>
    <mergeCell ref="A12535:B12535"/>
    <mergeCell ref="A12536:B12536"/>
    <mergeCell ref="A12537:B12537"/>
    <mergeCell ref="A12538:B12538"/>
    <mergeCell ref="A12539:B12539"/>
    <mergeCell ref="A12540:B12540"/>
    <mergeCell ref="A12541:B12541"/>
    <mergeCell ref="A12542:B12542"/>
    <mergeCell ref="A12543:B12543"/>
    <mergeCell ref="A12544:B12544"/>
    <mergeCell ref="A12545:B12545"/>
    <mergeCell ref="A12546:B12546"/>
    <mergeCell ref="A12547:B12547"/>
    <mergeCell ref="A12548:B12548"/>
    <mergeCell ref="A12549:B12549"/>
    <mergeCell ref="A12550:B12550"/>
    <mergeCell ref="A12551:B12551"/>
    <mergeCell ref="A12552:B12552"/>
    <mergeCell ref="A12553:B12553"/>
    <mergeCell ref="A12554:B12554"/>
    <mergeCell ref="A12555:B12555"/>
    <mergeCell ref="A12556:B12556"/>
    <mergeCell ref="A12557:B12557"/>
    <mergeCell ref="A12558:B12558"/>
    <mergeCell ref="A12559:B12559"/>
    <mergeCell ref="A12560:B12560"/>
    <mergeCell ref="A12561:B12561"/>
    <mergeCell ref="A12562:B12562"/>
    <mergeCell ref="A12563:B12563"/>
    <mergeCell ref="A12564:B12564"/>
    <mergeCell ref="A12565:B12565"/>
    <mergeCell ref="A12566:B12566"/>
    <mergeCell ref="A12567:B12567"/>
    <mergeCell ref="A12568:B12568"/>
    <mergeCell ref="A12569:B12569"/>
    <mergeCell ref="A12570:B12570"/>
    <mergeCell ref="A12571:B12571"/>
    <mergeCell ref="A12572:B12572"/>
    <mergeCell ref="A12573:B12573"/>
    <mergeCell ref="A12574:B12574"/>
    <mergeCell ref="A12575:B12575"/>
    <mergeCell ref="A12576:B12576"/>
    <mergeCell ref="A12577:B12577"/>
    <mergeCell ref="A12578:B12578"/>
    <mergeCell ref="A12579:B12579"/>
    <mergeCell ref="A12580:B12580"/>
    <mergeCell ref="A12581:B12581"/>
    <mergeCell ref="A12582:B12582"/>
    <mergeCell ref="A12583:B12583"/>
    <mergeCell ref="A12584:B12584"/>
    <mergeCell ref="A12585:B12585"/>
    <mergeCell ref="A12586:B12586"/>
    <mergeCell ref="A12587:B12587"/>
    <mergeCell ref="A12588:B12588"/>
    <mergeCell ref="A12589:B12589"/>
    <mergeCell ref="A12590:B12590"/>
    <mergeCell ref="A12591:B12591"/>
    <mergeCell ref="A12592:B12592"/>
    <mergeCell ref="A12593:B12593"/>
    <mergeCell ref="A12594:B12594"/>
    <mergeCell ref="A12595:B12595"/>
    <mergeCell ref="A12596:B12596"/>
    <mergeCell ref="A12597:B12597"/>
    <mergeCell ref="A12598:B12598"/>
    <mergeCell ref="A12599:B12599"/>
    <mergeCell ref="A12600:B12600"/>
    <mergeCell ref="A12601:B12601"/>
    <mergeCell ref="A12602:B12602"/>
    <mergeCell ref="A12603:B12603"/>
    <mergeCell ref="A12604:B12604"/>
    <mergeCell ref="A12605:B12605"/>
    <mergeCell ref="A12606:B12606"/>
    <mergeCell ref="A12607:B12607"/>
    <mergeCell ref="A12608:B12608"/>
    <mergeCell ref="A12609:B12609"/>
    <mergeCell ref="A12610:B12610"/>
    <mergeCell ref="A12611:B12611"/>
    <mergeCell ref="A12612:B12612"/>
    <mergeCell ref="A12613:B12613"/>
    <mergeCell ref="A12614:B12614"/>
    <mergeCell ref="A12615:B12615"/>
    <mergeCell ref="A12616:B12616"/>
    <mergeCell ref="A12617:B12617"/>
    <mergeCell ref="A12618:B12618"/>
    <mergeCell ref="A12619:B12619"/>
    <mergeCell ref="A12620:B12620"/>
    <mergeCell ref="A12621:B12621"/>
    <mergeCell ref="A12622:B12622"/>
    <mergeCell ref="A12623:B12623"/>
    <mergeCell ref="A12624:B12624"/>
    <mergeCell ref="A12625:B12625"/>
    <mergeCell ref="A12626:B12626"/>
    <mergeCell ref="A12627:B12627"/>
    <mergeCell ref="A12628:B12628"/>
    <mergeCell ref="A12629:B12629"/>
    <mergeCell ref="A12630:B12630"/>
    <mergeCell ref="A12631:B12631"/>
    <mergeCell ref="A12632:B12632"/>
    <mergeCell ref="A12633:B12633"/>
    <mergeCell ref="A12634:B12634"/>
    <mergeCell ref="A12635:B12635"/>
    <mergeCell ref="A12636:B12636"/>
    <mergeCell ref="A12637:B12637"/>
    <mergeCell ref="A12638:B12638"/>
    <mergeCell ref="A12639:B12639"/>
    <mergeCell ref="A12640:B12640"/>
    <mergeCell ref="A12641:B12641"/>
    <mergeCell ref="A12642:B12642"/>
    <mergeCell ref="A12643:B12643"/>
    <mergeCell ref="A12644:B12644"/>
    <mergeCell ref="A12645:B12645"/>
    <mergeCell ref="A12646:B12646"/>
    <mergeCell ref="A12647:B12647"/>
    <mergeCell ref="A12648:B12648"/>
    <mergeCell ref="A12649:B12649"/>
    <mergeCell ref="A12650:B12650"/>
    <mergeCell ref="A12651:B12651"/>
    <mergeCell ref="A12652:B12652"/>
    <mergeCell ref="A12653:B12653"/>
    <mergeCell ref="A12654:B12654"/>
    <mergeCell ref="A12655:B12655"/>
    <mergeCell ref="A12656:B12656"/>
    <mergeCell ref="A12657:B12657"/>
    <mergeCell ref="A12658:B12658"/>
    <mergeCell ref="A12659:B12659"/>
    <mergeCell ref="A12660:B12660"/>
    <mergeCell ref="A12661:B12661"/>
    <mergeCell ref="A12662:B12662"/>
    <mergeCell ref="A12663:B12663"/>
    <mergeCell ref="A12664:B12664"/>
    <mergeCell ref="A12665:B12665"/>
    <mergeCell ref="A12666:B12666"/>
    <mergeCell ref="A12667:B12667"/>
    <mergeCell ref="A12668:B12668"/>
    <mergeCell ref="A12669:B12669"/>
    <mergeCell ref="A12670:B12670"/>
    <mergeCell ref="A12671:B12671"/>
    <mergeCell ref="A12672:B12672"/>
    <mergeCell ref="A12673:B12673"/>
    <mergeCell ref="A12674:B12674"/>
    <mergeCell ref="A12675:B12675"/>
    <mergeCell ref="A12676:B12676"/>
    <mergeCell ref="A12677:B12677"/>
    <mergeCell ref="A12678:B12678"/>
    <mergeCell ref="A12679:B12679"/>
    <mergeCell ref="A12680:B12680"/>
    <mergeCell ref="A12681:B12681"/>
    <mergeCell ref="A12682:B12682"/>
    <mergeCell ref="A12683:B12683"/>
    <mergeCell ref="A12684:B12684"/>
    <mergeCell ref="A12685:B12685"/>
    <mergeCell ref="A12686:B12686"/>
    <mergeCell ref="A12687:B12687"/>
    <mergeCell ref="A12688:B12688"/>
    <mergeCell ref="A12689:B12689"/>
    <mergeCell ref="A12690:B12690"/>
    <mergeCell ref="A12691:B12691"/>
    <mergeCell ref="A12692:B12692"/>
    <mergeCell ref="A12693:B12693"/>
    <mergeCell ref="A12694:B12694"/>
    <mergeCell ref="A12695:B12695"/>
    <mergeCell ref="A12696:B12696"/>
    <mergeCell ref="A12697:B12697"/>
    <mergeCell ref="A12698:B12698"/>
    <mergeCell ref="A12699:B12699"/>
    <mergeCell ref="A12700:B12700"/>
    <mergeCell ref="A12701:B12701"/>
    <mergeCell ref="A12702:B12702"/>
    <mergeCell ref="A12703:B12703"/>
    <mergeCell ref="A12704:B12704"/>
    <mergeCell ref="A12705:B12705"/>
    <mergeCell ref="A12706:B12706"/>
    <mergeCell ref="A12707:B12707"/>
    <mergeCell ref="A12708:B12708"/>
    <mergeCell ref="A12709:B12709"/>
    <mergeCell ref="A12710:B12710"/>
    <mergeCell ref="A12711:B12711"/>
    <mergeCell ref="A12712:B12712"/>
    <mergeCell ref="A12713:B12713"/>
    <mergeCell ref="A12714:B12714"/>
    <mergeCell ref="A12715:B12715"/>
    <mergeCell ref="A12716:B12716"/>
    <mergeCell ref="A12717:B12717"/>
    <mergeCell ref="A12718:B12718"/>
    <mergeCell ref="A12719:B12719"/>
    <mergeCell ref="A12720:B12720"/>
    <mergeCell ref="A12721:B12721"/>
    <mergeCell ref="A12722:B12722"/>
    <mergeCell ref="A12723:B12723"/>
    <mergeCell ref="A12724:B12724"/>
    <mergeCell ref="A12725:B12725"/>
    <mergeCell ref="A12726:B12726"/>
    <mergeCell ref="A12727:B12727"/>
    <mergeCell ref="A12728:B12728"/>
    <mergeCell ref="A12729:B12729"/>
    <mergeCell ref="A12730:B12730"/>
    <mergeCell ref="A12731:B12731"/>
    <mergeCell ref="A12732:B12732"/>
    <mergeCell ref="A12733:B12733"/>
    <mergeCell ref="A12734:B12734"/>
    <mergeCell ref="A12735:B12735"/>
    <mergeCell ref="A12736:B12736"/>
    <mergeCell ref="A12737:B12737"/>
    <mergeCell ref="A12738:B12738"/>
    <mergeCell ref="A12739:B12739"/>
    <mergeCell ref="A12740:B12740"/>
    <mergeCell ref="A12741:B12741"/>
    <mergeCell ref="A12742:B12742"/>
    <mergeCell ref="A12743:B12743"/>
    <mergeCell ref="A12744:B12744"/>
    <mergeCell ref="A12745:B12745"/>
    <mergeCell ref="A12746:B12746"/>
    <mergeCell ref="A12747:B12747"/>
    <mergeCell ref="A12748:B12748"/>
    <mergeCell ref="A12749:B12749"/>
    <mergeCell ref="A12750:B12750"/>
    <mergeCell ref="A12751:B12751"/>
    <mergeCell ref="A12752:B12752"/>
    <mergeCell ref="A12753:B12753"/>
    <mergeCell ref="A12754:B12754"/>
    <mergeCell ref="A12755:B12755"/>
    <mergeCell ref="A12756:B12756"/>
    <mergeCell ref="A12757:B12757"/>
    <mergeCell ref="A12758:B12758"/>
    <mergeCell ref="A12759:B12759"/>
    <mergeCell ref="A12760:B12760"/>
    <mergeCell ref="A12761:B12761"/>
    <mergeCell ref="A12762:B12762"/>
    <mergeCell ref="A12763:B12763"/>
    <mergeCell ref="A12764:B12764"/>
    <mergeCell ref="A12765:B12765"/>
    <mergeCell ref="A12766:B12766"/>
    <mergeCell ref="A12767:B12767"/>
    <mergeCell ref="A12768:B12768"/>
    <mergeCell ref="A12769:B12769"/>
    <mergeCell ref="A12770:B12770"/>
    <mergeCell ref="A12771:B12771"/>
    <mergeCell ref="A12772:B12772"/>
    <mergeCell ref="A12773:B12773"/>
    <mergeCell ref="A12774:B12774"/>
    <mergeCell ref="A12775:B12775"/>
    <mergeCell ref="A12776:B12776"/>
    <mergeCell ref="A12777:B12777"/>
    <mergeCell ref="A12778:B12778"/>
    <mergeCell ref="A12779:B12779"/>
    <mergeCell ref="A12780:B12780"/>
    <mergeCell ref="A12781:B12781"/>
    <mergeCell ref="A12782:B12782"/>
    <mergeCell ref="A12783:B12783"/>
    <mergeCell ref="A12784:B12784"/>
    <mergeCell ref="A12785:B12785"/>
    <mergeCell ref="A12786:B12786"/>
    <mergeCell ref="A12787:B12787"/>
    <mergeCell ref="A12788:B12788"/>
    <mergeCell ref="A12789:B12789"/>
    <mergeCell ref="A12790:B12790"/>
    <mergeCell ref="A12791:B12791"/>
    <mergeCell ref="A12792:B12792"/>
    <mergeCell ref="A12793:B12793"/>
    <mergeCell ref="A12794:B12794"/>
    <mergeCell ref="A12795:B12795"/>
    <mergeCell ref="A12796:B12796"/>
    <mergeCell ref="A12797:B12797"/>
    <mergeCell ref="A12798:B12798"/>
    <mergeCell ref="A12799:B12799"/>
    <mergeCell ref="A12800:B12800"/>
    <mergeCell ref="A12801:B12801"/>
    <mergeCell ref="A12802:B12802"/>
    <mergeCell ref="A12803:B12803"/>
    <mergeCell ref="A12804:B12804"/>
    <mergeCell ref="A12805:B12805"/>
    <mergeCell ref="A12806:B12806"/>
    <mergeCell ref="A12807:B12807"/>
    <mergeCell ref="A12808:B12808"/>
    <mergeCell ref="A12809:B12809"/>
    <mergeCell ref="A12810:B12810"/>
    <mergeCell ref="A12811:B12811"/>
    <mergeCell ref="A12812:B12812"/>
    <mergeCell ref="A12813:B12813"/>
    <mergeCell ref="A12814:B12814"/>
    <mergeCell ref="A12815:B12815"/>
    <mergeCell ref="A12816:B12816"/>
    <mergeCell ref="A12817:B12817"/>
    <mergeCell ref="A12818:B12818"/>
    <mergeCell ref="A12819:B12819"/>
    <mergeCell ref="A12820:B12820"/>
    <mergeCell ref="A12821:B12821"/>
    <mergeCell ref="A12822:B12822"/>
    <mergeCell ref="A12823:B12823"/>
    <mergeCell ref="A12824:B12824"/>
    <mergeCell ref="A12825:B12825"/>
    <mergeCell ref="A12826:B12826"/>
    <mergeCell ref="A12827:B12827"/>
    <mergeCell ref="A12828:B12828"/>
    <mergeCell ref="A12829:B12829"/>
    <mergeCell ref="A12830:B12830"/>
    <mergeCell ref="A12831:B12831"/>
    <mergeCell ref="A12832:B12832"/>
    <mergeCell ref="A12833:B12833"/>
    <mergeCell ref="A12834:B12834"/>
    <mergeCell ref="A12835:B12835"/>
    <mergeCell ref="A12836:B12836"/>
    <mergeCell ref="A12837:B12837"/>
    <mergeCell ref="A12838:B12838"/>
    <mergeCell ref="A12839:B12839"/>
    <mergeCell ref="A12840:B12840"/>
    <mergeCell ref="A12841:B12841"/>
    <mergeCell ref="A12842:B12842"/>
    <mergeCell ref="A12843:B12843"/>
    <mergeCell ref="A12844:B12844"/>
    <mergeCell ref="A12845:B12845"/>
    <mergeCell ref="A12846:B12846"/>
    <mergeCell ref="A12847:B12847"/>
    <mergeCell ref="A12848:B12848"/>
    <mergeCell ref="A12849:B12849"/>
    <mergeCell ref="A12850:B12850"/>
    <mergeCell ref="A12851:B12851"/>
    <mergeCell ref="A12852:B12852"/>
    <mergeCell ref="A12853:B12853"/>
    <mergeCell ref="A12854:B12854"/>
    <mergeCell ref="A12855:B12855"/>
    <mergeCell ref="A12856:B12856"/>
    <mergeCell ref="A12857:B12857"/>
    <mergeCell ref="A12858:B12858"/>
    <mergeCell ref="A12859:B12859"/>
    <mergeCell ref="A12860:B12860"/>
    <mergeCell ref="A12861:B12861"/>
    <mergeCell ref="A12862:B12862"/>
    <mergeCell ref="A12863:B12863"/>
    <mergeCell ref="A12864:B12864"/>
    <mergeCell ref="A12865:B12865"/>
    <mergeCell ref="A12866:B12866"/>
    <mergeCell ref="A12867:B12867"/>
    <mergeCell ref="A12868:B12868"/>
    <mergeCell ref="A12869:B12869"/>
    <mergeCell ref="A12870:B12870"/>
    <mergeCell ref="A12871:B12871"/>
    <mergeCell ref="A12872:B12872"/>
    <mergeCell ref="A12873:B12873"/>
    <mergeCell ref="A12874:B12874"/>
    <mergeCell ref="A12875:B12875"/>
    <mergeCell ref="A12876:B12876"/>
    <mergeCell ref="A12877:B12877"/>
    <mergeCell ref="A12878:B12878"/>
    <mergeCell ref="A12879:B12879"/>
    <mergeCell ref="A12880:B12880"/>
    <mergeCell ref="A12881:B12881"/>
    <mergeCell ref="A12882:B12882"/>
    <mergeCell ref="A12883:B12883"/>
    <mergeCell ref="A12884:B12884"/>
    <mergeCell ref="A12885:B12885"/>
    <mergeCell ref="A12886:B12886"/>
    <mergeCell ref="A12887:B12887"/>
    <mergeCell ref="A12888:B12888"/>
    <mergeCell ref="A12889:B12889"/>
    <mergeCell ref="A12890:B12890"/>
    <mergeCell ref="A12891:B12891"/>
    <mergeCell ref="A12892:B12892"/>
    <mergeCell ref="A12893:B12893"/>
    <mergeCell ref="A12894:B12894"/>
    <mergeCell ref="A12895:B12895"/>
    <mergeCell ref="A12896:B12896"/>
    <mergeCell ref="A12897:B12897"/>
    <mergeCell ref="A12898:B12898"/>
    <mergeCell ref="A12899:B12899"/>
    <mergeCell ref="A12900:B12900"/>
    <mergeCell ref="A12901:B12901"/>
    <mergeCell ref="A12902:B12902"/>
    <mergeCell ref="A12903:B12903"/>
    <mergeCell ref="A12904:B12904"/>
    <mergeCell ref="A12905:B12905"/>
    <mergeCell ref="A12906:B12906"/>
    <mergeCell ref="A12907:B12907"/>
    <mergeCell ref="A12908:B12908"/>
    <mergeCell ref="A12909:B12909"/>
    <mergeCell ref="A12910:B12910"/>
    <mergeCell ref="A12911:B12911"/>
    <mergeCell ref="A12912:B12912"/>
    <mergeCell ref="A12913:B12913"/>
    <mergeCell ref="A12914:B12914"/>
    <mergeCell ref="A12915:B12915"/>
    <mergeCell ref="A12916:B12916"/>
    <mergeCell ref="A12917:B12917"/>
    <mergeCell ref="A12918:B12918"/>
    <mergeCell ref="A12919:B12919"/>
    <mergeCell ref="A12920:B12920"/>
    <mergeCell ref="A12921:B12921"/>
    <mergeCell ref="A12922:B12922"/>
    <mergeCell ref="A12923:B12923"/>
    <mergeCell ref="A12924:B12924"/>
    <mergeCell ref="A12925:B12925"/>
    <mergeCell ref="A12926:B12926"/>
    <mergeCell ref="A12927:B12927"/>
    <mergeCell ref="A12928:B12928"/>
    <mergeCell ref="A12929:B12929"/>
    <mergeCell ref="A12930:B12930"/>
    <mergeCell ref="A12931:B12931"/>
    <mergeCell ref="A12932:B12932"/>
    <mergeCell ref="A12933:B12933"/>
    <mergeCell ref="A12934:B12934"/>
    <mergeCell ref="A12935:B12935"/>
    <mergeCell ref="A12936:B12936"/>
    <mergeCell ref="A12937:B12937"/>
    <mergeCell ref="A12938:B12938"/>
    <mergeCell ref="A12939:B12939"/>
    <mergeCell ref="A12940:B12940"/>
    <mergeCell ref="A12941:B12941"/>
    <mergeCell ref="A12942:B12942"/>
    <mergeCell ref="A12943:B12943"/>
    <mergeCell ref="A12944:B12944"/>
    <mergeCell ref="A12945:B12945"/>
    <mergeCell ref="A12946:B12946"/>
    <mergeCell ref="A12947:B12947"/>
    <mergeCell ref="A12948:B12948"/>
    <mergeCell ref="A12949:B12949"/>
    <mergeCell ref="A12950:B12950"/>
    <mergeCell ref="A12951:B12951"/>
    <mergeCell ref="A12952:B12952"/>
    <mergeCell ref="A12953:B12953"/>
    <mergeCell ref="A12954:B12954"/>
    <mergeCell ref="A12955:B12955"/>
    <mergeCell ref="A12956:B12956"/>
    <mergeCell ref="A12957:B12957"/>
    <mergeCell ref="A12958:B12958"/>
    <mergeCell ref="A12959:B12959"/>
    <mergeCell ref="A12960:B12960"/>
    <mergeCell ref="A12961:B12961"/>
    <mergeCell ref="A12962:B12962"/>
    <mergeCell ref="A12963:B12963"/>
    <mergeCell ref="A12964:B12964"/>
    <mergeCell ref="A12965:B12965"/>
    <mergeCell ref="A12966:B12966"/>
    <mergeCell ref="A12967:B12967"/>
    <mergeCell ref="A12968:B12968"/>
    <mergeCell ref="A12969:B12969"/>
    <mergeCell ref="A12970:B12970"/>
    <mergeCell ref="A12971:B12971"/>
    <mergeCell ref="A12972:B12972"/>
    <mergeCell ref="A12973:B12973"/>
    <mergeCell ref="A12974:B12974"/>
    <mergeCell ref="A12975:B12975"/>
    <mergeCell ref="A12976:B12976"/>
    <mergeCell ref="A12977:B12977"/>
    <mergeCell ref="A12978:B12978"/>
    <mergeCell ref="A12979:B12979"/>
    <mergeCell ref="A12980:B12980"/>
    <mergeCell ref="A12981:B12981"/>
    <mergeCell ref="A12982:B12982"/>
    <mergeCell ref="A12983:B12983"/>
    <mergeCell ref="A12984:B12984"/>
    <mergeCell ref="A12985:B12985"/>
    <mergeCell ref="A12986:B12986"/>
    <mergeCell ref="A12987:B12987"/>
    <mergeCell ref="A12988:B12988"/>
    <mergeCell ref="A12989:B12989"/>
    <mergeCell ref="A12990:B12990"/>
    <mergeCell ref="A12991:B12991"/>
    <mergeCell ref="A12992:B12992"/>
    <mergeCell ref="A12993:B12993"/>
    <mergeCell ref="A12994:B12994"/>
    <mergeCell ref="A12995:B12995"/>
    <mergeCell ref="A12996:B12996"/>
    <mergeCell ref="A12997:B12997"/>
    <mergeCell ref="A12998:B12998"/>
    <mergeCell ref="A12999:B12999"/>
    <mergeCell ref="A13000:B13000"/>
    <mergeCell ref="A13001:B13001"/>
    <mergeCell ref="A13002:B13002"/>
    <mergeCell ref="A13003:B13003"/>
    <mergeCell ref="A13004:B13004"/>
    <mergeCell ref="A13005:B13005"/>
    <mergeCell ref="A13006:B13006"/>
    <mergeCell ref="A13007:B13007"/>
    <mergeCell ref="A13008:B13008"/>
    <mergeCell ref="A13009:B13009"/>
    <mergeCell ref="A13010:B13010"/>
    <mergeCell ref="A13011:B13011"/>
    <mergeCell ref="A13012:B13012"/>
    <mergeCell ref="A13013:B13013"/>
    <mergeCell ref="A13014:B13014"/>
    <mergeCell ref="A13015:B13015"/>
    <mergeCell ref="A13016:B13016"/>
    <mergeCell ref="A13017:B13017"/>
    <mergeCell ref="A13018:B13018"/>
    <mergeCell ref="A13019:B13019"/>
    <mergeCell ref="A13020:B13020"/>
    <mergeCell ref="A13021:B13021"/>
    <mergeCell ref="A13022:B13022"/>
    <mergeCell ref="A13023:B13023"/>
    <mergeCell ref="A13024:B13024"/>
    <mergeCell ref="A13025:B13025"/>
    <mergeCell ref="A13026:B13026"/>
    <mergeCell ref="A13027:B13027"/>
    <mergeCell ref="A13028:B13028"/>
    <mergeCell ref="A13029:B13029"/>
    <mergeCell ref="A13030:B13030"/>
    <mergeCell ref="A13031:B13031"/>
    <mergeCell ref="A13032:B13032"/>
    <mergeCell ref="A13033:B13033"/>
    <mergeCell ref="A13034:B13034"/>
    <mergeCell ref="A13035:B13035"/>
    <mergeCell ref="A13036:B13036"/>
    <mergeCell ref="A13037:B13037"/>
    <mergeCell ref="A13038:B13038"/>
    <mergeCell ref="A13039:B13039"/>
    <mergeCell ref="A13040:B13040"/>
    <mergeCell ref="A13041:B13041"/>
    <mergeCell ref="A13042:B13042"/>
    <mergeCell ref="A13043:B13043"/>
    <mergeCell ref="A13044:B13044"/>
    <mergeCell ref="A13045:B13045"/>
    <mergeCell ref="A13046:B13046"/>
    <mergeCell ref="A13047:B13047"/>
    <mergeCell ref="A13048:B13048"/>
    <mergeCell ref="A13049:B13049"/>
    <mergeCell ref="A13050:B13050"/>
    <mergeCell ref="A13051:B13051"/>
    <mergeCell ref="A13052:B13052"/>
    <mergeCell ref="A13053:B13053"/>
    <mergeCell ref="A13054:B13054"/>
    <mergeCell ref="A13055:B13055"/>
    <mergeCell ref="A13056:B13056"/>
    <mergeCell ref="A13057:B13057"/>
    <mergeCell ref="A13058:B13058"/>
    <mergeCell ref="A13059:B13059"/>
    <mergeCell ref="A13060:B13060"/>
    <mergeCell ref="A13061:B13061"/>
    <mergeCell ref="A13062:B13062"/>
    <mergeCell ref="A13063:B13063"/>
    <mergeCell ref="A13064:B13064"/>
    <mergeCell ref="A13065:B13065"/>
    <mergeCell ref="A13066:B13066"/>
    <mergeCell ref="A13067:B13067"/>
    <mergeCell ref="A13068:B13068"/>
    <mergeCell ref="A13069:B13069"/>
    <mergeCell ref="A13070:B13070"/>
    <mergeCell ref="A13071:B13071"/>
    <mergeCell ref="A13072:B13072"/>
    <mergeCell ref="A13073:B13073"/>
    <mergeCell ref="A13074:B13074"/>
    <mergeCell ref="A13075:B13075"/>
    <mergeCell ref="A13076:B13076"/>
    <mergeCell ref="A13077:B13077"/>
    <mergeCell ref="A13078:B13078"/>
    <mergeCell ref="A13079:B13079"/>
    <mergeCell ref="A13080:B13080"/>
    <mergeCell ref="A13081:B13081"/>
    <mergeCell ref="A13082:B13082"/>
    <mergeCell ref="A13083:B13083"/>
    <mergeCell ref="A13084:B13084"/>
    <mergeCell ref="A13085:B13085"/>
    <mergeCell ref="A13086:B13086"/>
    <mergeCell ref="A13087:B13087"/>
    <mergeCell ref="A13088:B13088"/>
    <mergeCell ref="A13089:B13089"/>
    <mergeCell ref="A13090:B13090"/>
    <mergeCell ref="A13091:B13091"/>
    <mergeCell ref="A13092:B13092"/>
    <mergeCell ref="A13093:B13093"/>
    <mergeCell ref="A13094:B13094"/>
    <mergeCell ref="A13095:B13095"/>
    <mergeCell ref="A13096:B13096"/>
    <mergeCell ref="A13097:B13097"/>
    <mergeCell ref="A13098:B13098"/>
    <mergeCell ref="A13099:B13099"/>
    <mergeCell ref="A13100:B13100"/>
    <mergeCell ref="A13101:B13101"/>
    <mergeCell ref="A13102:B13102"/>
    <mergeCell ref="A13103:B13103"/>
    <mergeCell ref="A13104:B13104"/>
    <mergeCell ref="A13105:B13105"/>
    <mergeCell ref="A13106:B13106"/>
    <mergeCell ref="A13107:B13107"/>
    <mergeCell ref="A13108:B13108"/>
    <mergeCell ref="A13109:B13109"/>
    <mergeCell ref="A13110:B13110"/>
    <mergeCell ref="A13111:B13111"/>
    <mergeCell ref="A13112:B13112"/>
    <mergeCell ref="A13113:B13113"/>
    <mergeCell ref="A13114:B13114"/>
    <mergeCell ref="A13115:B13115"/>
    <mergeCell ref="A13116:B13116"/>
    <mergeCell ref="A13117:B13117"/>
    <mergeCell ref="A13118:B13118"/>
    <mergeCell ref="A13119:B13119"/>
    <mergeCell ref="A13120:B13120"/>
    <mergeCell ref="A13121:B13121"/>
    <mergeCell ref="A13122:B13122"/>
    <mergeCell ref="A13123:B13123"/>
    <mergeCell ref="A13124:B13124"/>
    <mergeCell ref="A13125:B13125"/>
    <mergeCell ref="A13126:B13126"/>
    <mergeCell ref="A13127:B13127"/>
    <mergeCell ref="A13128:B13128"/>
    <mergeCell ref="A13129:B13129"/>
    <mergeCell ref="A13130:B13130"/>
    <mergeCell ref="A13131:B13131"/>
    <mergeCell ref="A13132:B13132"/>
    <mergeCell ref="A13133:B13133"/>
    <mergeCell ref="A13134:B13134"/>
    <mergeCell ref="A13135:B13135"/>
    <mergeCell ref="A13136:B13136"/>
    <mergeCell ref="A13137:B13137"/>
    <mergeCell ref="A13138:B13138"/>
    <mergeCell ref="A13139:B13139"/>
    <mergeCell ref="A13140:B13140"/>
    <mergeCell ref="A13141:B13141"/>
    <mergeCell ref="A13142:B13142"/>
    <mergeCell ref="A13143:B13143"/>
    <mergeCell ref="A13144:B13144"/>
    <mergeCell ref="A13145:B13145"/>
    <mergeCell ref="A13146:B13146"/>
    <mergeCell ref="A13147:B13147"/>
    <mergeCell ref="A13148:B13148"/>
    <mergeCell ref="A13149:B13149"/>
    <mergeCell ref="A13150:B13150"/>
    <mergeCell ref="A13151:B13151"/>
    <mergeCell ref="A13152:B13152"/>
    <mergeCell ref="A13153:B13153"/>
    <mergeCell ref="A13154:B13154"/>
    <mergeCell ref="A13155:B13155"/>
    <mergeCell ref="A13156:B13156"/>
    <mergeCell ref="A13157:B13157"/>
    <mergeCell ref="A13158:B13158"/>
    <mergeCell ref="A13159:B13159"/>
    <mergeCell ref="A13160:B13160"/>
    <mergeCell ref="A13161:B13161"/>
    <mergeCell ref="A13162:B13162"/>
    <mergeCell ref="A13163:B13163"/>
    <mergeCell ref="A13164:B13164"/>
    <mergeCell ref="A13165:B13165"/>
    <mergeCell ref="A13166:B13166"/>
    <mergeCell ref="A13167:B13167"/>
    <mergeCell ref="A13168:B13168"/>
    <mergeCell ref="A13169:B13169"/>
    <mergeCell ref="A13170:B13170"/>
    <mergeCell ref="A13171:B13171"/>
    <mergeCell ref="A13172:B13172"/>
    <mergeCell ref="A13173:B13173"/>
    <mergeCell ref="A13174:B13174"/>
    <mergeCell ref="A13175:B13175"/>
    <mergeCell ref="A13176:B13176"/>
    <mergeCell ref="A13177:B13177"/>
    <mergeCell ref="A13178:B13178"/>
    <mergeCell ref="A13179:B13179"/>
    <mergeCell ref="A13180:B13180"/>
    <mergeCell ref="A13181:B13181"/>
    <mergeCell ref="A13182:B13182"/>
    <mergeCell ref="A13183:B13183"/>
    <mergeCell ref="A13184:B13184"/>
    <mergeCell ref="A13185:B13185"/>
    <mergeCell ref="A13186:B13186"/>
    <mergeCell ref="A13187:B13187"/>
    <mergeCell ref="A13188:B13188"/>
    <mergeCell ref="A13189:B13189"/>
    <mergeCell ref="A13190:B13190"/>
    <mergeCell ref="A13191:B13191"/>
    <mergeCell ref="A13192:B13192"/>
    <mergeCell ref="A13193:B13193"/>
    <mergeCell ref="A13194:B13194"/>
    <mergeCell ref="A13195:B13195"/>
    <mergeCell ref="A13196:B13196"/>
    <mergeCell ref="A13197:B13197"/>
    <mergeCell ref="A13198:B13198"/>
    <mergeCell ref="A13199:B13199"/>
    <mergeCell ref="A13200:B13200"/>
    <mergeCell ref="A13201:B13201"/>
    <mergeCell ref="A13202:B13202"/>
    <mergeCell ref="A13203:B13203"/>
    <mergeCell ref="A13204:B13204"/>
    <mergeCell ref="A13205:B13205"/>
    <mergeCell ref="A13206:B13206"/>
    <mergeCell ref="A13207:B13207"/>
    <mergeCell ref="A13208:B13208"/>
    <mergeCell ref="A13209:B13209"/>
    <mergeCell ref="A13210:B13210"/>
    <mergeCell ref="A13211:B13211"/>
    <mergeCell ref="A13212:B13212"/>
    <mergeCell ref="A13213:B13213"/>
    <mergeCell ref="A13214:B13214"/>
    <mergeCell ref="A13215:B13215"/>
    <mergeCell ref="A13216:B13216"/>
    <mergeCell ref="A13217:B13217"/>
    <mergeCell ref="A13218:B13218"/>
    <mergeCell ref="A13219:B13219"/>
    <mergeCell ref="A13220:B13220"/>
    <mergeCell ref="A13221:B13221"/>
    <mergeCell ref="A13222:B13222"/>
    <mergeCell ref="A13223:B13223"/>
    <mergeCell ref="A13224:B13224"/>
    <mergeCell ref="A13225:B13225"/>
    <mergeCell ref="A13226:B13226"/>
    <mergeCell ref="A13227:B13227"/>
    <mergeCell ref="A13228:B13228"/>
    <mergeCell ref="A13229:B13229"/>
    <mergeCell ref="A13230:B13230"/>
    <mergeCell ref="A13231:B13231"/>
    <mergeCell ref="A13232:B13232"/>
    <mergeCell ref="A13233:B13233"/>
    <mergeCell ref="A13234:B13234"/>
    <mergeCell ref="A13235:B13235"/>
    <mergeCell ref="A13236:B13236"/>
    <mergeCell ref="A13237:B13237"/>
    <mergeCell ref="A13238:B13238"/>
    <mergeCell ref="A13239:B13239"/>
    <mergeCell ref="A13240:B13240"/>
    <mergeCell ref="A13241:B13241"/>
    <mergeCell ref="A13242:B13242"/>
    <mergeCell ref="A13243:B13243"/>
    <mergeCell ref="A13244:B13244"/>
    <mergeCell ref="A13245:B13245"/>
    <mergeCell ref="A13246:B13246"/>
    <mergeCell ref="A13247:B13247"/>
    <mergeCell ref="A13248:B13248"/>
    <mergeCell ref="A13249:B13249"/>
    <mergeCell ref="A13250:B13250"/>
    <mergeCell ref="A13251:B13251"/>
    <mergeCell ref="A13252:B13252"/>
    <mergeCell ref="A13253:B13253"/>
    <mergeCell ref="A13254:B13254"/>
    <mergeCell ref="A13255:B13255"/>
    <mergeCell ref="A13256:B13256"/>
    <mergeCell ref="A13257:B13257"/>
    <mergeCell ref="A13258:B13258"/>
    <mergeCell ref="A13259:B13259"/>
    <mergeCell ref="A13260:B13260"/>
    <mergeCell ref="A13261:B13261"/>
    <mergeCell ref="A13262:B13262"/>
    <mergeCell ref="A13263:B13263"/>
    <mergeCell ref="A13264:B13264"/>
    <mergeCell ref="A13265:B13265"/>
    <mergeCell ref="A13266:B13266"/>
    <mergeCell ref="A13267:B13267"/>
    <mergeCell ref="A13268:B13268"/>
    <mergeCell ref="A13269:B13269"/>
    <mergeCell ref="A13270:B13270"/>
    <mergeCell ref="A13271:B13271"/>
    <mergeCell ref="A13272:B13272"/>
    <mergeCell ref="A13273:B13273"/>
    <mergeCell ref="A13274:B13274"/>
    <mergeCell ref="A13275:B13275"/>
    <mergeCell ref="A13276:B13276"/>
    <mergeCell ref="A13277:B13277"/>
    <mergeCell ref="A13278:B13278"/>
    <mergeCell ref="A13279:B13279"/>
    <mergeCell ref="A13280:B13280"/>
    <mergeCell ref="A13281:B13281"/>
    <mergeCell ref="A13282:B13282"/>
    <mergeCell ref="A13283:B13283"/>
    <mergeCell ref="A13284:B13284"/>
    <mergeCell ref="A13285:B13285"/>
    <mergeCell ref="A13286:B13286"/>
    <mergeCell ref="A13287:B13287"/>
    <mergeCell ref="A13288:B13288"/>
    <mergeCell ref="A13289:B13289"/>
    <mergeCell ref="A13290:B13290"/>
    <mergeCell ref="A13291:B13291"/>
    <mergeCell ref="A13292:B13292"/>
    <mergeCell ref="A13293:B13293"/>
    <mergeCell ref="A13294:B13294"/>
    <mergeCell ref="A13295:B13295"/>
    <mergeCell ref="A13296:B13296"/>
    <mergeCell ref="A13297:B13297"/>
    <mergeCell ref="A13298:B13298"/>
    <mergeCell ref="A13299:B13299"/>
    <mergeCell ref="A13300:B13300"/>
    <mergeCell ref="A13301:B13301"/>
    <mergeCell ref="A13302:B13302"/>
    <mergeCell ref="A13303:B13303"/>
    <mergeCell ref="A13304:B13304"/>
    <mergeCell ref="A13305:B13305"/>
    <mergeCell ref="A13306:B13306"/>
    <mergeCell ref="A13307:B13307"/>
    <mergeCell ref="A13308:B13308"/>
    <mergeCell ref="A13309:B13309"/>
    <mergeCell ref="A13310:B13310"/>
    <mergeCell ref="A13311:B13311"/>
    <mergeCell ref="A13312:B13312"/>
    <mergeCell ref="A13313:B13313"/>
    <mergeCell ref="A13314:B13314"/>
    <mergeCell ref="A13315:B13315"/>
    <mergeCell ref="A13316:B13316"/>
    <mergeCell ref="A13317:B13317"/>
    <mergeCell ref="A13318:B13318"/>
    <mergeCell ref="A13319:B13319"/>
    <mergeCell ref="A13320:B13320"/>
    <mergeCell ref="A13321:B13321"/>
    <mergeCell ref="A13322:B13322"/>
    <mergeCell ref="A13323:B13323"/>
    <mergeCell ref="A13324:B13324"/>
    <mergeCell ref="A13325:B13325"/>
    <mergeCell ref="A13326:B13326"/>
    <mergeCell ref="A13327:B13327"/>
    <mergeCell ref="A13328:B13328"/>
    <mergeCell ref="A13329:B13329"/>
    <mergeCell ref="A13330:B13330"/>
    <mergeCell ref="A13331:B13331"/>
    <mergeCell ref="A13332:B13332"/>
    <mergeCell ref="A13333:B13333"/>
    <mergeCell ref="A13334:B13334"/>
    <mergeCell ref="A13335:B13335"/>
    <mergeCell ref="A13336:B13336"/>
    <mergeCell ref="A13337:B13337"/>
    <mergeCell ref="A13338:B13338"/>
    <mergeCell ref="A13339:B13339"/>
    <mergeCell ref="A13340:B13340"/>
    <mergeCell ref="A13341:B13341"/>
    <mergeCell ref="A13342:B13342"/>
    <mergeCell ref="A13343:B13343"/>
    <mergeCell ref="A13344:B13344"/>
    <mergeCell ref="A13345:B13345"/>
    <mergeCell ref="A13346:B13346"/>
    <mergeCell ref="A13347:B13347"/>
    <mergeCell ref="A13348:B13348"/>
    <mergeCell ref="A13349:B13349"/>
    <mergeCell ref="A13350:B13350"/>
    <mergeCell ref="A13351:B13351"/>
    <mergeCell ref="A13352:B13352"/>
    <mergeCell ref="A13353:B13353"/>
    <mergeCell ref="A13354:B13354"/>
    <mergeCell ref="A13355:B13355"/>
    <mergeCell ref="A13356:B13356"/>
    <mergeCell ref="A13357:B13357"/>
    <mergeCell ref="A13358:B13358"/>
    <mergeCell ref="A13359:B13359"/>
    <mergeCell ref="A13360:B13360"/>
    <mergeCell ref="A13361:B13361"/>
    <mergeCell ref="A13362:B13362"/>
    <mergeCell ref="A13363:B13363"/>
    <mergeCell ref="A13364:B13364"/>
    <mergeCell ref="A13365:B13365"/>
    <mergeCell ref="A13366:B13366"/>
    <mergeCell ref="A13367:B13367"/>
    <mergeCell ref="A13368:B13368"/>
    <mergeCell ref="A13369:B13369"/>
    <mergeCell ref="A13370:B13370"/>
    <mergeCell ref="A13371:B13371"/>
    <mergeCell ref="A13372:B13372"/>
    <mergeCell ref="A13373:B13373"/>
    <mergeCell ref="A13374:B13374"/>
    <mergeCell ref="A13375:B13375"/>
    <mergeCell ref="A13376:B13376"/>
    <mergeCell ref="A13377:B13377"/>
    <mergeCell ref="A13378:B13378"/>
    <mergeCell ref="A13379:B13379"/>
    <mergeCell ref="A13380:B13380"/>
    <mergeCell ref="A13381:B13381"/>
    <mergeCell ref="A13382:B13382"/>
    <mergeCell ref="A13383:B13383"/>
    <mergeCell ref="A13384:B13384"/>
    <mergeCell ref="A13385:B13385"/>
    <mergeCell ref="A13386:B13386"/>
    <mergeCell ref="A13387:B13387"/>
    <mergeCell ref="A13388:B13388"/>
    <mergeCell ref="A13389:B13389"/>
    <mergeCell ref="A13390:B13390"/>
    <mergeCell ref="A13391:B13391"/>
    <mergeCell ref="A13392:B13392"/>
    <mergeCell ref="A13393:B13393"/>
    <mergeCell ref="A13394:B13394"/>
    <mergeCell ref="A13395:B13395"/>
    <mergeCell ref="A13396:B13396"/>
    <mergeCell ref="A13397:B13397"/>
    <mergeCell ref="A13398:B13398"/>
    <mergeCell ref="A13399:B13399"/>
    <mergeCell ref="A13400:B13400"/>
    <mergeCell ref="A13401:B13401"/>
    <mergeCell ref="A13402:B13402"/>
    <mergeCell ref="A13403:B13403"/>
    <mergeCell ref="A13404:B13404"/>
    <mergeCell ref="A13405:B13405"/>
    <mergeCell ref="A13406:B13406"/>
    <mergeCell ref="A13407:B13407"/>
    <mergeCell ref="A13408:B13408"/>
    <mergeCell ref="A13409:B13409"/>
    <mergeCell ref="A13410:B13410"/>
    <mergeCell ref="A13411:B13411"/>
    <mergeCell ref="A13412:B13412"/>
    <mergeCell ref="A13413:B13413"/>
    <mergeCell ref="A13414:B13414"/>
    <mergeCell ref="A13415:B13415"/>
    <mergeCell ref="A13416:B13416"/>
    <mergeCell ref="A13417:B13417"/>
    <mergeCell ref="A13418:B13418"/>
    <mergeCell ref="A13419:B13419"/>
    <mergeCell ref="A13420:B13420"/>
    <mergeCell ref="A13421:B13421"/>
    <mergeCell ref="A13422:B13422"/>
    <mergeCell ref="A13423:B13423"/>
    <mergeCell ref="A13424:B13424"/>
    <mergeCell ref="A13425:B13425"/>
    <mergeCell ref="A13426:B13426"/>
    <mergeCell ref="A13427:B13427"/>
    <mergeCell ref="A13428:B13428"/>
    <mergeCell ref="A13429:B13429"/>
    <mergeCell ref="A13430:B13430"/>
    <mergeCell ref="A13431:B13431"/>
    <mergeCell ref="A13432:B13432"/>
    <mergeCell ref="A13433:B13433"/>
    <mergeCell ref="A13434:B13434"/>
    <mergeCell ref="A13435:B13435"/>
    <mergeCell ref="A13436:B13436"/>
    <mergeCell ref="A13437:B13437"/>
    <mergeCell ref="A13438:B13438"/>
    <mergeCell ref="A13439:B13439"/>
    <mergeCell ref="A13440:B13440"/>
    <mergeCell ref="A13441:B13441"/>
    <mergeCell ref="A13442:B13442"/>
    <mergeCell ref="A13443:B13443"/>
    <mergeCell ref="A13444:B13444"/>
    <mergeCell ref="A13445:B13445"/>
    <mergeCell ref="A13446:B13446"/>
    <mergeCell ref="A13447:B13447"/>
    <mergeCell ref="A13448:B13448"/>
    <mergeCell ref="A13449:B13449"/>
    <mergeCell ref="A13450:B13450"/>
    <mergeCell ref="A13451:B13451"/>
    <mergeCell ref="A13452:B13452"/>
    <mergeCell ref="A13453:B13453"/>
    <mergeCell ref="A13454:B13454"/>
    <mergeCell ref="A13455:B13455"/>
    <mergeCell ref="A13456:B13456"/>
    <mergeCell ref="A13457:B13457"/>
    <mergeCell ref="A13458:B13458"/>
    <mergeCell ref="A13459:B13459"/>
    <mergeCell ref="A13460:B13460"/>
    <mergeCell ref="A13461:B13461"/>
    <mergeCell ref="A13462:B13462"/>
    <mergeCell ref="A13463:B13463"/>
    <mergeCell ref="A13464:B13464"/>
    <mergeCell ref="A13465:B13465"/>
    <mergeCell ref="A13466:B13466"/>
    <mergeCell ref="A13467:B13467"/>
    <mergeCell ref="A13468:B13468"/>
    <mergeCell ref="A13469:B13469"/>
    <mergeCell ref="A13470:B13470"/>
    <mergeCell ref="A13471:B13471"/>
    <mergeCell ref="A13472:B13472"/>
    <mergeCell ref="A13473:B13473"/>
    <mergeCell ref="A13474:B13474"/>
    <mergeCell ref="A13475:B13475"/>
    <mergeCell ref="A13476:B13476"/>
    <mergeCell ref="A13477:B13477"/>
    <mergeCell ref="A13478:B13478"/>
    <mergeCell ref="A13479:B13479"/>
    <mergeCell ref="A13480:B13480"/>
    <mergeCell ref="A13481:B13481"/>
    <mergeCell ref="A13482:B13482"/>
    <mergeCell ref="A13483:B13483"/>
    <mergeCell ref="A13484:B13484"/>
    <mergeCell ref="A13485:B13485"/>
    <mergeCell ref="A13486:B13486"/>
    <mergeCell ref="A13487:B13487"/>
    <mergeCell ref="A13488:B13488"/>
    <mergeCell ref="A13489:B13489"/>
    <mergeCell ref="A13490:B13490"/>
    <mergeCell ref="A13491:B13491"/>
    <mergeCell ref="A13492:B13492"/>
    <mergeCell ref="A13493:B13493"/>
    <mergeCell ref="A13494:B13494"/>
    <mergeCell ref="A13495:B13495"/>
    <mergeCell ref="A13496:B13496"/>
    <mergeCell ref="A13497:B13497"/>
    <mergeCell ref="A13498:B13498"/>
    <mergeCell ref="A13499:B13499"/>
    <mergeCell ref="A13500:B13500"/>
    <mergeCell ref="A13501:B13501"/>
    <mergeCell ref="A13502:B13502"/>
    <mergeCell ref="A13503:B13503"/>
    <mergeCell ref="A13504:B13504"/>
    <mergeCell ref="A13505:B13505"/>
    <mergeCell ref="A13506:B13506"/>
    <mergeCell ref="A13507:B13507"/>
    <mergeCell ref="A13508:B13508"/>
    <mergeCell ref="A13509:B13509"/>
    <mergeCell ref="A13510:B13510"/>
    <mergeCell ref="A13511:B13511"/>
    <mergeCell ref="A13512:B13512"/>
    <mergeCell ref="A13513:B13513"/>
    <mergeCell ref="A13514:B13514"/>
    <mergeCell ref="A13515:B13515"/>
    <mergeCell ref="A13516:B13516"/>
    <mergeCell ref="A13517:B13517"/>
    <mergeCell ref="A13518:B13518"/>
    <mergeCell ref="A13519:B13519"/>
    <mergeCell ref="A13520:B13520"/>
    <mergeCell ref="A13521:B13521"/>
    <mergeCell ref="A13522:B13522"/>
    <mergeCell ref="A13523:B13523"/>
    <mergeCell ref="A13524:B13524"/>
    <mergeCell ref="A13525:B13525"/>
    <mergeCell ref="A13526:B13526"/>
    <mergeCell ref="A13527:B13527"/>
    <mergeCell ref="A13528:B13528"/>
    <mergeCell ref="A13529:B13529"/>
    <mergeCell ref="A13530:B13530"/>
    <mergeCell ref="A13531:B13531"/>
    <mergeCell ref="A13532:B13532"/>
    <mergeCell ref="A13533:B13533"/>
    <mergeCell ref="A13534:B13534"/>
    <mergeCell ref="A13535:B13535"/>
    <mergeCell ref="A13536:B13536"/>
    <mergeCell ref="A13537:B13537"/>
    <mergeCell ref="A13538:B13538"/>
    <mergeCell ref="A13539:B13539"/>
    <mergeCell ref="A13540:B13540"/>
    <mergeCell ref="A13541:B13541"/>
    <mergeCell ref="A13542:B13542"/>
    <mergeCell ref="A13543:B13543"/>
    <mergeCell ref="A13544:B13544"/>
    <mergeCell ref="A13545:B13545"/>
    <mergeCell ref="A13546:B13546"/>
    <mergeCell ref="A13547:B13547"/>
    <mergeCell ref="A13548:B13548"/>
    <mergeCell ref="A13549:B13549"/>
    <mergeCell ref="A13550:B13550"/>
    <mergeCell ref="A13551:B13551"/>
    <mergeCell ref="A13552:B13552"/>
    <mergeCell ref="A13553:B13553"/>
    <mergeCell ref="A13554:B13554"/>
    <mergeCell ref="A13555:B13555"/>
    <mergeCell ref="A13556:B13556"/>
    <mergeCell ref="A13557:B13557"/>
    <mergeCell ref="A13558:B13558"/>
    <mergeCell ref="A13559:B13559"/>
    <mergeCell ref="A13560:B13560"/>
    <mergeCell ref="A13561:B13561"/>
    <mergeCell ref="A13562:B13562"/>
    <mergeCell ref="A13563:B13563"/>
    <mergeCell ref="A13564:B13564"/>
    <mergeCell ref="A13565:B13565"/>
    <mergeCell ref="A13566:B13566"/>
    <mergeCell ref="A13567:B13567"/>
    <mergeCell ref="A13568:B13568"/>
    <mergeCell ref="A13569:B13569"/>
    <mergeCell ref="A13570:B13570"/>
    <mergeCell ref="A13571:B13571"/>
    <mergeCell ref="A13572:B13572"/>
    <mergeCell ref="A13573:B13573"/>
    <mergeCell ref="A13574:B13574"/>
    <mergeCell ref="A13575:B13575"/>
    <mergeCell ref="A13576:B13576"/>
    <mergeCell ref="A13577:B13577"/>
    <mergeCell ref="A13578:B13578"/>
    <mergeCell ref="A13579:B13579"/>
    <mergeCell ref="A13580:B13580"/>
    <mergeCell ref="A13581:B13581"/>
    <mergeCell ref="A13582:B13582"/>
    <mergeCell ref="A13583:B13583"/>
    <mergeCell ref="A13584:B13584"/>
    <mergeCell ref="A13585:B13585"/>
    <mergeCell ref="A13586:B13586"/>
    <mergeCell ref="A13587:B13587"/>
    <mergeCell ref="A13588:B13588"/>
    <mergeCell ref="A13589:B13589"/>
    <mergeCell ref="A13590:B13590"/>
    <mergeCell ref="A13591:B13591"/>
    <mergeCell ref="A13592:B13592"/>
    <mergeCell ref="A13593:B13593"/>
    <mergeCell ref="A13594:B13594"/>
    <mergeCell ref="A13595:B13595"/>
    <mergeCell ref="A13596:B13596"/>
    <mergeCell ref="A13597:B13597"/>
    <mergeCell ref="A13598:B13598"/>
    <mergeCell ref="A13599:B13599"/>
    <mergeCell ref="A13600:B13600"/>
    <mergeCell ref="A13601:B13601"/>
    <mergeCell ref="A13602:B13602"/>
    <mergeCell ref="A13603:B13603"/>
    <mergeCell ref="A13604:B13604"/>
    <mergeCell ref="A13605:B13605"/>
    <mergeCell ref="A13606:B13606"/>
    <mergeCell ref="A13607:B13607"/>
    <mergeCell ref="A13608:B13608"/>
    <mergeCell ref="A13609:B13609"/>
    <mergeCell ref="A13610:B13610"/>
    <mergeCell ref="A13611:B13611"/>
    <mergeCell ref="A13612:B13612"/>
    <mergeCell ref="A13613:B13613"/>
    <mergeCell ref="A13614:B13614"/>
    <mergeCell ref="A13615:B13615"/>
    <mergeCell ref="A13616:B13616"/>
    <mergeCell ref="A13617:B13617"/>
    <mergeCell ref="A13618:B13618"/>
    <mergeCell ref="A13619:B13619"/>
    <mergeCell ref="A13620:B13620"/>
    <mergeCell ref="A13621:B13621"/>
    <mergeCell ref="A13622:B13622"/>
    <mergeCell ref="A13623:B13623"/>
    <mergeCell ref="A13624:B13624"/>
    <mergeCell ref="A13625:B13625"/>
    <mergeCell ref="A13626:B13626"/>
    <mergeCell ref="A13627:B13627"/>
    <mergeCell ref="A13628:B13628"/>
    <mergeCell ref="A13629:B13629"/>
    <mergeCell ref="A13630:B13630"/>
    <mergeCell ref="A13631:B13631"/>
    <mergeCell ref="A13632:B13632"/>
    <mergeCell ref="A13633:B13633"/>
    <mergeCell ref="A13634:B13634"/>
    <mergeCell ref="A13635:B13635"/>
    <mergeCell ref="A13636:B13636"/>
    <mergeCell ref="A13637:B13637"/>
    <mergeCell ref="A13638:B13638"/>
    <mergeCell ref="A13639:B13639"/>
    <mergeCell ref="A13640:B13640"/>
    <mergeCell ref="A13641:B13641"/>
    <mergeCell ref="A13642:B13642"/>
    <mergeCell ref="A13643:B13643"/>
    <mergeCell ref="A13644:B13644"/>
    <mergeCell ref="A13645:B13645"/>
    <mergeCell ref="A13646:B13646"/>
    <mergeCell ref="A13647:B13647"/>
    <mergeCell ref="A13648:B13648"/>
    <mergeCell ref="A13649:B13649"/>
    <mergeCell ref="A13650:B13650"/>
    <mergeCell ref="A13651:B13651"/>
    <mergeCell ref="A13652:B13652"/>
    <mergeCell ref="A13653:B13653"/>
    <mergeCell ref="A13654:B13654"/>
    <mergeCell ref="A13655:B13655"/>
    <mergeCell ref="A13656:B13656"/>
    <mergeCell ref="A13657:B13657"/>
    <mergeCell ref="A13658:B13658"/>
    <mergeCell ref="A13659:B13659"/>
    <mergeCell ref="A13660:B13660"/>
    <mergeCell ref="A13661:B13661"/>
    <mergeCell ref="A13662:B13662"/>
    <mergeCell ref="A13663:B13663"/>
    <mergeCell ref="A13664:B13664"/>
    <mergeCell ref="A13665:B13665"/>
    <mergeCell ref="A13666:B13666"/>
    <mergeCell ref="A13667:B13667"/>
    <mergeCell ref="A13668:B13668"/>
    <mergeCell ref="A13669:B13669"/>
    <mergeCell ref="A13670:B13670"/>
    <mergeCell ref="A13671:B13671"/>
    <mergeCell ref="A13672:B13672"/>
    <mergeCell ref="A13673:B13673"/>
    <mergeCell ref="A13674:B13674"/>
    <mergeCell ref="A13675:B13675"/>
    <mergeCell ref="A13676:B13676"/>
    <mergeCell ref="A13677:B13677"/>
    <mergeCell ref="A13678:B13678"/>
    <mergeCell ref="A13679:B13679"/>
    <mergeCell ref="A13680:B13680"/>
    <mergeCell ref="A13681:B13681"/>
    <mergeCell ref="A13682:B13682"/>
    <mergeCell ref="A13683:B13683"/>
    <mergeCell ref="A13684:B13684"/>
    <mergeCell ref="A13685:B13685"/>
    <mergeCell ref="A13686:B13686"/>
    <mergeCell ref="A13687:B13687"/>
    <mergeCell ref="A13688:B13688"/>
    <mergeCell ref="A13689:B13689"/>
    <mergeCell ref="A13690:B13690"/>
    <mergeCell ref="A13691:B13691"/>
    <mergeCell ref="A13692:B13692"/>
    <mergeCell ref="A13693:B13693"/>
    <mergeCell ref="A13694:B13694"/>
    <mergeCell ref="A13695:B13695"/>
    <mergeCell ref="A13696:B13696"/>
    <mergeCell ref="A13697:B13697"/>
    <mergeCell ref="A13698:B13698"/>
    <mergeCell ref="A13699:B13699"/>
    <mergeCell ref="A13700:B13700"/>
    <mergeCell ref="A13701:B13701"/>
    <mergeCell ref="A13702:B13702"/>
    <mergeCell ref="A13703:B13703"/>
    <mergeCell ref="A13704:B13704"/>
    <mergeCell ref="A13705:B13705"/>
    <mergeCell ref="A13706:B13706"/>
    <mergeCell ref="A13707:B13707"/>
    <mergeCell ref="A13708:B13708"/>
    <mergeCell ref="A13709:B13709"/>
    <mergeCell ref="A13710:B13710"/>
    <mergeCell ref="A13711:B13711"/>
    <mergeCell ref="A13712:B13712"/>
    <mergeCell ref="A13713:B13713"/>
    <mergeCell ref="A13714:B13714"/>
    <mergeCell ref="A13715:B13715"/>
    <mergeCell ref="A13716:B13716"/>
    <mergeCell ref="A13717:B13717"/>
    <mergeCell ref="A13718:B13718"/>
    <mergeCell ref="A13719:B13719"/>
    <mergeCell ref="A13720:B13720"/>
    <mergeCell ref="A13721:B13721"/>
    <mergeCell ref="A13722:B13722"/>
    <mergeCell ref="A13723:B13723"/>
    <mergeCell ref="A13724:B13724"/>
    <mergeCell ref="A13725:B13725"/>
    <mergeCell ref="A13726:B13726"/>
    <mergeCell ref="A13727:B13727"/>
    <mergeCell ref="A13728:B13728"/>
    <mergeCell ref="A13729:B13729"/>
    <mergeCell ref="A13730:B13730"/>
    <mergeCell ref="A13731:B13731"/>
    <mergeCell ref="A13732:B13732"/>
    <mergeCell ref="A13733:B13733"/>
    <mergeCell ref="A13734:B13734"/>
    <mergeCell ref="A13735:B13735"/>
    <mergeCell ref="A13736:B13736"/>
    <mergeCell ref="A13737:B13737"/>
    <mergeCell ref="A13738:B13738"/>
    <mergeCell ref="A13739:B13739"/>
    <mergeCell ref="A13740:B13740"/>
    <mergeCell ref="A13741:B13741"/>
    <mergeCell ref="A13742:B13742"/>
    <mergeCell ref="A13743:B13743"/>
    <mergeCell ref="A13744:B13744"/>
    <mergeCell ref="A13745:B13745"/>
    <mergeCell ref="A13746:B13746"/>
    <mergeCell ref="A13747:B13747"/>
    <mergeCell ref="A13748:B13748"/>
    <mergeCell ref="A13749:B13749"/>
    <mergeCell ref="A13750:B13750"/>
    <mergeCell ref="A13751:B13751"/>
    <mergeCell ref="A13752:B13752"/>
    <mergeCell ref="A13753:B13753"/>
    <mergeCell ref="A13754:B13754"/>
    <mergeCell ref="A13755:B13755"/>
    <mergeCell ref="A13756:B13756"/>
    <mergeCell ref="A13757:B13757"/>
    <mergeCell ref="A13758:B13758"/>
    <mergeCell ref="A13759:B13759"/>
    <mergeCell ref="A13760:B13760"/>
    <mergeCell ref="A13761:B13761"/>
    <mergeCell ref="A13762:B13762"/>
    <mergeCell ref="A13763:B13763"/>
    <mergeCell ref="A13764:B13764"/>
    <mergeCell ref="A13765:B13765"/>
    <mergeCell ref="A13766:B13766"/>
    <mergeCell ref="A13767:B13767"/>
    <mergeCell ref="A13768:B13768"/>
    <mergeCell ref="A13769:B13769"/>
    <mergeCell ref="A13770:B13770"/>
    <mergeCell ref="A13771:B13771"/>
    <mergeCell ref="A13772:B13772"/>
    <mergeCell ref="A13773:B13773"/>
    <mergeCell ref="A13774:B13774"/>
    <mergeCell ref="A13775:B13775"/>
    <mergeCell ref="A13776:B13776"/>
    <mergeCell ref="A13777:B13777"/>
    <mergeCell ref="A13778:B13778"/>
    <mergeCell ref="A13779:B13779"/>
    <mergeCell ref="A13780:B13780"/>
    <mergeCell ref="A13781:B13781"/>
    <mergeCell ref="A13782:B13782"/>
    <mergeCell ref="A13783:B13783"/>
    <mergeCell ref="A13784:B13784"/>
    <mergeCell ref="A13785:B13785"/>
    <mergeCell ref="A13786:B13786"/>
    <mergeCell ref="A13787:B13787"/>
    <mergeCell ref="A13788:B13788"/>
    <mergeCell ref="A13789:B13789"/>
    <mergeCell ref="A13790:B13790"/>
    <mergeCell ref="A13791:B13791"/>
    <mergeCell ref="A13792:B13792"/>
    <mergeCell ref="A13793:B13793"/>
    <mergeCell ref="A13794:B13794"/>
    <mergeCell ref="A13795:B13795"/>
    <mergeCell ref="A13796:B13796"/>
    <mergeCell ref="A13797:B13797"/>
    <mergeCell ref="A13798:B13798"/>
    <mergeCell ref="A13799:B13799"/>
    <mergeCell ref="A13800:B13800"/>
    <mergeCell ref="A13801:B13801"/>
    <mergeCell ref="A13802:B13802"/>
    <mergeCell ref="A13803:B13803"/>
    <mergeCell ref="A13804:B13804"/>
    <mergeCell ref="A13805:B13805"/>
    <mergeCell ref="A13806:B13806"/>
    <mergeCell ref="A13807:B13807"/>
    <mergeCell ref="A13808:B13808"/>
    <mergeCell ref="A13809:B13809"/>
    <mergeCell ref="A13810:B13810"/>
    <mergeCell ref="A13811:B13811"/>
    <mergeCell ref="A13812:B13812"/>
    <mergeCell ref="A13813:B13813"/>
    <mergeCell ref="A13814:B13814"/>
    <mergeCell ref="A13815:B13815"/>
    <mergeCell ref="A13816:B13816"/>
    <mergeCell ref="A13817:B13817"/>
    <mergeCell ref="A13818:B13818"/>
    <mergeCell ref="A13819:B13819"/>
    <mergeCell ref="A13820:B13820"/>
    <mergeCell ref="A13821:B13821"/>
    <mergeCell ref="A13822:B13822"/>
    <mergeCell ref="A13823:B13823"/>
    <mergeCell ref="A13824:B13824"/>
    <mergeCell ref="A13825:B13825"/>
    <mergeCell ref="A13826:B13826"/>
    <mergeCell ref="A13827:B13827"/>
    <mergeCell ref="A13828:B13828"/>
    <mergeCell ref="A13829:B13829"/>
    <mergeCell ref="A13830:B13830"/>
    <mergeCell ref="A13831:B13831"/>
    <mergeCell ref="A13832:B13832"/>
    <mergeCell ref="A13833:B13833"/>
    <mergeCell ref="A13834:B13834"/>
    <mergeCell ref="A13835:B13835"/>
    <mergeCell ref="A13836:B13836"/>
    <mergeCell ref="A13837:B13837"/>
    <mergeCell ref="A13838:B13838"/>
    <mergeCell ref="A13839:B13839"/>
    <mergeCell ref="A13840:B13840"/>
    <mergeCell ref="A13841:B13841"/>
    <mergeCell ref="A13842:B13842"/>
    <mergeCell ref="A13843:B13843"/>
    <mergeCell ref="A13844:B13844"/>
    <mergeCell ref="A13845:B13845"/>
    <mergeCell ref="A13846:B13846"/>
    <mergeCell ref="A13847:B13847"/>
    <mergeCell ref="A13848:B13848"/>
    <mergeCell ref="A13849:B13849"/>
    <mergeCell ref="A13850:B13850"/>
    <mergeCell ref="A13851:B13851"/>
    <mergeCell ref="A13852:B13852"/>
    <mergeCell ref="A13853:B13853"/>
    <mergeCell ref="A13854:B13854"/>
    <mergeCell ref="A13855:B13855"/>
    <mergeCell ref="A13856:B13856"/>
    <mergeCell ref="A13857:B13857"/>
    <mergeCell ref="A13858:B13858"/>
    <mergeCell ref="A13859:B13859"/>
    <mergeCell ref="A13860:B13860"/>
    <mergeCell ref="A13861:B13861"/>
    <mergeCell ref="A13862:B13862"/>
    <mergeCell ref="A13863:B13863"/>
    <mergeCell ref="A13864:B13864"/>
    <mergeCell ref="A13865:B13865"/>
    <mergeCell ref="A13866:B13866"/>
    <mergeCell ref="A13867:B13867"/>
    <mergeCell ref="A13868:B13868"/>
    <mergeCell ref="A13869:B13869"/>
    <mergeCell ref="A13870:B13870"/>
    <mergeCell ref="A13871:B13871"/>
    <mergeCell ref="A13872:B13872"/>
    <mergeCell ref="A13873:B13873"/>
    <mergeCell ref="A13874:B13874"/>
    <mergeCell ref="A13875:B13875"/>
    <mergeCell ref="A13876:B13876"/>
    <mergeCell ref="A13877:B13877"/>
    <mergeCell ref="A13878:B13878"/>
    <mergeCell ref="A13879:B13879"/>
    <mergeCell ref="A13880:B13880"/>
    <mergeCell ref="A13881:B13881"/>
    <mergeCell ref="A13882:B13882"/>
    <mergeCell ref="A13883:B13883"/>
    <mergeCell ref="A13884:B13884"/>
    <mergeCell ref="A13885:B13885"/>
    <mergeCell ref="A13886:B13886"/>
    <mergeCell ref="A13887:B13887"/>
    <mergeCell ref="A13888:B13888"/>
    <mergeCell ref="A13889:B13889"/>
    <mergeCell ref="A13890:B13890"/>
    <mergeCell ref="A13891:B13891"/>
    <mergeCell ref="A13892:B13892"/>
    <mergeCell ref="A13893:B13893"/>
    <mergeCell ref="A13894:B13894"/>
    <mergeCell ref="A13895:B13895"/>
    <mergeCell ref="A13896:B13896"/>
    <mergeCell ref="A13897:B13897"/>
    <mergeCell ref="A13898:B13898"/>
    <mergeCell ref="A13899:B13899"/>
    <mergeCell ref="A13900:B13900"/>
    <mergeCell ref="A13901:B13901"/>
    <mergeCell ref="A13902:B13902"/>
    <mergeCell ref="A13903:B13903"/>
    <mergeCell ref="A13904:B13904"/>
    <mergeCell ref="A13905:B13905"/>
    <mergeCell ref="A13906:B13906"/>
    <mergeCell ref="A13907:B13907"/>
    <mergeCell ref="A13908:B13908"/>
    <mergeCell ref="A13909:B13909"/>
    <mergeCell ref="A13910:B13910"/>
    <mergeCell ref="A13911:B13911"/>
    <mergeCell ref="A13912:B13912"/>
    <mergeCell ref="A13913:B13913"/>
    <mergeCell ref="A13914:B13914"/>
    <mergeCell ref="A13915:B13915"/>
    <mergeCell ref="A13916:B13916"/>
    <mergeCell ref="A13917:B13917"/>
    <mergeCell ref="A13918:B13918"/>
    <mergeCell ref="A13919:B13919"/>
    <mergeCell ref="A13920:B13920"/>
    <mergeCell ref="A13921:B13921"/>
    <mergeCell ref="A13922:B13922"/>
    <mergeCell ref="A13923:B13923"/>
    <mergeCell ref="A13924:B13924"/>
    <mergeCell ref="A13925:B13925"/>
    <mergeCell ref="A13926:B13926"/>
    <mergeCell ref="A13927:B13927"/>
    <mergeCell ref="A13928:B13928"/>
    <mergeCell ref="A13929:B13929"/>
    <mergeCell ref="A13930:B13930"/>
    <mergeCell ref="A13931:B13931"/>
    <mergeCell ref="A13932:B13932"/>
    <mergeCell ref="A13933:B13933"/>
    <mergeCell ref="A13934:B13934"/>
    <mergeCell ref="A13935:B13935"/>
    <mergeCell ref="A13936:B13936"/>
    <mergeCell ref="A13937:B13937"/>
    <mergeCell ref="A13938:B13938"/>
    <mergeCell ref="A13939:B13939"/>
    <mergeCell ref="A13940:B13940"/>
    <mergeCell ref="A13941:B13941"/>
    <mergeCell ref="A13942:B13942"/>
    <mergeCell ref="A13943:B13943"/>
    <mergeCell ref="A13944:B13944"/>
    <mergeCell ref="A13945:B13945"/>
    <mergeCell ref="A13946:B13946"/>
    <mergeCell ref="A13947:B13947"/>
    <mergeCell ref="A13948:B13948"/>
    <mergeCell ref="A13949:B13949"/>
    <mergeCell ref="A13950:B13950"/>
    <mergeCell ref="A13951:B13951"/>
    <mergeCell ref="A13952:B13952"/>
    <mergeCell ref="A13953:B13953"/>
    <mergeCell ref="A13954:B13954"/>
    <mergeCell ref="A13955:B13955"/>
    <mergeCell ref="A13956:B13956"/>
    <mergeCell ref="A13957:B13957"/>
    <mergeCell ref="A13958:B13958"/>
    <mergeCell ref="A13959:B13959"/>
    <mergeCell ref="A13960:B13960"/>
    <mergeCell ref="A13961:B13961"/>
    <mergeCell ref="A13962:B13962"/>
    <mergeCell ref="A13963:B13963"/>
    <mergeCell ref="A13964:B13964"/>
    <mergeCell ref="A13965:B13965"/>
    <mergeCell ref="A13966:B13966"/>
    <mergeCell ref="A13967:B13967"/>
    <mergeCell ref="A13968:B13968"/>
    <mergeCell ref="A13969:B13969"/>
    <mergeCell ref="A13970:B13970"/>
    <mergeCell ref="A13971:B13971"/>
    <mergeCell ref="A13972:B13972"/>
    <mergeCell ref="A13973:B13973"/>
    <mergeCell ref="A13974:B13974"/>
    <mergeCell ref="A13975:B13975"/>
    <mergeCell ref="A13976:B13976"/>
    <mergeCell ref="A13977:B13977"/>
    <mergeCell ref="A13978:B13978"/>
    <mergeCell ref="A13979:B13979"/>
    <mergeCell ref="A13980:B13980"/>
    <mergeCell ref="A13981:B13981"/>
    <mergeCell ref="A13982:B13982"/>
    <mergeCell ref="A13983:B13983"/>
    <mergeCell ref="A13984:B13984"/>
    <mergeCell ref="A13985:B13985"/>
    <mergeCell ref="A13986:B13986"/>
    <mergeCell ref="A13987:B13987"/>
    <mergeCell ref="A13988:B13988"/>
    <mergeCell ref="A13989:B13989"/>
    <mergeCell ref="A13990:B13990"/>
    <mergeCell ref="A13991:B13991"/>
    <mergeCell ref="A13992:B13992"/>
    <mergeCell ref="A13993:B13993"/>
    <mergeCell ref="A13994:B13994"/>
    <mergeCell ref="A13995:B13995"/>
    <mergeCell ref="A13996:B13996"/>
    <mergeCell ref="A13997:B13997"/>
    <mergeCell ref="A13998:B13998"/>
    <mergeCell ref="A13999:B13999"/>
    <mergeCell ref="A14000:B14000"/>
    <mergeCell ref="A14001:B14001"/>
    <mergeCell ref="A14002:B14002"/>
    <mergeCell ref="A14003:B14003"/>
    <mergeCell ref="A14004:B14004"/>
    <mergeCell ref="A14005:B14005"/>
    <mergeCell ref="A14006:B14006"/>
    <mergeCell ref="A14007:B14007"/>
    <mergeCell ref="A14008:B14008"/>
    <mergeCell ref="A14009:B14009"/>
    <mergeCell ref="A14010:B14010"/>
    <mergeCell ref="A14011:B14011"/>
    <mergeCell ref="A14012:B14012"/>
    <mergeCell ref="A14013:B14013"/>
    <mergeCell ref="A14014:B14014"/>
    <mergeCell ref="A14015:B14015"/>
    <mergeCell ref="A14016:B14016"/>
    <mergeCell ref="A14017:B14017"/>
    <mergeCell ref="A14018:B14018"/>
    <mergeCell ref="A14019:B14019"/>
    <mergeCell ref="A14020:B14020"/>
    <mergeCell ref="A14021:B14021"/>
    <mergeCell ref="A14022:B14022"/>
    <mergeCell ref="A14023:B14023"/>
    <mergeCell ref="A14024:B14024"/>
    <mergeCell ref="A14025:B14025"/>
    <mergeCell ref="A14026:B14026"/>
    <mergeCell ref="A14027:B14027"/>
    <mergeCell ref="A14028:B14028"/>
    <mergeCell ref="A14029:B14029"/>
    <mergeCell ref="A14030:B14030"/>
    <mergeCell ref="A14031:B14031"/>
    <mergeCell ref="A14032:B14032"/>
    <mergeCell ref="A14033:B14033"/>
    <mergeCell ref="A14034:B14034"/>
    <mergeCell ref="A14035:B14035"/>
    <mergeCell ref="A14036:B14036"/>
    <mergeCell ref="A14037:B14037"/>
    <mergeCell ref="A14038:B14038"/>
    <mergeCell ref="A14039:B14039"/>
    <mergeCell ref="A14040:B14040"/>
    <mergeCell ref="A14041:B14041"/>
    <mergeCell ref="A14042:B14042"/>
    <mergeCell ref="A14043:B14043"/>
    <mergeCell ref="A14044:B14044"/>
    <mergeCell ref="A14045:B14045"/>
    <mergeCell ref="A14046:B14046"/>
    <mergeCell ref="A14047:B14047"/>
    <mergeCell ref="A14048:B14048"/>
    <mergeCell ref="A14049:B14049"/>
    <mergeCell ref="A14050:B14050"/>
    <mergeCell ref="A14051:B14051"/>
    <mergeCell ref="A14052:B14052"/>
    <mergeCell ref="A14053:B14053"/>
    <mergeCell ref="A14054:B14054"/>
    <mergeCell ref="A14055:B14055"/>
    <mergeCell ref="A14056:B14056"/>
    <mergeCell ref="A14057:B14057"/>
    <mergeCell ref="A14058:B14058"/>
    <mergeCell ref="A14059:B14059"/>
    <mergeCell ref="A14060:B14060"/>
    <mergeCell ref="A14061:B14061"/>
    <mergeCell ref="A14062:B14062"/>
    <mergeCell ref="A14063:B14063"/>
    <mergeCell ref="A14064:B14064"/>
    <mergeCell ref="A14065:B14065"/>
    <mergeCell ref="A14066:B14066"/>
    <mergeCell ref="A14067:B14067"/>
    <mergeCell ref="A14068:B14068"/>
    <mergeCell ref="A14069:B14069"/>
    <mergeCell ref="A14070:B14070"/>
    <mergeCell ref="A14071:B14071"/>
    <mergeCell ref="A14072:B14072"/>
    <mergeCell ref="A14073:B14073"/>
    <mergeCell ref="A14074:B14074"/>
    <mergeCell ref="A14075:B14075"/>
    <mergeCell ref="A14076:B14076"/>
    <mergeCell ref="A14077:B14077"/>
    <mergeCell ref="A14078:B14078"/>
    <mergeCell ref="A14079:B14079"/>
    <mergeCell ref="A14080:B14080"/>
    <mergeCell ref="A14081:B14081"/>
    <mergeCell ref="A14082:B14082"/>
    <mergeCell ref="A14083:B14083"/>
    <mergeCell ref="A14084:B14084"/>
    <mergeCell ref="A14085:B14085"/>
    <mergeCell ref="A14086:B14086"/>
    <mergeCell ref="A14087:B14087"/>
    <mergeCell ref="A14088:B14088"/>
    <mergeCell ref="A14089:B14089"/>
    <mergeCell ref="A14090:B14090"/>
    <mergeCell ref="A14091:B14091"/>
    <mergeCell ref="A14092:B14092"/>
    <mergeCell ref="A14093:B14093"/>
    <mergeCell ref="A14094:B14094"/>
    <mergeCell ref="A14095:B14095"/>
    <mergeCell ref="A14096:B14096"/>
    <mergeCell ref="A14097:B14097"/>
    <mergeCell ref="A14098:B14098"/>
    <mergeCell ref="A14099:B14099"/>
    <mergeCell ref="A14100:B14100"/>
    <mergeCell ref="A14101:B14101"/>
    <mergeCell ref="A14102:B14102"/>
    <mergeCell ref="A14103:B14103"/>
    <mergeCell ref="A14104:B14104"/>
    <mergeCell ref="A14105:B14105"/>
    <mergeCell ref="A14106:B14106"/>
    <mergeCell ref="A14107:B14107"/>
    <mergeCell ref="A14108:B14108"/>
    <mergeCell ref="A14109:B14109"/>
    <mergeCell ref="A14110:B14110"/>
    <mergeCell ref="A14111:B14111"/>
    <mergeCell ref="A14112:B14112"/>
    <mergeCell ref="A14113:B14113"/>
    <mergeCell ref="A14114:B14114"/>
    <mergeCell ref="A14115:B14115"/>
    <mergeCell ref="A14116:B14116"/>
    <mergeCell ref="A14117:B14117"/>
    <mergeCell ref="A14118:B14118"/>
    <mergeCell ref="A14119:B14119"/>
    <mergeCell ref="A14120:B14120"/>
    <mergeCell ref="A14121:B14121"/>
    <mergeCell ref="A14122:B14122"/>
    <mergeCell ref="A14123:B14123"/>
    <mergeCell ref="A14124:B14124"/>
    <mergeCell ref="A14125:B14125"/>
    <mergeCell ref="A14126:B14126"/>
    <mergeCell ref="A14127:B14127"/>
    <mergeCell ref="A14128:B14128"/>
    <mergeCell ref="A14129:B14129"/>
    <mergeCell ref="A14130:B14130"/>
    <mergeCell ref="A14131:B14131"/>
    <mergeCell ref="A14132:B14132"/>
    <mergeCell ref="A14133:B14133"/>
    <mergeCell ref="A14134:B14134"/>
    <mergeCell ref="A14135:B14135"/>
    <mergeCell ref="A14136:B14136"/>
    <mergeCell ref="A14137:B14137"/>
    <mergeCell ref="A14138:B14138"/>
    <mergeCell ref="A14139:B14139"/>
    <mergeCell ref="A14140:B14140"/>
    <mergeCell ref="A14141:B14141"/>
    <mergeCell ref="A14142:B14142"/>
    <mergeCell ref="A14143:B14143"/>
    <mergeCell ref="A14144:B14144"/>
    <mergeCell ref="A14145:B14145"/>
    <mergeCell ref="A14146:B14146"/>
    <mergeCell ref="A14147:B14147"/>
    <mergeCell ref="A14148:B14148"/>
    <mergeCell ref="A14149:B14149"/>
    <mergeCell ref="A14150:B14150"/>
    <mergeCell ref="A14151:B14151"/>
    <mergeCell ref="A14152:B14152"/>
    <mergeCell ref="A14153:B14153"/>
    <mergeCell ref="A14154:B14154"/>
    <mergeCell ref="A14155:B14155"/>
    <mergeCell ref="A14156:B14156"/>
    <mergeCell ref="A14157:B14157"/>
    <mergeCell ref="A14158:B14158"/>
    <mergeCell ref="A14159:B14159"/>
    <mergeCell ref="A14160:B14160"/>
    <mergeCell ref="A14161:B14161"/>
    <mergeCell ref="A14162:B14162"/>
    <mergeCell ref="A14163:B14163"/>
    <mergeCell ref="A14164:B14164"/>
    <mergeCell ref="A14165:B14165"/>
    <mergeCell ref="A14166:B14166"/>
    <mergeCell ref="A14167:B14167"/>
    <mergeCell ref="A14168:B14168"/>
    <mergeCell ref="A14169:B14169"/>
    <mergeCell ref="A14170:B14170"/>
    <mergeCell ref="A14171:B14171"/>
    <mergeCell ref="A14172:B14172"/>
    <mergeCell ref="A14173:B14173"/>
    <mergeCell ref="A14174:B14174"/>
    <mergeCell ref="A14175:B14175"/>
    <mergeCell ref="A14176:B14176"/>
    <mergeCell ref="A14177:B14177"/>
    <mergeCell ref="A14178:B14178"/>
    <mergeCell ref="A14179:B14179"/>
    <mergeCell ref="A14180:B14180"/>
    <mergeCell ref="A14181:B14181"/>
    <mergeCell ref="A14182:B14182"/>
    <mergeCell ref="A14183:B14183"/>
    <mergeCell ref="A14184:B14184"/>
    <mergeCell ref="A14185:B14185"/>
    <mergeCell ref="A14186:B14186"/>
    <mergeCell ref="A14187:B14187"/>
    <mergeCell ref="A14188:B14188"/>
    <mergeCell ref="A14189:B14189"/>
    <mergeCell ref="A14190:B14190"/>
    <mergeCell ref="A14191:B14191"/>
    <mergeCell ref="A14192:B14192"/>
    <mergeCell ref="A14193:B14193"/>
    <mergeCell ref="A14194:B14194"/>
    <mergeCell ref="A14195:B14195"/>
    <mergeCell ref="A14196:B14196"/>
    <mergeCell ref="A14197:B14197"/>
    <mergeCell ref="A14198:B14198"/>
    <mergeCell ref="A14199:B14199"/>
    <mergeCell ref="A14200:B14200"/>
    <mergeCell ref="A14201:B14201"/>
    <mergeCell ref="A14202:B14202"/>
    <mergeCell ref="A14203:B14203"/>
    <mergeCell ref="A14204:B14204"/>
    <mergeCell ref="A14205:B14205"/>
    <mergeCell ref="A14206:B14206"/>
    <mergeCell ref="A14207:B14207"/>
    <mergeCell ref="A14208:B14208"/>
    <mergeCell ref="A14209:B14209"/>
    <mergeCell ref="A14210:B14210"/>
    <mergeCell ref="A14211:B14211"/>
    <mergeCell ref="A14212:B14212"/>
    <mergeCell ref="A14213:B14213"/>
    <mergeCell ref="A14214:B14214"/>
    <mergeCell ref="A14215:B14215"/>
    <mergeCell ref="A14216:B14216"/>
    <mergeCell ref="A14217:B14217"/>
    <mergeCell ref="A14218:B14218"/>
    <mergeCell ref="A14219:B14219"/>
    <mergeCell ref="A14220:B14220"/>
    <mergeCell ref="A14221:B14221"/>
    <mergeCell ref="A14222:B14222"/>
    <mergeCell ref="A14223:B14223"/>
    <mergeCell ref="A14224:B14224"/>
    <mergeCell ref="A14225:B14225"/>
    <mergeCell ref="A14226:B14226"/>
    <mergeCell ref="A14227:B14227"/>
    <mergeCell ref="A14228:B14228"/>
    <mergeCell ref="A14229:B14229"/>
    <mergeCell ref="A14230:B14230"/>
    <mergeCell ref="A14231:B14231"/>
    <mergeCell ref="A14232:B14232"/>
    <mergeCell ref="A14233:B14233"/>
    <mergeCell ref="A14234:B14234"/>
    <mergeCell ref="A14235:B14235"/>
    <mergeCell ref="A14236:B14236"/>
    <mergeCell ref="A14237:B14237"/>
    <mergeCell ref="A14238:B14238"/>
    <mergeCell ref="A14239:B14239"/>
    <mergeCell ref="A14240:B14240"/>
    <mergeCell ref="A14241:B14241"/>
    <mergeCell ref="A14242:B14242"/>
    <mergeCell ref="A14243:B14243"/>
    <mergeCell ref="A14244:B14244"/>
    <mergeCell ref="A14245:B14245"/>
    <mergeCell ref="A14246:B14246"/>
    <mergeCell ref="A14247:B14247"/>
    <mergeCell ref="A14248:B14248"/>
    <mergeCell ref="A14249:B14249"/>
    <mergeCell ref="A14250:B14250"/>
    <mergeCell ref="A14251:B14251"/>
    <mergeCell ref="A14252:B14252"/>
    <mergeCell ref="A14253:B14253"/>
    <mergeCell ref="A14254:B14254"/>
    <mergeCell ref="A14255:B14255"/>
    <mergeCell ref="A14256:B14256"/>
    <mergeCell ref="A14257:B14257"/>
    <mergeCell ref="A14258:B14258"/>
    <mergeCell ref="A14259:B14259"/>
    <mergeCell ref="A14260:B14260"/>
    <mergeCell ref="A14261:B14261"/>
    <mergeCell ref="A14262:B14262"/>
    <mergeCell ref="A14263:B14263"/>
    <mergeCell ref="A14264:B14264"/>
    <mergeCell ref="A14265:B14265"/>
    <mergeCell ref="A14266:B14266"/>
    <mergeCell ref="A14267:B14267"/>
    <mergeCell ref="A14268:B14268"/>
    <mergeCell ref="A14269:B14269"/>
    <mergeCell ref="A14270:B14270"/>
    <mergeCell ref="A14271:B14271"/>
    <mergeCell ref="A14272:B14272"/>
    <mergeCell ref="A14273:B14273"/>
    <mergeCell ref="A14274:B14274"/>
    <mergeCell ref="A14275:B14275"/>
    <mergeCell ref="A14276:B14276"/>
    <mergeCell ref="A14277:B14277"/>
    <mergeCell ref="A14278:B14278"/>
    <mergeCell ref="A14279:B14279"/>
    <mergeCell ref="A14280:B14280"/>
    <mergeCell ref="A14281:B14281"/>
    <mergeCell ref="A14282:B14282"/>
    <mergeCell ref="A14283:B14283"/>
    <mergeCell ref="A14284:B14284"/>
    <mergeCell ref="A14285:B14285"/>
    <mergeCell ref="A14286:B14286"/>
    <mergeCell ref="A14287:B14287"/>
    <mergeCell ref="A14288:B14288"/>
    <mergeCell ref="A14289:B14289"/>
    <mergeCell ref="A14290:B14290"/>
    <mergeCell ref="A14291:B14291"/>
    <mergeCell ref="A14292:B14292"/>
    <mergeCell ref="A14293:B14293"/>
    <mergeCell ref="A14294:B14294"/>
    <mergeCell ref="A14295:B14295"/>
    <mergeCell ref="A14296:B14296"/>
    <mergeCell ref="A14297:B14297"/>
    <mergeCell ref="A14298:B14298"/>
    <mergeCell ref="A14299:B14299"/>
    <mergeCell ref="A14300:B14300"/>
    <mergeCell ref="A14301:B14301"/>
    <mergeCell ref="A14302:B14302"/>
    <mergeCell ref="A14303:B14303"/>
    <mergeCell ref="A14304:B14304"/>
    <mergeCell ref="A14305:B14305"/>
    <mergeCell ref="A14306:B14306"/>
    <mergeCell ref="A14307:B14307"/>
    <mergeCell ref="A14308:B14308"/>
    <mergeCell ref="A14309:B14309"/>
    <mergeCell ref="A14310:B14310"/>
    <mergeCell ref="A14311:B14311"/>
    <mergeCell ref="A14312:B14312"/>
    <mergeCell ref="A14313:B14313"/>
    <mergeCell ref="A14314:B14314"/>
    <mergeCell ref="A14315:B14315"/>
    <mergeCell ref="A14316:B14316"/>
    <mergeCell ref="A14317:B14317"/>
    <mergeCell ref="A14318:B14318"/>
    <mergeCell ref="A14319:B14319"/>
    <mergeCell ref="A14320:B14320"/>
    <mergeCell ref="A14321:B14321"/>
    <mergeCell ref="A14322:B14322"/>
    <mergeCell ref="A14323:B14323"/>
    <mergeCell ref="A14324:B14324"/>
    <mergeCell ref="A14325:B14325"/>
    <mergeCell ref="A14326:B14326"/>
    <mergeCell ref="A14327:B14327"/>
    <mergeCell ref="A14328:B14328"/>
    <mergeCell ref="A14329:B14329"/>
    <mergeCell ref="A14330:B14330"/>
    <mergeCell ref="A14331:B14331"/>
    <mergeCell ref="A14332:B14332"/>
    <mergeCell ref="A14333:B14333"/>
    <mergeCell ref="A14334:B14334"/>
    <mergeCell ref="A14335:B14335"/>
    <mergeCell ref="A14336:B14336"/>
    <mergeCell ref="A14337:B14337"/>
    <mergeCell ref="A14338:B14338"/>
    <mergeCell ref="A14339:B14339"/>
    <mergeCell ref="A14340:B14340"/>
    <mergeCell ref="A14341:B14341"/>
    <mergeCell ref="A14342:B14342"/>
    <mergeCell ref="A14343:B14343"/>
    <mergeCell ref="A14344:B14344"/>
    <mergeCell ref="A14345:B14345"/>
    <mergeCell ref="A14346:B14346"/>
    <mergeCell ref="A14347:B14347"/>
    <mergeCell ref="A14348:B14348"/>
    <mergeCell ref="A14349:B14349"/>
    <mergeCell ref="A14350:B14350"/>
    <mergeCell ref="A14351:B14351"/>
    <mergeCell ref="A14352:B14352"/>
    <mergeCell ref="A14353:B14353"/>
    <mergeCell ref="A14354:B14354"/>
    <mergeCell ref="A14355:B14355"/>
    <mergeCell ref="A14356:B14356"/>
    <mergeCell ref="A14357:B14357"/>
    <mergeCell ref="A14358:B14358"/>
    <mergeCell ref="A14359:B14359"/>
    <mergeCell ref="A14360:B14360"/>
    <mergeCell ref="A14361:B14361"/>
    <mergeCell ref="A14362:B14362"/>
    <mergeCell ref="A14363:B14363"/>
    <mergeCell ref="A14364:B14364"/>
    <mergeCell ref="A14365:B14365"/>
    <mergeCell ref="A14366:B14366"/>
    <mergeCell ref="A14367:B14367"/>
    <mergeCell ref="A14368:B14368"/>
    <mergeCell ref="A14369:B14369"/>
    <mergeCell ref="A14370:B14370"/>
    <mergeCell ref="A14371:B14371"/>
    <mergeCell ref="A14372:B14372"/>
    <mergeCell ref="A14373:B14373"/>
    <mergeCell ref="A14374:B14374"/>
    <mergeCell ref="A14375:B14375"/>
    <mergeCell ref="A14376:B14376"/>
    <mergeCell ref="A14377:B14377"/>
    <mergeCell ref="A14378:B14378"/>
    <mergeCell ref="A14379:B14379"/>
    <mergeCell ref="A14380:B14380"/>
    <mergeCell ref="A14381:B14381"/>
    <mergeCell ref="A14382:B14382"/>
    <mergeCell ref="A14383:B14383"/>
    <mergeCell ref="A14384:B14384"/>
    <mergeCell ref="A14385:B14385"/>
    <mergeCell ref="A14386:B14386"/>
    <mergeCell ref="A14387:B14387"/>
    <mergeCell ref="A14388:B14388"/>
    <mergeCell ref="A14389:B14389"/>
    <mergeCell ref="A14390:B14390"/>
    <mergeCell ref="A14391:B14391"/>
    <mergeCell ref="A14392:B14392"/>
    <mergeCell ref="A14393:B14393"/>
    <mergeCell ref="A14394:B14394"/>
    <mergeCell ref="A14395:B14395"/>
    <mergeCell ref="A14396:B14396"/>
    <mergeCell ref="A14397:B14397"/>
    <mergeCell ref="A14398:B14398"/>
    <mergeCell ref="A14399:B14399"/>
    <mergeCell ref="A14400:B14400"/>
    <mergeCell ref="A14401:B14401"/>
    <mergeCell ref="A14402:B14402"/>
    <mergeCell ref="A14403:B14403"/>
    <mergeCell ref="A14404:B14404"/>
    <mergeCell ref="A14405:B14405"/>
    <mergeCell ref="A14406:B14406"/>
    <mergeCell ref="A14407:B14407"/>
    <mergeCell ref="A14408:B14408"/>
    <mergeCell ref="A14409:B14409"/>
    <mergeCell ref="A14410:B14410"/>
    <mergeCell ref="A14411:B14411"/>
    <mergeCell ref="A14412:B14412"/>
    <mergeCell ref="A14413:B14413"/>
    <mergeCell ref="A14414:B14414"/>
    <mergeCell ref="A14415:B14415"/>
    <mergeCell ref="A14416:B14416"/>
    <mergeCell ref="A14417:B14417"/>
    <mergeCell ref="A14418:B14418"/>
    <mergeCell ref="A14419:B14419"/>
    <mergeCell ref="A14420:B14420"/>
    <mergeCell ref="A14421:B14421"/>
    <mergeCell ref="A14422:B14422"/>
    <mergeCell ref="A14423:B14423"/>
    <mergeCell ref="A14424:B14424"/>
    <mergeCell ref="A14425:B14425"/>
    <mergeCell ref="A14426:B14426"/>
    <mergeCell ref="A14427:B14427"/>
    <mergeCell ref="A14428:B14428"/>
    <mergeCell ref="A14429:B14429"/>
    <mergeCell ref="A14430:B14430"/>
    <mergeCell ref="A14431:B14431"/>
    <mergeCell ref="A14432:B14432"/>
    <mergeCell ref="A14433:B14433"/>
    <mergeCell ref="A14434:B14434"/>
    <mergeCell ref="A14435:B14435"/>
    <mergeCell ref="A14436:B14436"/>
    <mergeCell ref="A14437:B14437"/>
    <mergeCell ref="A14438:B14438"/>
    <mergeCell ref="A14439:B14439"/>
    <mergeCell ref="A14440:B14440"/>
    <mergeCell ref="A14441:B14441"/>
    <mergeCell ref="A14442:B14442"/>
    <mergeCell ref="A14443:B14443"/>
    <mergeCell ref="A14444:B14444"/>
    <mergeCell ref="A14445:B14445"/>
    <mergeCell ref="A14446:B14446"/>
    <mergeCell ref="A14447:B14447"/>
    <mergeCell ref="A14448:B14448"/>
    <mergeCell ref="A14449:B14449"/>
    <mergeCell ref="A14450:B14450"/>
    <mergeCell ref="A14451:B14451"/>
    <mergeCell ref="A14452:B14452"/>
    <mergeCell ref="A14453:B14453"/>
    <mergeCell ref="A14454:B14454"/>
    <mergeCell ref="A14455:B14455"/>
    <mergeCell ref="A14456:B14456"/>
    <mergeCell ref="A14457:B14457"/>
    <mergeCell ref="A14458:B14458"/>
    <mergeCell ref="A14459:B14459"/>
    <mergeCell ref="A14460:B14460"/>
    <mergeCell ref="A14461:B14461"/>
    <mergeCell ref="A14462:B14462"/>
    <mergeCell ref="A14463:B14463"/>
    <mergeCell ref="A14464:B14464"/>
    <mergeCell ref="A14465:B14465"/>
    <mergeCell ref="A14466:B14466"/>
    <mergeCell ref="A14467:B14467"/>
    <mergeCell ref="A14468:B14468"/>
    <mergeCell ref="A14469:B14469"/>
    <mergeCell ref="A14470:B14470"/>
    <mergeCell ref="A14471:B14471"/>
    <mergeCell ref="A14472:B14472"/>
    <mergeCell ref="A14473:B14473"/>
    <mergeCell ref="A14474:B14474"/>
    <mergeCell ref="A14475:B14475"/>
    <mergeCell ref="A14476:B14476"/>
    <mergeCell ref="A14477:B14477"/>
    <mergeCell ref="A14478:B14478"/>
    <mergeCell ref="A14479:B14479"/>
    <mergeCell ref="A14480:B14480"/>
    <mergeCell ref="A14481:B14481"/>
    <mergeCell ref="A14482:B14482"/>
    <mergeCell ref="A14483:B14483"/>
    <mergeCell ref="A14484:B14484"/>
    <mergeCell ref="A14485:B14485"/>
    <mergeCell ref="A14486:B14486"/>
    <mergeCell ref="A14487:B14487"/>
    <mergeCell ref="A14488:B14488"/>
    <mergeCell ref="A14489:B14489"/>
    <mergeCell ref="A14490:B14490"/>
    <mergeCell ref="A14491:B14491"/>
    <mergeCell ref="A14492:B14492"/>
    <mergeCell ref="A14493:B14493"/>
    <mergeCell ref="A14494:B14494"/>
    <mergeCell ref="A14495:B14495"/>
    <mergeCell ref="A14496:B14496"/>
    <mergeCell ref="A14497:B14497"/>
    <mergeCell ref="A14498:B14498"/>
    <mergeCell ref="A14499:B14499"/>
    <mergeCell ref="A14500:B14500"/>
    <mergeCell ref="A14501:B14501"/>
    <mergeCell ref="A14502:B14502"/>
    <mergeCell ref="A14503:B14503"/>
    <mergeCell ref="A14504:B14504"/>
    <mergeCell ref="A14505:B14505"/>
    <mergeCell ref="A14506:B14506"/>
    <mergeCell ref="A14507:B14507"/>
    <mergeCell ref="A14508:B14508"/>
    <mergeCell ref="A14509:B14509"/>
    <mergeCell ref="A14510:B14510"/>
    <mergeCell ref="A14511:B14511"/>
    <mergeCell ref="A14512:B14512"/>
    <mergeCell ref="A14513:B14513"/>
    <mergeCell ref="A14514:B14514"/>
    <mergeCell ref="A14515:B14515"/>
    <mergeCell ref="A14516:B14516"/>
    <mergeCell ref="A14517:B14517"/>
    <mergeCell ref="A14518:B14518"/>
    <mergeCell ref="A14519:B14519"/>
    <mergeCell ref="A14520:B14520"/>
    <mergeCell ref="A14521:B14521"/>
    <mergeCell ref="A14522:B14522"/>
    <mergeCell ref="A14523:B14523"/>
    <mergeCell ref="A14524:B14524"/>
    <mergeCell ref="A14525:B14525"/>
    <mergeCell ref="A14526:B14526"/>
    <mergeCell ref="A14527:B14527"/>
    <mergeCell ref="A14528:B14528"/>
    <mergeCell ref="A14529:B14529"/>
    <mergeCell ref="A14530:B14530"/>
    <mergeCell ref="A14531:B14531"/>
    <mergeCell ref="A14532:B14532"/>
    <mergeCell ref="A14533:B14533"/>
    <mergeCell ref="A14534:B14534"/>
    <mergeCell ref="A14535:B14535"/>
    <mergeCell ref="A14536:B14536"/>
    <mergeCell ref="A14537:B14537"/>
    <mergeCell ref="A14538:B14538"/>
    <mergeCell ref="A14539:B14539"/>
    <mergeCell ref="A14540:B14540"/>
    <mergeCell ref="A14541:B14541"/>
    <mergeCell ref="A14542:B14542"/>
    <mergeCell ref="A14543:B14543"/>
    <mergeCell ref="A14544:B14544"/>
    <mergeCell ref="A14545:B14545"/>
    <mergeCell ref="A14546:B14546"/>
    <mergeCell ref="A14547:B14547"/>
    <mergeCell ref="A14548:B14548"/>
    <mergeCell ref="A14549:B14549"/>
    <mergeCell ref="A14550:B14550"/>
    <mergeCell ref="A14551:B14551"/>
    <mergeCell ref="A14552:B14552"/>
    <mergeCell ref="A14553:B14553"/>
    <mergeCell ref="A14554:B14554"/>
    <mergeCell ref="A14555:B14555"/>
    <mergeCell ref="A14556:B14556"/>
    <mergeCell ref="A14557:B14557"/>
    <mergeCell ref="A14558:B14558"/>
    <mergeCell ref="A14559:B14559"/>
    <mergeCell ref="A14560:B14560"/>
    <mergeCell ref="A14561:B14561"/>
    <mergeCell ref="A14562:B14562"/>
    <mergeCell ref="A14563:B14563"/>
    <mergeCell ref="A14564:B14564"/>
    <mergeCell ref="A14565:B14565"/>
    <mergeCell ref="A14566:B14566"/>
    <mergeCell ref="A14567:B14567"/>
    <mergeCell ref="A14568:B14568"/>
    <mergeCell ref="A14569:B14569"/>
    <mergeCell ref="A14570:B14570"/>
    <mergeCell ref="A14571:B14571"/>
    <mergeCell ref="A14572:B14572"/>
    <mergeCell ref="A14573:B14573"/>
    <mergeCell ref="A14574:B14574"/>
    <mergeCell ref="A14575:B14575"/>
    <mergeCell ref="A14576:B14576"/>
    <mergeCell ref="A14577:B14577"/>
    <mergeCell ref="A14578:B14578"/>
    <mergeCell ref="A14579:B14579"/>
    <mergeCell ref="A14580:B14580"/>
    <mergeCell ref="A14581:B14581"/>
    <mergeCell ref="A14582:B14582"/>
    <mergeCell ref="A14583:B14583"/>
    <mergeCell ref="A14584:B14584"/>
    <mergeCell ref="A14585:B14585"/>
    <mergeCell ref="A14586:B14586"/>
    <mergeCell ref="A14587:B14587"/>
    <mergeCell ref="A14588:B14588"/>
    <mergeCell ref="A14589:B14589"/>
    <mergeCell ref="A14590:B14590"/>
    <mergeCell ref="A14591:B14591"/>
    <mergeCell ref="A14592:B14592"/>
    <mergeCell ref="A14593:B14593"/>
    <mergeCell ref="A14594:B14594"/>
    <mergeCell ref="A14595:B14595"/>
    <mergeCell ref="A14596:B14596"/>
    <mergeCell ref="A14597:B14597"/>
    <mergeCell ref="A14598:B14598"/>
    <mergeCell ref="A14599:B14599"/>
    <mergeCell ref="A14600:B14600"/>
    <mergeCell ref="A14601:B14601"/>
    <mergeCell ref="A14602:B14602"/>
    <mergeCell ref="A14603:B14603"/>
    <mergeCell ref="A14604:B14604"/>
    <mergeCell ref="A14605:B14605"/>
    <mergeCell ref="A14606:B14606"/>
    <mergeCell ref="A14607:B14607"/>
    <mergeCell ref="A14608:B14608"/>
    <mergeCell ref="A14609:B14609"/>
    <mergeCell ref="A14610:B14610"/>
    <mergeCell ref="A14611:B14611"/>
    <mergeCell ref="A14612:B14612"/>
    <mergeCell ref="A14613:B14613"/>
    <mergeCell ref="A14614:B14614"/>
    <mergeCell ref="A14615:B14615"/>
    <mergeCell ref="A14616:B14616"/>
    <mergeCell ref="A14617:B14617"/>
    <mergeCell ref="A14618:B14618"/>
    <mergeCell ref="A14619:B14619"/>
    <mergeCell ref="A14620:B14620"/>
    <mergeCell ref="A14621:B14621"/>
    <mergeCell ref="A14622:B14622"/>
    <mergeCell ref="A14623:B14623"/>
    <mergeCell ref="A14624:B14624"/>
    <mergeCell ref="A14625:B14625"/>
    <mergeCell ref="A14626:B14626"/>
    <mergeCell ref="A14627:B14627"/>
    <mergeCell ref="A14628:B14628"/>
    <mergeCell ref="A14629:B14629"/>
    <mergeCell ref="A14630:B14630"/>
    <mergeCell ref="A14631:B14631"/>
    <mergeCell ref="A14632:B14632"/>
    <mergeCell ref="A14633:B14633"/>
    <mergeCell ref="A14634:B14634"/>
    <mergeCell ref="A14635:B14635"/>
    <mergeCell ref="A14636:B14636"/>
    <mergeCell ref="A14637:B14637"/>
    <mergeCell ref="A14638:B14638"/>
    <mergeCell ref="A14639:B14639"/>
    <mergeCell ref="A14640:B14640"/>
    <mergeCell ref="A14641:B14641"/>
    <mergeCell ref="A14642:B14642"/>
    <mergeCell ref="A14643:B14643"/>
    <mergeCell ref="A14644:B14644"/>
    <mergeCell ref="A14645:B14645"/>
    <mergeCell ref="A14646:B14646"/>
    <mergeCell ref="A14647:B14647"/>
    <mergeCell ref="A14648:B14648"/>
    <mergeCell ref="A14649:B14649"/>
    <mergeCell ref="A14650:B14650"/>
    <mergeCell ref="A14651:B14651"/>
    <mergeCell ref="A14652:B14652"/>
    <mergeCell ref="A14653:B14653"/>
    <mergeCell ref="A14654:B14654"/>
    <mergeCell ref="A14655:B14655"/>
    <mergeCell ref="A14656:B14656"/>
    <mergeCell ref="A14657:B14657"/>
    <mergeCell ref="A14658:B14658"/>
    <mergeCell ref="A14659:B14659"/>
    <mergeCell ref="A14660:B14660"/>
    <mergeCell ref="A14661:B14661"/>
    <mergeCell ref="A14662:B14662"/>
    <mergeCell ref="A14663:B14663"/>
    <mergeCell ref="A14664:B14664"/>
    <mergeCell ref="A14665:B14665"/>
    <mergeCell ref="A14666:B14666"/>
    <mergeCell ref="A14667:B14667"/>
    <mergeCell ref="A14668:B14668"/>
    <mergeCell ref="A14669:B14669"/>
    <mergeCell ref="A14670:B14670"/>
    <mergeCell ref="A14671:B14671"/>
    <mergeCell ref="A14672:B14672"/>
    <mergeCell ref="A14673:B14673"/>
    <mergeCell ref="A14674:B14674"/>
    <mergeCell ref="A14675:B14675"/>
    <mergeCell ref="A14676:B14676"/>
    <mergeCell ref="A14677:B14677"/>
    <mergeCell ref="A14678:B14678"/>
    <mergeCell ref="A14679:B14679"/>
    <mergeCell ref="A14680:B14680"/>
    <mergeCell ref="A14681:B14681"/>
    <mergeCell ref="A14682:B14682"/>
    <mergeCell ref="A14683:B14683"/>
    <mergeCell ref="A14684:B14684"/>
    <mergeCell ref="A14685:B14685"/>
    <mergeCell ref="A14686:B14686"/>
    <mergeCell ref="A14687:B14687"/>
    <mergeCell ref="A14688:B14688"/>
    <mergeCell ref="A14689:B14689"/>
    <mergeCell ref="A14690:B14690"/>
    <mergeCell ref="A14691:B14691"/>
    <mergeCell ref="A14692:B14692"/>
    <mergeCell ref="A14693:B14693"/>
    <mergeCell ref="A14694:B14694"/>
    <mergeCell ref="A14695:B14695"/>
    <mergeCell ref="A14696:B14696"/>
    <mergeCell ref="A14697:B14697"/>
    <mergeCell ref="A14698:B14698"/>
    <mergeCell ref="A14699:B14699"/>
    <mergeCell ref="A14700:B14700"/>
    <mergeCell ref="A14701:B14701"/>
    <mergeCell ref="A14702:B14702"/>
    <mergeCell ref="A14703:B14703"/>
    <mergeCell ref="A14704:B14704"/>
    <mergeCell ref="A14705:B14705"/>
    <mergeCell ref="A14706:B14706"/>
    <mergeCell ref="A14707:B14707"/>
    <mergeCell ref="A14708:B14708"/>
    <mergeCell ref="A14709:B14709"/>
    <mergeCell ref="A14710:B14710"/>
    <mergeCell ref="A14711:B14711"/>
    <mergeCell ref="A14712:B14712"/>
    <mergeCell ref="A14713:B14713"/>
    <mergeCell ref="A14714:B14714"/>
    <mergeCell ref="A14715:B14715"/>
    <mergeCell ref="A14716:B14716"/>
    <mergeCell ref="A14717:B14717"/>
    <mergeCell ref="A14718:B14718"/>
    <mergeCell ref="A14719:B14719"/>
    <mergeCell ref="A14720:B14720"/>
    <mergeCell ref="A14721:B14721"/>
    <mergeCell ref="A14722:B14722"/>
    <mergeCell ref="A14723:B14723"/>
    <mergeCell ref="A14724:B14724"/>
    <mergeCell ref="A14725:B14725"/>
    <mergeCell ref="A14726:B14726"/>
    <mergeCell ref="A14727:B14727"/>
    <mergeCell ref="A14728:B14728"/>
    <mergeCell ref="A14729:B14729"/>
    <mergeCell ref="A14730:B14730"/>
    <mergeCell ref="A14731:B14731"/>
    <mergeCell ref="A14732:B14732"/>
    <mergeCell ref="A14733:B14733"/>
    <mergeCell ref="A14734:B14734"/>
    <mergeCell ref="A14735:B14735"/>
    <mergeCell ref="A14736:B14736"/>
    <mergeCell ref="A14737:B14737"/>
    <mergeCell ref="A14738:B14738"/>
    <mergeCell ref="A14739:B14739"/>
    <mergeCell ref="A14740:B14740"/>
    <mergeCell ref="A14741:B14741"/>
    <mergeCell ref="A14742:B14742"/>
    <mergeCell ref="A14743:B14743"/>
    <mergeCell ref="A14744:B14744"/>
    <mergeCell ref="A14745:B14745"/>
    <mergeCell ref="A14746:B14746"/>
    <mergeCell ref="A14747:B14747"/>
    <mergeCell ref="A14748:B14748"/>
    <mergeCell ref="A14749:B14749"/>
    <mergeCell ref="A14750:B14750"/>
    <mergeCell ref="A14751:B14751"/>
    <mergeCell ref="A14752:B14752"/>
    <mergeCell ref="A14753:B14753"/>
    <mergeCell ref="A14754:B14754"/>
    <mergeCell ref="A14755:B14755"/>
    <mergeCell ref="A14756:B14756"/>
    <mergeCell ref="A14757:B14757"/>
    <mergeCell ref="A14758:B14758"/>
    <mergeCell ref="A14759:B14759"/>
    <mergeCell ref="A14760:B14760"/>
    <mergeCell ref="A14761:B14761"/>
    <mergeCell ref="A14762:B14762"/>
    <mergeCell ref="A14763:B14763"/>
    <mergeCell ref="A14764:B14764"/>
    <mergeCell ref="A14765:B14765"/>
    <mergeCell ref="A14766:B14766"/>
    <mergeCell ref="A14767:B14767"/>
    <mergeCell ref="A14768:B14768"/>
    <mergeCell ref="A14769:B14769"/>
    <mergeCell ref="A14770:B14770"/>
    <mergeCell ref="A14771:B14771"/>
    <mergeCell ref="A14772:B14772"/>
    <mergeCell ref="A14773:B14773"/>
    <mergeCell ref="A14774:B14774"/>
    <mergeCell ref="A14775:B14775"/>
    <mergeCell ref="A14776:B14776"/>
    <mergeCell ref="A14777:B14777"/>
    <mergeCell ref="A14778:B14778"/>
    <mergeCell ref="A14779:B14779"/>
    <mergeCell ref="A14780:B14780"/>
    <mergeCell ref="A14781:B14781"/>
    <mergeCell ref="A14782:B14782"/>
    <mergeCell ref="A14783:B14783"/>
    <mergeCell ref="A14784:B14784"/>
    <mergeCell ref="A14785:B14785"/>
    <mergeCell ref="A14786:B14786"/>
    <mergeCell ref="A14787:B14787"/>
    <mergeCell ref="A14788:B14788"/>
    <mergeCell ref="A14789:B14789"/>
    <mergeCell ref="A14790:B14790"/>
    <mergeCell ref="A14791:B14791"/>
    <mergeCell ref="A14792:B14792"/>
    <mergeCell ref="A14793:B14793"/>
    <mergeCell ref="A14794:B14794"/>
    <mergeCell ref="A14795:B14795"/>
    <mergeCell ref="A14796:B14796"/>
    <mergeCell ref="A14797:B14797"/>
    <mergeCell ref="A14798:B14798"/>
    <mergeCell ref="A14799:B14799"/>
    <mergeCell ref="A14800:B14800"/>
    <mergeCell ref="A14801:B14801"/>
    <mergeCell ref="A14802:B14802"/>
    <mergeCell ref="A14803:B14803"/>
    <mergeCell ref="A14804:B14804"/>
    <mergeCell ref="A14805:B14805"/>
    <mergeCell ref="A14806:B14806"/>
    <mergeCell ref="A14807:B14807"/>
    <mergeCell ref="A14808:B14808"/>
    <mergeCell ref="A14809:B14809"/>
    <mergeCell ref="A14810:B14810"/>
    <mergeCell ref="A14811:B14811"/>
    <mergeCell ref="A14812:B14812"/>
    <mergeCell ref="A14813:B14813"/>
    <mergeCell ref="A14814:B14814"/>
    <mergeCell ref="A14815:B14815"/>
    <mergeCell ref="A14816:B14816"/>
    <mergeCell ref="A14817:B14817"/>
    <mergeCell ref="A14818:B14818"/>
    <mergeCell ref="A14819:B14819"/>
    <mergeCell ref="A14820:B14820"/>
    <mergeCell ref="A14821:B14821"/>
    <mergeCell ref="A14822:B14822"/>
    <mergeCell ref="A14823:B14823"/>
    <mergeCell ref="A14824:B14824"/>
    <mergeCell ref="A14825:B14825"/>
    <mergeCell ref="A14826:B14826"/>
    <mergeCell ref="A14827:B14827"/>
    <mergeCell ref="A14828:B14828"/>
    <mergeCell ref="A14829:B14829"/>
    <mergeCell ref="A14830:B14830"/>
    <mergeCell ref="A14831:B14831"/>
    <mergeCell ref="A14832:B14832"/>
    <mergeCell ref="A14833:B14833"/>
    <mergeCell ref="A14834:B14834"/>
    <mergeCell ref="A14835:B14835"/>
    <mergeCell ref="A14836:B14836"/>
    <mergeCell ref="A14837:B14837"/>
    <mergeCell ref="A14838:B14838"/>
    <mergeCell ref="A14839:B14839"/>
    <mergeCell ref="A14840:B14840"/>
    <mergeCell ref="A14841:B14841"/>
    <mergeCell ref="A14842:B14842"/>
    <mergeCell ref="A14843:B14843"/>
    <mergeCell ref="A14844:B14844"/>
    <mergeCell ref="A14845:B14845"/>
    <mergeCell ref="A14846:B14846"/>
    <mergeCell ref="A14847:B14847"/>
    <mergeCell ref="A14848:B14848"/>
    <mergeCell ref="A14849:B14849"/>
    <mergeCell ref="A14850:B14850"/>
    <mergeCell ref="A14851:B14851"/>
    <mergeCell ref="A14852:B14852"/>
    <mergeCell ref="A14853:B14853"/>
    <mergeCell ref="A14854:B14854"/>
    <mergeCell ref="A14855:B14855"/>
    <mergeCell ref="A14856:B14856"/>
    <mergeCell ref="A14857:B14857"/>
    <mergeCell ref="A14858:B14858"/>
    <mergeCell ref="A14859:B14859"/>
    <mergeCell ref="A14860:B14860"/>
    <mergeCell ref="A14861:B14861"/>
    <mergeCell ref="A14862:B14862"/>
    <mergeCell ref="A14863:B14863"/>
    <mergeCell ref="A14864:B14864"/>
    <mergeCell ref="A14865:B14865"/>
    <mergeCell ref="A14866:B14866"/>
    <mergeCell ref="A14867:B14867"/>
    <mergeCell ref="A14868:B14868"/>
    <mergeCell ref="A14869:B14869"/>
    <mergeCell ref="A14870:B14870"/>
    <mergeCell ref="A14871:B14871"/>
    <mergeCell ref="A14872:B14872"/>
    <mergeCell ref="A14873:B14873"/>
    <mergeCell ref="A14874:B14874"/>
    <mergeCell ref="A14875:B14875"/>
    <mergeCell ref="A14876:B14876"/>
    <mergeCell ref="A14877:B14877"/>
    <mergeCell ref="A14878:B14878"/>
    <mergeCell ref="A14879:B14879"/>
    <mergeCell ref="A14880:B14880"/>
    <mergeCell ref="A14881:B14881"/>
    <mergeCell ref="A14882:B14882"/>
    <mergeCell ref="A14883:B14883"/>
    <mergeCell ref="A14884:B14884"/>
    <mergeCell ref="A14885:B14885"/>
    <mergeCell ref="A14886:B14886"/>
    <mergeCell ref="A14887:B14887"/>
    <mergeCell ref="A14888:B14888"/>
    <mergeCell ref="A14889:B14889"/>
    <mergeCell ref="A14890:B14890"/>
    <mergeCell ref="A14891:B14891"/>
    <mergeCell ref="A14892:B14892"/>
    <mergeCell ref="A14893:B14893"/>
    <mergeCell ref="A14894:B14894"/>
    <mergeCell ref="A14895:B14895"/>
    <mergeCell ref="A14896:B14896"/>
    <mergeCell ref="A14897:B14897"/>
    <mergeCell ref="A14898:B14898"/>
    <mergeCell ref="A14899:B14899"/>
    <mergeCell ref="A14900:B14900"/>
    <mergeCell ref="A14901:B14901"/>
    <mergeCell ref="A14902:B14902"/>
    <mergeCell ref="A14903:B14903"/>
    <mergeCell ref="A14904:B14904"/>
    <mergeCell ref="A14905:B14905"/>
    <mergeCell ref="A14906:B14906"/>
    <mergeCell ref="A14907:B14907"/>
    <mergeCell ref="A14908:B14908"/>
    <mergeCell ref="A14909:B14909"/>
    <mergeCell ref="A14910:B14910"/>
    <mergeCell ref="A14911:B14911"/>
    <mergeCell ref="A14912:B14912"/>
    <mergeCell ref="A14913:B14913"/>
    <mergeCell ref="A14914:B14914"/>
    <mergeCell ref="A14915:B14915"/>
    <mergeCell ref="A14916:B14916"/>
    <mergeCell ref="A14917:B14917"/>
    <mergeCell ref="A14918:B14918"/>
    <mergeCell ref="A14919:B14919"/>
    <mergeCell ref="A14920:B14920"/>
    <mergeCell ref="A14921:B14921"/>
    <mergeCell ref="A14922:B14922"/>
    <mergeCell ref="A14923:B14923"/>
    <mergeCell ref="A14924:B14924"/>
    <mergeCell ref="A14925:B14925"/>
    <mergeCell ref="A14926:B14926"/>
    <mergeCell ref="A14927:B14927"/>
    <mergeCell ref="A14928:B14928"/>
    <mergeCell ref="A14929:B14929"/>
    <mergeCell ref="A14930:B14930"/>
    <mergeCell ref="A14931:B14931"/>
    <mergeCell ref="A14932:B14932"/>
    <mergeCell ref="A14933:B14933"/>
    <mergeCell ref="A14934:B14934"/>
    <mergeCell ref="A14935:B14935"/>
    <mergeCell ref="A14936:B14936"/>
    <mergeCell ref="A14937:B14937"/>
    <mergeCell ref="A14938:B14938"/>
    <mergeCell ref="A14939:B14939"/>
    <mergeCell ref="A14940:B14940"/>
    <mergeCell ref="A14941:B14941"/>
    <mergeCell ref="A14942:B14942"/>
    <mergeCell ref="A14943:B14943"/>
    <mergeCell ref="A14944:B14944"/>
    <mergeCell ref="A14945:B14945"/>
    <mergeCell ref="A14946:B14946"/>
    <mergeCell ref="A14947:B14947"/>
    <mergeCell ref="A14948:B14948"/>
    <mergeCell ref="A14949:B14949"/>
    <mergeCell ref="A14950:B14950"/>
    <mergeCell ref="A14951:B14951"/>
    <mergeCell ref="A14952:B14952"/>
    <mergeCell ref="A14953:B14953"/>
    <mergeCell ref="A14954:B14954"/>
    <mergeCell ref="A14955:B14955"/>
    <mergeCell ref="A14956:B14956"/>
    <mergeCell ref="A14957:B14957"/>
    <mergeCell ref="A14958:B14958"/>
    <mergeCell ref="A14959:B14959"/>
    <mergeCell ref="A14960:B14960"/>
    <mergeCell ref="A14961:B14961"/>
    <mergeCell ref="A14962:B14962"/>
    <mergeCell ref="A14963:B14963"/>
    <mergeCell ref="A14964:B14964"/>
    <mergeCell ref="A14965:B14965"/>
    <mergeCell ref="A14966:B14966"/>
    <mergeCell ref="A14967:B14967"/>
    <mergeCell ref="A14968:B14968"/>
    <mergeCell ref="A14969:B14969"/>
    <mergeCell ref="A14970:B14970"/>
    <mergeCell ref="A14971:B14971"/>
    <mergeCell ref="A14972:B14972"/>
    <mergeCell ref="A14973:B14973"/>
    <mergeCell ref="A14974:B14974"/>
    <mergeCell ref="A14975:B14975"/>
    <mergeCell ref="A14976:B14976"/>
    <mergeCell ref="A14977:B14977"/>
    <mergeCell ref="A14978:B14978"/>
    <mergeCell ref="A14979:B14979"/>
    <mergeCell ref="A14980:B14980"/>
    <mergeCell ref="A14981:B14981"/>
    <mergeCell ref="A14982:B14982"/>
    <mergeCell ref="A14983:B14983"/>
    <mergeCell ref="A14984:B14984"/>
    <mergeCell ref="A14985:B14985"/>
    <mergeCell ref="A14986:B14986"/>
    <mergeCell ref="A14987:B14987"/>
    <mergeCell ref="A14988:B14988"/>
    <mergeCell ref="A14989:B14989"/>
    <mergeCell ref="A14990:B14990"/>
    <mergeCell ref="A14991:B14991"/>
    <mergeCell ref="A14992:B14992"/>
    <mergeCell ref="A14993:B14993"/>
    <mergeCell ref="A14994:B14994"/>
    <mergeCell ref="A14995:B14995"/>
    <mergeCell ref="A14996:B14996"/>
    <mergeCell ref="A14997:B14997"/>
    <mergeCell ref="A14998:B14998"/>
    <mergeCell ref="A14999:B14999"/>
    <mergeCell ref="A15000:B15000"/>
    <mergeCell ref="A15001:B15001"/>
    <mergeCell ref="A15002:B15002"/>
    <mergeCell ref="A15003:B15003"/>
    <mergeCell ref="A15004:B15004"/>
    <mergeCell ref="A15005:B15005"/>
    <mergeCell ref="A15006:B15006"/>
    <mergeCell ref="A15007:B15007"/>
    <mergeCell ref="A15008:B15008"/>
    <mergeCell ref="A15009:B15009"/>
    <mergeCell ref="A15010:B15010"/>
    <mergeCell ref="A15011:B15011"/>
    <mergeCell ref="A15012:B15012"/>
    <mergeCell ref="A15013:B15013"/>
    <mergeCell ref="A15014:B15014"/>
    <mergeCell ref="A15015:B15015"/>
    <mergeCell ref="A15016:B15016"/>
    <mergeCell ref="A15017:B15017"/>
    <mergeCell ref="A15018:B15018"/>
    <mergeCell ref="A15019:B15019"/>
    <mergeCell ref="A15020:B15020"/>
    <mergeCell ref="A15021:B15021"/>
    <mergeCell ref="A15022:B15022"/>
    <mergeCell ref="A15023:B15023"/>
    <mergeCell ref="A15024:B15024"/>
    <mergeCell ref="A15025:B15025"/>
    <mergeCell ref="A15026:B15026"/>
    <mergeCell ref="A15027:B15027"/>
    <mergeCell ref="A15028:B15028"/>
    <mergeCell ref="A15029:B15029"/>
    <mergeCell ref="A15030:B15030"/>
    <mergeCell ref="A15031:B15031"/>
    <mergeCell ref="A15032:B15032"/>
    <mergeCell ref="A15033:B15033"/>
    <mergeCell ref="A15034:B15034"/>
    <mergeCell ref="A15035:B15035"/>
    <mergeCell ref="A15036:B15036"/>
    <mergeCell ref="A15037:B15037"/>
    <mergeCell ref="A15038:B15038"/>
    <mergeCell ref="A15039:B15039"/>
    <mergeCell ref="A15040:B15040"/>
    <mergeCell ref="A15041:B15041"/>
    <mergeCell ref="A15042:B15042"/>
    <mergeCell ref="A15043:B15043"/>
    <mergeCell ref="A15044:B15044"/>
    <mergeCell ref="A15045:B15045"/>
    <mergeCell ref="A15046:B15046"/>
    <mergeCell ref="A15047:B15047"/>
    <mergeCell ref="A15048:B15048"/>
    <mergeCell ref="A15049:B15049"/>
    <mergeCell ref="A15050:B15050"/>
    <mergeCell ref="A15051:B15051"/>
    <mergeCell ref="A15052:B15052"/>
    <mergeCell ref="A15053:B15053"/>
    <mergeCell ref="A15054:B15054"/>
    <mergeCell ref="A15055:B15055"/>
    <mergeCell ref="A15056:B15056"/>
    <mergeCell ref="A15057:B15057"/>
    <mergeCell ref="A15058:B15058"/>
    <mergeCell ref="A15059:B15059"/>
    <mergeCell ref="A15060:B15060"/>
    <mergeCell ref="A15061:B15061"/>
    <mergeCell ref="A15062:B15062"/>
    <mergeCell ref="A15063:B15063"/>
    <mergeCell ref="A15064:B15064"/>
    <mergeCell ref="A15065:B15065"/>
    <mergeCell ref="A15066:B15066"/>
    <mergeCell ref="A15067:B15067"/>
    <mergeCell ref="A15068:B15068"/>
    <mergeCell ref="A15069:B15069"/>
    <mergeCell ref="A15070:B15070"/>
    <mergeCell ref="A15071:B15071"/>
    <mergeCell ref="A15072:B15072"/>
    <mergeCell ref="A15073:B15073"/>
    <mergeCell ref="A15074:B15074"/>
    <mergeCell ref="A15075:B15075"/>
    <mergeCell ref="A15076:B15076"/>
    <mergeCell ref="A15077:B15077"/>
    <mergeCell ref="A15078:B15078"/>
    <mergeCell ref="A15079:B15079"/>
    <mergeCell ref="A15080:B15080"/>
    <mergeCell ref="A15081:B15081"/>
    <mergeCell ref="A15082:B15082"/>
    <mergeCell ref="A15083:B15083"/>
    <mergeCell ref="A15084:B15084"/>
    <mergeCell ref="A15085:B15085"/>
    <mergeCell ref="A15086:B15086"/>
    <mergeCell ref="A15087:B15087"/>
    <mergeCell ref="A15088:B15088"/>
    <mergeCell ref="A15089:B15089"/>
    <mergeCell ref="A15090:B15090"/>
    <mergeCell ref="A15091:B15091"/>
    <mergeCell ref="A15092:B15092"/>
    <mergeCell ref="A15093:B15093"/>
    <mergeCell ref="A15094:B15094"/>
    <mergeCell ref="A15095:B15095"/>
    <mergeCell ref="A15096:B15096"/>
    <mergeCell ref="A15097:B15097"/>
    <mergeCell ref="A15098:B15098"/>
    <mergeCell ref="A15099:B15099"/>
    <mergeCell ref="A15100:B15100"/>
    <mergeCell ref="A15101:B15101"/>
    <mergeCell ref="A15102:B15102"/>
    <mergeCell ref="A15103:B15103"/>
    <mergeCell ref="A15104:B15104"/>
    <mergeCell ref="A15105:B15105"/>
    <mergeCell ref="A15106:B15106"/>
    <mergeCell ref="A15107:B15107"/>
    <mergeCell ref="A15108:B15108"/>
    <mergeCell ref="A15109:B15109"/>
    <mergeCell ref="A15110:B15110"/>
    <mergeCell ref="A15111:B15111"/>
    <mergeCell ref="A15112:B15112"/>
    <mergeCell ref="A15113:B15113"/>
    <mergeCell ref="A15114:B15114"/>
    <mergeCell ref="A15115:B15115"/>
    <mergeCell ref="A15116:B15116"/>
    <mergeCell ref="A15117:B15117"/>
    <mergeCell ref="A15118:B15118"/>
    <mergeCell ref="A15119:B15119"/>
    <mergeCell ref="A15120:B15120"/>
    <mergeCell ref="A15121:B15121"/>
    <mergeCell ref="A15122:B15122"/>
    <mergeCell ref="A15123:B15123"/>
    <mergeCell ref="A15124:B15124"/>
    <mergeCell ref="A15125:B15125"/>
    <mergeCell ref="A15126:B15126"/>
    <mergeCell ref="A15127:B15127"/>
    <mergeCell ref="A15128:B15128"/>
    <mergeCell ref="A15129:B15129"/>
    <mergeCell ref="A15130:B15130"/>
    <mergeCell ref="A15131:B15131"/>
    <mergeCell ref="A15132:B15132"/>
    <mergeCell ref="A15133:B15133"/>
    <mergeCell ref="A15134:B15134"/>
    <mergeCell ref="A15135:B15135"/>
    <mergeCell ref="A15136:B15136"/>
    <mergeCell ref="A15137:B15137"/>
    <mergeCell ref="A15138:B15138"/>
    <mergeCell ref="A15139:B15139"/>
    <mergeCell ref="A15140:B15140"/>
    <mergeCell ref="A15141:B15141"/>
    <mergeCell ref="A15142:B15142"/>
    <mergeCell ref="A15143:B15143"/>
    <mergeCell ref="A15144:B15144"/>
    <mergeCell ref="A15145:B15145"/>
    <mergeCell ref="A15146:B15146"/>
    <mergeCell ref="A15147:B15147"/>
    <mergeCell ref="A15148:B15148"/>
    <mergeCell ref="A15149:B15149"/>
    <mergeCell ref="A15150:B15150"/>
    <mergeCell ref="A15151:B15151"/>
    <mergeCell ref="A15152:B15152"/>
    <mergeCell ref="A15153:B15153"/>
    <mergeCell ref="A15154:B15154"/>
    <mergeCell ref="A15155:B15155"/>
    <mergeCell ref="A15156:B15156"/>
    <mergeCell ref="A15157:B15157"/>
    <mergeCell ref="A15158:B15158"/>
    <mergeCell ref="A15159:B15159"/>
    <mergeCell ref="A15160:B15160"/>
    <mergeCell ref="A15161:B15161"/>
    <mergeCell ref="A15162:B15162"/>
    <mergeCell ref="A15163:B15163"/>
    <mergeCell ref="A15164:B15164"/>
    <mergeCell ref="A15165:B15165"/>
    <mergeCell ref="A15166:B15166"/>
    <mergeCell ref="A15167:B15167"/>
    <mergeCell ref="A15168:B15168"/>
    <mergeCell ref="A15169:B15169"/>
    <mergeCell ref="A15170:B15170"/>
    <mergeCell ref="A15171:B15171"/>
    <mergeCell ref="A15172:B15172"/>
    <mergeCell ref="A15173:B15173"/>
    <mergeCell ref="A15174:B15174"/>
    <mergeCell ref="A15175:B15175"/>
    <mergeCell ref="A15176:B15176"/>
    <mergeCell ref="A15177:B15177"/>
    <mergeCell ref="A15178:B15178"/>
    <mergeCell ref="A15179:B15179"/>
    <mergeCell ref="A15180:B15180"/>
    <mergeCell ref="A15181:B15181"/>
    <mergeCell ref="A15182:B15182"/>
    <mergeCell ref="A15183:B15183"/>
    <mergeCell ref="A15184:B15184"/>
    <mergeCell ref="A15185:B15185"/>
    <mergeCell ref="A15186:B15186"/>
    <mergeCell ref="A15187:B15187"/>
    <mergeCell ref="A15188:B15188"/>
    <mergeCell ref="A15189:B15189"/>
    <mergeCell ref="A15190:B15190"/>
    <mergeCell ref="A15191:B15191"/>
    <mergeCell ref="A15192:B15192"/>
    <mergeCell ref="A15193:B15193"/>
    <mergeCell ref="A15194:B15194"/>
    <mergeCell ref="A15195:B15195"/>
    <mergeCell ref="A15196:B15196"/>
    <mergeCell ref="A15197:B15197"/>
    <mergeCell ref="A15198:B15198"/>
    <mergeCell ref="A15199:B15199"/>
    <mergeCell ref="A15200:B15200"/>
    <mergeCell ref="A15201:B15201"/>
    <mergeCell ref="A15202:B15202"/>
    <mergeCell ref="A15203:B15203"/>
    <mergeCell ref="A15204:B15204"/>
    <mergeCell ref="A15205:B15205"/>
    <mergeCell ref="A15206:B15206"/>
    <mergeCell ref="A15207:B15207"/>
    <mergeCell ref="A15208:B15208"/>
    <mergeCell ref="A15209:B15209"/>
    <mergeCell ref="A15210:B15210"/>
    <mergeCell ref="A15211:B15211"/>
    <mergeCell ref="A15212:B15212"/>
    <mergeCell ref="A15213:B15213"/>
    <mergeCell ref="A15214:B15214"/>
    <mergeCell ref="A15215:B15215"/>
    <mergeCell ref="A15216:B15216"/>
    <mergeCell ref="A15217:B15217"/>
    <mergeCell ref="A15218:B15218"/>
    <mergeCell ref="A15219:B15219"/>
    <mergeCell ref="A15220:B15220"/>
    <mergeCell ref="A15221:B15221"/>
    <mergeCell ref="A15222:B15222"/>
    <mergeCell ref="A15223:B15223"/>
    <mergeCell ref="A15224:B15224"/>
    <mergeCell ref="A15225:B15225"/>
    <mergeCell ref="A15226:B15226"/>
    <mergeCell ref="A15227:B15227"/>
    <mergeCell ref="A15228:B15228"/>
    <mergeCell ref="A15229:B15229"/>
    <mergeCell ref="A15230:B15230"/>
    <mergeCell ref="A15231:B15231"/>
    <mergeCell ref="A15232:B15232"/>
    <mergeCell ref="A15233:B15233"/>
    <mergeCell ref="A15234:B15234"/>
    <mergeCell ref="A15235:B15235"/>
    <mergeCell ref="A15236:B15236"/>
    <mergeCell ref="A15237:B15237"/>
    <mergeCell ref="A15238:B15238"/>
    <mergeCell ref="A15239:B15239"/>
    <mergeCell ref="A15240:B15240"/>
    <mergeCell ref="A15241:B15241"/>
    <mergeCell ref="A15242:B15242"/>
    <mergeCell ref="A15243:B15243"/>
    <mergeCell ref="A15244:B15244"/>
    <mergeCell ref="A15245:B15245"/>
    <mergeCell ref="A15246:B15246"/>
    <mergeCell ref="A15247:B15247"/>
    <mergeCell ref="A15248:B15248"/>
    <mergeCell ref="A15249:B15249"/>
    <mergeCell ref="A15250:B15250"/>
    <mergeCell ref="A15251:B15251"/>
    <mergeCell ref="A15252:B15252"/>
    <mergeCell ref="A15253:B15253"/>
    <mergeCell ref="A15254:B15254"/>
    <mergeCell ref="A15255:B15255"/>
    <mergeCell ref="A15256:B15256"/>
    <mergeCell ref="A15257:B15257"/>
    <mergeCell ref="A15258:B15258"/>
    <mergeCell ref="A15259:B15259"/>
    <mergeCell ref="A15260:B15260"/>
    <mergeCell ref="A15261:B15261"/>
    <mergeCell ref="A15262:B15262"/>
    <mergeCell ref="A15263:B15263"/>
    <mergeCell ref="A15264:B15264"/>
    <mergeCell ref="A15265:B15265"/>
    <mergeCell ref="A15266:B15266"/>
    <mergeCell ref="A15267:B15267"/>
    <mergeCell ref="A15268:B15268"/>
    <mergeCell ref="A15269:B15269"/>
    <mergeCell ref="A15270:B15270"/>
    <mergeCell ref="A15271:B15271"/>
    <mergeCell ref="A15272:B15272"/>
    <mergeCell ref="A15273:B15273"/>
    <mergeCell ref="A15274:B15274"/>
    <mergeCell ref="A15275:B15275"/>
    <mergeCell ref="A15276:B15276"/>
    <mergeCell ref="A15277:B15277"/>
    <mergeCell ref="A15278:B15278"/>
    <mergeCell ref="A15279:B15279"/>
    <mergeCell ref="A15280:B15280"/>
    <mergeCell ref="A15281:B15281"/>
    <mergeCell ref="A15282:B15282"/>
    <mergeCell ref="A15283:B15283"/>
    <mergeCell ref="A15284:B15284"/>
    <mergeCell ref="A15285:B15285"/>
    <mergeCell ref="A15286:B15286"/>
    <mergeCell ref="A15287:B15287"/>
    <mergeCell ref="A15288:B15288"/>
    <mergeCell ref="A15289:B15289"/>
    <mergeCell ref="A15290:B15290"/>
    <mergeCell ref="A15291:B15291"/>
    <mergeCell ref="A15292:B15292"/>
    <mergeCell ref="A15293:B15293"/>
    <mergeCell ref="A15294:B15294"/>
    <mergeCell ref="A15295:B15295"/>
    <mergeCell ref="A15296:B15296"/>
    <mergeCell ref="A15297:B15297"/>
    <mergeCell ref="A15298:B15298"/>
    <mergeCell ref="A15299:B15299"/>
    <mergeCell ref="A15300:B15300"/>
    <mergeCell ref="A15301:B15301"/>
    <mergeCell ref="A15302:B15302"/>
    <mergeCell ref="A15303:B15303"/>
    <mergeCell ref="A15304:B15304"/>
    <mergeCell ref="A15305:B15305"/>
    <mergeCell ref="A15306:B15306"/>
    <mergeCell ref="A15307:B15307"/>
    <mergeCell ref="A15308:B15308"/>
    <mergeCell ref="A15309:B15309"/>
    <mergeCell ref="A15310:B15310"/>
    <mergeCell ref="A15311:B15311"/>
    <mergeCell ref="A15312:B15312"/>
    <mergeCell ref="A15313:B15313"/>
    <mergeCell ref="A15314:B15314"/>
    <mergeCell ref="A15315:B15315"/>
    <mergeCell ref="A15316:B15316"/>
    <mergeCell ref="A15317:B15317"/>
    <mergeCell ref="A15318:B15318"/>
    <mergeCell ref="A15319:B15319"/>
    <mergeCell ref="A15320:B15320"/>
    <mergeCell ref="A15321:B15321"/>
    <mergeCell ref="A15322:B15322"/>
    <mergeCell ref="A15323:B15323"/>
    <mergeCell ref="A15324:B15324"/>
    <mergeCell ref="A15325:B15325"/>
    <mergeCell ref="A15326:B15326"/>
    <mergeCell ref="A15327:B15327"/>
    <mergeCell ref="A15328:B15328"/>
    <mergeCell ref="A15329:B15329"/>
    <mergeCell ref="A15330:B15330"/>
    <mergeCell ref="A15331:B15331"/>
    <mergeCell ref="A15332:B15332"/>
    <mergeCell ref="A15333:B15333"/>
    <mergeCell ref="A15334:B15334"/>
    <mergeCell ref="A15335:B15335"/>
    <mergeCell ref="A15336:B15336"/>
    <mergeCell ref="A15337:B15337"/>
    <mergeCell ref="A15338:B15338"/>
    <mergeCell ref="A15339:B15339"/>
    <mergeCell ref="A15340:B15340"/>
    <mergeCell ref="A15341:B15341"/>
    <mergeCell ref="A15342:B15342"/>
    <mergeCell ref="A15343:B15343"/>
    <mergeCell ref="A15344:B15344"/>
    <mergeCell ref="A15345:B15345"/>
    <mergeCell ref="A15346:B15346"/>
    <mergeCell ref="A15347:B15347"/>
    <mergeCell ref="A15348:B15348"/>
    <mergeCell ref="A15349:B15349"/>
    <mergeCell ref="A15350:B15350"/>
    <mergeCell ref="A15351:B15351"/>
    <mergeCell ref="A15352:B15352"/>
    <mergeCell ref="A15353:B15353"/>
    <mergeCell ref="A15354:B15354"/>
    <mergeCell ref="A15355:B15355"/>
    <mergeCell ref="A15356:B15356"/>
    <mergeCell ref="A15357:B15357"/>
    <mergeCell ref="A15358:B15358"/>
    <mergeCell ref="A15359:B15359"/>
    <mergeCell ref="A15360:B15360"/>
    <mergeCell ref="A15361:B15361"/>
    <mergeCell ref="A15362:B15362"/>
    <mergeCell ref="A15363:B15363"/>
    <mergeCell ref="A15364:B15364"/>
    <mergeCell ref="A15365:B15365"/>
    <mergeCell ref="A15366:B15366"/>
    <mergeCell ref="A15367:B15367"/>
    <mergeCell ref="A15368:B15368"/>
    <mergeCell ref="A15369:B15369"/>
    <mergeCell ref="A15370:B15370"/>
    <mergeCell ref="A15371:B15371"/>
    <mergeCell ref="A15372:B15372"/>
    <mergeCell ref="A15373:B15373"/>
    <mergeCell ref="A15374:B15374"/>
    <mergeCell ref="A15375:B15375"/>
    <mergeCell ref="A15376:B15376"/>
    <mergeCell ref="A15377:B15377"/>
    <mergeCell ref="A15378:B15378"/>
    <mergeCell ref="A15379:B15379"/>
    <mergeCell ref="A15380:B15380"/>
    <mergeCell ref="A15381:B15381"/>
    <mergeCell ref="A15382:B15382"/>
    <mergeCell ref="A15383:B15383"/>
    <mergeCell ref="A15384:B15384"/>
    <mergeCell ref="A15385:B15385"/>
    <mergeCell ref="A15386:B15386"/>
    <mergeCell ref="A15387:B15387"/>
    <mergeCell ref="A15388:B15388"/>
    <mergeCell ref="A15389:B15389"/>
    <mergeCell ref="A15390:B15390"/>
    <mergeCell ref="A15391:B15391"/>
    <mergeCell ref="A15392:B15392"/>
    <mergeCell ref="A15393:B15393"/>
    <mergeCell ref="A15394:B15394"/>
    <mergeCell ref="A15395:B15395"/>
    <mergeCell ref="A15396:B15396"/>
    <mergeCell ref="A15397:B15397"/>
    <mergeCell ref="A15398:B15398"/>
    <mergeCell ref="A15399:B15399"/>
    <mergeCell ref="A15400:B15400"/>
    <mergeCell ref="A15401:B15401"/>
    <mergeCell ref="A15402:B15402"/>
    <mergeCell ref="A15403:B15403"/>
    <mergeCell ref="A15404:B15404"/>
    <mergeCell ref="A15405:B15405"/>
    <mergeCell ref="A15406:B15406"/>
    <mergeCell ref="A15407:B15407"/>
    <mergeCell ref="A15408:B15408"/>
    <mergeCell ref="A15409:B15409"/>
    <mergeCell ref="A15410:B15410"/>
    <mergeCell ref="A15411:B15411"/>
    <mergeCell ref="A15412:B15412"/>
    <mergeCell ref="A15413:B15413"/>
    <mergeCell ref="A15414:B15414"/>
    <mergeCell ref="A15415:B15415"/>
    <mergeCell ref="A15416:B15416"/>
    <mergeCell ref="A15417:B15417"/>
    <mergeCell ref="A15418:B15418"/>
    <mergeCell ref="A15419:B15419"/>
    <mergeCell ref="A15420:B15420"/>
    <mergeCell ref="A15421:B15421"/>
    <mergeCell ref="A15422:B15422"/>
    <mergeCell ref="A15423:B15423"/>
    <mergeCell ref="A15424:B15424"/>
    <mergeCell ref="A15425:B15425"/>
    <mergeCell ref="A15426:B15426"/>
    <mergeCell ref="A15427:B15427"/>
    <mergeCell ref="A15428:B15428"/>
    <mergeCell ref="A15429:B15429"/>
    <mergeCell ref="A15430:B15430"/>
    <mergeCell ref="A15431:B15431"/>
    <mergeCell ref="A15432:B15432"/>
    <mergeCell ref="A15433:B15433"/>
    <mergeCell ref="A15434:B15434"/>
    <mergeCell ref="A15435:B15435"/>
    <mergeCell ref="A15436:B15436"/>
    <mergeCell ref="A15437:B15437"/>
    <mergeCell ref="A15438:B15438"/>
    <mergeCell ref="A15439:B15439"/>
    <mergeCell ref="A15440:B15440"/>
    <mergeCell ref="A15441:B15441"/>
    <mergeCell ref="A15442:B15442"/>
    <mergeCell ref="A15443:B15443"/>
    <mergeCell ref="A15444:B15444"/>
    <mergeCell ref="A15445:B15445"/>
    <mergeCell ref="A15446:B15446"/>
    <mergeCell ref="A15447:B15447"/>
    <mergeCell ref="A15448:B15448"/>
    <mergeCell ref="A15449:B15449"/>
    <mergeCell ref="A15450:B15450"/>
    <mergeCell ref="A15451:B15451"/>
    <mergeCell ref="A15452:B15452"/>
    <mergeCell ref="A15453:B15453"/>
    <mergeCell ref="A15454:B15454"/>
    <mergeCell ref="A15455:B15455"/>
    <mergeCell ref="A15456:B15456"/>
    <mergeCell ref="A15457:B15457"/>
    <mergeCell ref="A15458:B15458"/>
    <mergeCell ref="A15459:B15459"/>
    <mergeCell ref="A15460:B15460"/>
    <mergeCell ref="A15461:B15461"/>
    <mergeCell ref="A15462:B15462"/>
    <mergeCell ref="A15463:B15463"/>
    <mergeCell ref="A15464:B15464"/>
    <mergeCell ref="A15465:B15465"/>
    <mergeCell ref="A15466:B15466"/>
    <mergeCell ref="A15467:B15467"/>
    <mergeCell ref="A15468:B15468"/>
    <mergeCell ref="A15469:B15469"/>
    <mergeCell ref="A15470:B15470"/>
    <mergeCell ref="A15471:B15471"/>
    <mergeCell ref="A15472:B15472"/>
    <mergeCell ref="A15473:B15473"/>
    <mergeCell ref="A15474:B15474"/>
    <mergeCell ref="A15475:B15475"/>
    <mergeCell ref="A15476:B15476"/>
    <mergeCell ref="A15477:B15477"/>
    <mergeCell ref="A15478:B15478"/>
    <mergeCell ref="A15479:B15479"/>
    <mergeCell ref="A15480:B15480"/>
    <mergeCell ref="A15481:B15481"/>
    <mergeCell ref="A15482:B15482"/>
    <mergeCell ref="A15483:B15483"/>
    <mergeCell ref="A15484:B15484"/>
    <mergeCell ref="A15485:B15485"/>
    <mergeCell ref="A15486:B15486"/>
    <mergeCell ref="A15487:B15487"/>
    <mergeCell ref="A15488:B15488"/>
    <mergeCell ref="A15489:B15489"/>
    <mergeCell ref="A15490:B15490"/>
    <mergeCell ref="A15491:B15491"/>
    <mergeCell ref="A15492:B15492"/>
    <mergeCell ref="A15493:B15493"/>
    <mergeCell ref="A15494:B15494"/>
    <mergeCell ref="A15495:B15495"/>
    <mergeCell ref="A15496:B15496"/>
    <mergeCell ref="A15497:B15497"/>
    <mergeCell ref="A15498:B15498"/>
    <mergeCell ref="A15499:B15499"/>
    <mergeCell ref="A15500:B15500"/>
    <mergeCell ref="A15501:B15501"/>
    <mergeCell ref="A15502:B15502"/>
    <mergeCell ref="A15503:B15503"/>
    <mergeCell ref="A15504:B15504"/>
    <mergeCell ref="A15505:B15505"/>
    <mergeCell ref="A15506:B15506"/>
    <mergeCell ref="A15507:B15507"/>
    <mergeCell ref="A15508:B15508"/>
    <mergeCell ref="A15509:B15509"/>
    <mergeCell ref="A15510:B15510"/>
    <mergeCell ref="A15511:B15511"/>
    <mergeCell ref="A15512:B15512"/>
    <mergeCell ref="A15513:B15513"/>
    <mergeCell ref="A15514:B15514"/>
    <mergeCell ref="A15515:B15515"/>
    <mergeCell ref="A15516:B15516"/>
    <mergeCell ref="A15517:B15517"/>
    <mergeCell ref="A15518:B15518"/>
    <mergeCell ref="A15519:B15519"/>
    <mergeCell ref="A15520:B15520"/>
    <mergeCell ref="A15521:B15521"/>
    <mergeCell ref="A15522:B15522"/>
    <mergeCell ref="A15523:B15523"/>
    <mergeCell ref="A15524:B15524"/>
    <mergeCell ref="A15525:B15525"/>
    <mergeCell ref="A15526:B15526"/>
    <mergeCell ref="A15527:B15527"/>
    <mergeCell ref="A15528:B15528"/>
    <mergeCell ref="A15529:B15529"/>
    <mergeCell ref="A15530:B15530"/>
    <mergeCell ref="A15531:B15531"/>
    <mergeCell ref="A15532:B15532"/>
    <mergeCell ref="A15533:B15533"/>
    <mergeCell ref="A15534:B15534"/>
    <mergeCell ref="A15535:B15535"/>
    <mergeCell ref="A15536:B15536"/>
    <mergeCell ref="A15537:B15537"/>
    <mergeCell ref="A15538:B15538"/>
    <mergeCell ref="A15539:B15539"/>
    <mergeCell ref="A15540:B15540"/>
    <mergeCell ref="A15541:B15541"/>
    <mergeCell ref="A15542:B15542"/>
    <mergeCell ref="A15543:B15543"/>
    <mergeCell ref="A15544:B15544"/>
    <mergeCell ref="A15545:B15545"/>
    <mergeCell ref="A15546:B15546"/>
    <mergeCell ref="A15547:B15547"/>
    <mergeCell ref="A15548:B15548"/>
    <mergeCell ref="A15549:B15549"/>
    <mergeCell ref="A15550:B15550"/>
    <mergeCell ref="A15551:B15551"/>
    <mergeCell ref="A15552:B15552"/>
    <mergeCell ref="A15553:B15553"/>
    <mergeCell ref="A15554:B15554"/>
    <mergeCell ref="A15555:B15555"/>
    <mergeCell ref="A15556:B15556"/>
    <mergeCell ref="A15557:B15557"/>
    <mergeCell ref="A15558:B15558"/>
    <mergeCell ref="A15559:B15559"/>
    <mergeCell ref="A15560:B15560"/>
    <mergeCell ref="A15561:B15561"/>
    <mergeCell ref="A15562:B15562"/>
    <mergeCell ref="A15563:B15563"/>
    <mergeCell ref="A15564:B15564"/>
    <mergeCell ref="A15565:B15565"/>
    <mergeCell ref="A15566:B15566"/>
    <mergeCell ref="A15567:B15567"/>
    <mergeCell ref="A15568:B15568"/>
    <mergeCell ref="A15569:B15569"/>
    <mergeCell ref="A15570:B15570"/>
    <mergeCell ref="A15571:B15571"/>
    <mergeCell ref="A15572:B15572"/>
    <mergeCell ref="A15573:B15573"/>
    <mergeCell ref="A15574:B15574"/>
    <mergeCell ref="A15575:B15575"/>
    <mergeCell ref="A15576:B15576"/>
    <mergeCell ref="A15577:B15577"/>
    <mergeCell ref="A15578:B15578"/>
    <mergeCell ref="A15579:B15579"/>
    <mergeCell ref="A15580:B15580"/>
    <mergeCell ref="A15581:B15581"/>
    <mergeCell ref="A15582:B15582"/>
    <mergeCell ref="A15583:B15583"/>
    <mergeCell ref="A15584:B15584"/>
    <mergeCell ref="A15585:B15585"/>
    <mergeCell ref="A15586:B15586"/>
    <mergeCell ref="A15587:B15587"/>
    <mergeCell ref="A15588:B15588"/>
    <mergeCell ref="A15589:B15589"/>
    <mergeCell ref="A15590:B15590"/>
    <mergeCell ref="A15591:B15591"/>
    <mergeCell ref="A15592:B15592"/>
    <mergeCell ref="A15593:B15593"/>
    <mergeCell ref="A15594:B15594"/>
    <mergeCell ref="A15595:B15595"/>
    <mergeCell ref="A15596:B15596"/>
    <mergeCell ref="A15597:B15597"/>
    <mergeCell ref="A15598:B15598"/>
    <mergeCell ref="A15599:B15599"/>
    <mergeCell ref="A15600:B15600"/>
    <mergeCell ref="A15601:B15601"/>
    <mergeCell ref="A15602:B15602"/>
    <mergeCell ref="A15603:B15603"/>
    <mergeCell ref="A15604:B15604"/>
    <mergeCell ref="A15605:B15605"/>
    <mergeCell ref="A15606:B15606"/>
    <mergeCell ref="A15607:B15607"/>
    <mergeCell ref="A15608:B15608"/>
    <mergeCell ref="A15609:B15609"/>
    <mergeCell ref="A15610:B15610"/>
    <mergeCell ref="A15611:B15611"/>
    <mergeCell ref="A15612:B15612"/>
    <mergeCell ref="A15613:B15613"/>
    <mergeCell ref="A15614:B15614"/>
    <mergeCell ref="A15615:B15615"/>
    <mergeCell ref="A15616:B15616"/>
    <mergeCell ref="A15617:B15617"/>
    <mergeCell ref="A15618:B15618"/>
    <mergeCell ref="A15619:B15619"/>
    <mergeCell ref="A15620:B15620"/>
    <mergeCell ref="A15621:B15621"/>
    <mergeCell ref="A15622:B15622"/>
    <mergeCell ref="A15623:B15623"/>
    <mergeCell ref="A15624:B15624"/>
    <mergeCell ref="A15625:B15625"/>
    <mergeCell ref="A15626:B15626"/>
    <mergeCell ref="A15627:B15627"/>
    <mergeCell ref="A15628:B15628"/>
    <mergeCell ref="A15629:B15629"/>
    <mergeCell ref="A15630:B15630"/>
    <mergeCell ref="A15631:B15631"/>
    <mergeCell ref="A15632:B15632"/>
    <mergeCell ref="A15633:B15633"/>
    <mergeCell ref="A15634:B15634"/>
    <mergeCell ref="A15635:B15635"/>
    <mergeCell ref="A15636:B15636"/>
    <mergeCell ref="A15637:B15637"/>
    <mergeCell ref="A15638:B15638"/>
    <mergeCell ref="A15639:B15639"/>
    <mergeCell ref="A15640:B15640"/>
    <mergeCell ref="A15641:B15641"/>
    <mergeCell ref="A15642:B15642"/>
    <mergeCell ref="A15643:B15643"/>
    <mergeCell ref="A15644:B15644"/>
    <mergeCell ref="A15645:B15645"/>
    <mergeCell ref="A15646:B15646"/>
    <mergeCell ref="A15647:B15647"/>
    <mergeCell ref="A15648:B15648"/>
    <mergeCell ref="A15649:B15649"/>
    <mergeCell ref="A15650:B15650"/>
    <mergeCell ref="A15651:B15651"/>
    <mergeCell ref="A15652:B15652"/>
    <mergeCell ref="A15653:B15653"/>
    <mergeCell ref="A15654:B15654"/>
    <mergeCell ref="A15655:B15655"/>
    <mergeCell ref="A15656:B15656"/>
    <mergeCell ref="A15657:B15657"/>
    <mergeCell ref="A15658:B15658"/>
    <mergeCell ref="A15659:B15659"/>
    <mergeCell ref="A15660:B15660"/>
    <mergeCell ref="A15661:B15661"/>
    <mergeCell ref="A15662:B15662"/>
    <mergeCell ref="A15663:B15663"/>
    <mergeCell ref="A15664:B15664"/>
    <mergeCell ref="A15665:B15665"/>
    <mergeCell ref="A15666:B15666"/>
    <mergeCell ref="A15667:B15667"/>
    <mergeCell ref="A15668:B15668"/>
    <mergeCell ref="A15669:B15669"/>
    <mergeCell ref="A15670:B15670"/>
    <mergeCell ref="A15671:B15671"/>
    <mergeCell ref="A15672:B15672"/>
    <mergeCell ref="A15673:B15673"/>
    <mergeCell ref="A15674:B15674"/>
    <mergeCell ref="A15675:B15675"/>
    <mergeCell ref="A15676:B15676"/>
    <mergeCell ref="A15677:B15677"/>
    <mergeCell ref="A15678:B15678"/>
    <mergeCell ref="A15679:B15679"/>
    <mergeCell ref="A15680:B15680"/>
    <mergeCell ref="A15681:B15681"/>
    <mergeCell ref="A15682:B15682"/>
    <mergeCell ref="A15683:B15683"/>
    <mergeCell ref="A15684:B15684"/>
    <mergeCell ref="A15685:B15685"/>
    <mergeCell ref="A15686:B15686"/>
    <mergeCell ref="A15687:B15687"/>
    <mergeCell ref="A15688:B15688"/>
    <mergeCell ref="A15689:B15689"/>
    <mergeCell ref="A15690:B15690"/>
    <mergeCell ref="A15691:B15691"/>
    <mergeCell ref="A15692:B15692"/>
    <mergeCell ref="A15693:B15693"/>
    <mergeCell ref="A15694:B15694"/>
    <mergeCell ref="A15695:B15695"/>
    <mergeCell ref="A15696:B15696"/>
    <mergeCell ref="A15697:B15697"/>
    <mergeCell ref="A15698:B15698"/>
    <mergeCell ref="A15699:B15699"/>
    <mergeCell ref="A15700:B15700"/>
    <mergeCell ref="A15701:B15701"/>
    <mergeCell ref="A15702:B15702"/>
    <mergeCell ref="A15703:B15703"/>
    <mergeCell ref="A15704:B15704"/>
    <mergeCell ref="A15705:B15705"/>
    <mergeCell ref="A15706:B15706"/>
    <mergeCell ref="A15707:B15707"/>
    <mergeCell ref="A15708:B15708"/>
    <mergeCell ref="A15709:B15709"/>
    <mergeCell ref="A15710:B15710"/>
    <mergeCell ref="A15711:B15711"/>
    <mergeCell ref="A15712:B15712"/>
    <mergeCell ref="A15713:B15713"/>
    <mergeCell ref="A15714:B15714"/>
    <mergeCell ref="A15715:B15715"/>
    <mergeCell ref="A15716:B15716"/>
    <mergeCell ref="A15717:B15717"/>
    <mergeCell ref="A15718:B15718"/>
    <mergeCell ref="A15719:B15719"/>
    <mergeCell ref="A15720:B15720"/>
    <mergeCell ref="A15721:B15721"/>
    <mergeCell ref="A15722:B15722"/>
    <mergeCell ref="A15723:B15723"/>
    <mergeCell ref="A15724:B15724"/>
    <mergeCell ref="A15725:B15725"/>
    <mergeCell ref="A15726:B15726"/>
    <mergeCell ref="A15727:B15727"/>
    <mergeCell ref="A15728:B15728"/>
    <mergeCell ref="A15729:B15729"/>
    <mergeCell ref="A15730:B15730"/>
    <mergeCell ref="A15731:B15731"/>
    <mergeCell ref="A15732:B15732"/>
    <mergeCell ref="A15733:B15733"/>
    <mergeCell ref="A15734:B15734"/>
    <mergeCell ref="A15735:B15735"/>
    <mergeCell ref="A15736:B15736"/>
    <mergeCell ref="A15737:B15737"/>
    <mergeCell ref="A15738:B15738"/>
    <mergeCell ref="A15739:B15739"/>
    <mergeCell ref="A15740:B15740"/>
    <mergeCell ref="A15741:B15741"/>
    <mergeCell ref="A15742:B15742"/>
    <mergeCell ref="A15743:B15743"/>
    <mergeCell ref="A15744:B15744"/>
    <mergeCell ref="A15745:B15745"/>
    <mergeCell ref="A15746:B15746"/>
    <mergeCell ref="A15747:B15747"/>
    <mergeCell ref="A15748:B15748"/>
    <mergeCell ref="A15749:B15749"/>
    <mergeCell ref="A15750:B15750"/>
    <mergeCell ref="A15751:B15751"/>
    <mergeCell ref="A15752:B15752"/>
    <mergeCell ref="A15753:B15753"/>
    <mergeCell ref="A15754:B15754"/>
    <mergeCell ref="A15755:B15755"/>
    <mergeCell ref="A15756:B15756"/>
    <mergeCell ref="A15757:B15757"/>
    <mergeCell ref="A15758:B15758"/>
    <mergeCell ref="A15759:B15759"/>
    <mergeCell ref="A15760:B15760"/>
    <mergeCell ref="A15761:B15761"/>
    <mergeCell ref="A15762:B15762"/>
    <mergeCell ref="A15763:B15763"/>
    <mergeCell ref="A15764:B15764"/>
    <mergeCell ref="A15765:B15765"/>
    <mergeCell ref="A15766:B15766"/>
    <mergeCell ref="A15767:B15767"/>
    <mergeCell ref="A15768:B15768"/>
    <mergeCell ref="A15769:B15769"/>
    <mergeCell ref="A15770:B15770"/>
    <mergeCell ref="A15771:B15771"/>
    <mergeCell ref="A15772:B15772"/>
    <mergeCell ref="A15773:B15773"/>
    <mergeCell ref="A15774:B15774"/>
    <mergeCell ref="A15775:B15775"/>
    <mergeCell ref="A15776:B15776"/>
    <mergeCell ref="A15777:B15777"/>
    <mergeCell ref="A15778:B15778"/>
    <mergeCell ref="A15779:B15779"/>
    <mergeCell ref="A15780:B15780"/>
    <mergeCell ref="A15781:B15781"/>
    <mergeCell ref="A15782:B15782"/>
    <mergeCell ref="A15783:B15783"/>
    <mergeCell ref="A15784:B15784"/>
    <mergeCell ref="A15785:B15785"/>
    <mergeCell ref="A15786:B15786"/>
    <mergeCell ref="A15787:B15787"/>
    <mergeCell ref="A15788:B15788"/>
    <mergeCell ref="A15789:B15789"/>
    <mergeCell ref="A15790:B15790"/>
    <mergeCell ref="A15791:B15791"/>
    <mergeCell ref="A15792:B15792"/>
    <mergeCell ref="A15793:B15793"/>
    <mergeCell ref="A15794:B15794"/>
    <mergeCell ref="A15795:B15795"/>
    <mergeCell ref="A15796:B15796"/>
    <mergeCell ref="A15797:B15797"/>
    <mergeCell ref="A15798:B15798"/>
    <mergeCell ref="A15799:B15799"/>
    <mergeCell ref="A15800:B15800"/>
    <mergeCell ref="A15801:B15801"/>
    <mergeCell ref="A15802:B15802"/>
    <mergeCell ref="A15803:B15803"/>
    <mergeCell ref="A15804:B15804"/>
    <mergeCell ref="A15805:B15805"/>
    <mergeCell ref="A15806:B15806"/>
    <mergeCell ref="A15807:B15807"/>
    <mergeCell ref="A15808:B15808"/>
    <mergeCell ref="A15809:B15809"/>
    <mergeCell ref="A15810:B15810"/>
    <mergeCell ref="A15811:B15811"/>
    <mergeCell ref="A15812:B15812"/>
    <mergeCell ref="A15813:B15813"/>
    <mergeCell ref="A15814:B15814"/>
    <mergeCell ref="A15815:B15815"/>
    <mergeCell ref="A15816:B15816"/>
    <mergeCell ref="A15817:B15817"/>
    <mergeCell ref="A15818:B15818"/>
    <mergeCell ref="A15819:B15819"/>
    <mergeCell ref="A15820:B15820"/>
    <mergeCell ref="A15821:B15821"/>
    <mergeCell ref="A15822:B15822"/>
    <mergeCell ref="A15823:B15823"/>
    <mergeCell ref="A15824:B15824"/>
    <mergeCell ref="A15825:B15825"/>
    <mergeCell ref="A15826:B15826"/>
    <mergeCell ref="A15827:B15827"/>
    <mergeCell ref="A15828:B15828"/>
    <mergeCell ref="A15829:B15829"/>
    <mergeCell ref="A15830:B15830"/>
    <mergeCell ref="A15831:B15831"/>
    <mergeCell ref="A15832:B15832"/>
    <mergeCell ref="A15833:B15833"/>
    <mergeCell ref="A15834:B15834"/>
    <mergeCell ref="A15835:B15835"/>
    <mergeCell ref="A15836:B15836"/>
    <mergeCell ref="A15837:B15837"/>
    <mergeCell ref="A15838:B15838"/>
    <mergeCell ref="A15839:B15839"/>
    <mergeCell ref="A15840:B15840"/>
    <mergeCell ref="A15841:B15841"/>
    <mergeCell ref="A15842:B15842"/>
    <mergeCell ref="A15843:B15843"/>
    <mergeCell ref="A15844:B15844"/>
    <mergeCell ref="A15845:B15845"/>
    <mergeCell ref="A15846:B15846"/>
    <mergeCell ref="A15847:B15847"/>
    <mergeCell ref="A15848:B15848"/>
    <mergeCell ref="A15849:B15849"/>
    <mergeCell ref="A15850:B15850"/>
    <mergeCell ref="A15851:B15851"/>
    <mergeCell ref="A15852:B15852"/>
    <mergeCell ref="A15853:B15853"/>
    <mergeCell ref="A15854:B15854"/>
    <mergeCell ref="A15855:B15855"/>
    <mergeCell ref="A15856:B15856"/>
    <mergeCell ref="A15857:B15857"/>
    <mergeCell ref="A15858:B15858"/>
    <mergeCell ref="A15859:B15859"/>
    <mergeCell ref="A15860:B15860"/>
    <mergeCell ref="A15861:B15861"/>
    <mergeCell ref="A15862:B15862"/>
    <mergeCell ref="A15863:B15863"/>
    <mergeCell ref="A15864:B15864"/>
    <mergeCell ref="A15865:B15865"/>
    <mergeCell ref="A15866:B15866"/>
    <mergeCell ref="A15867:B15867"/>
    <mergeCell ref="A15868:B15868"/>
    <mergeCell ref="A15869:B15869"/>
    <mergeCell ref="A15870:B15870"/>
    <mergeCell ref="A15871:B15871"/>
    <mergeCell ref="A15872:B15872"/>
    <mergeCell ref="A15873:B15873"/>
    <mergeCell ref="A15874:B15874"/>
    <mergeCell ref="A15875:B15875"/>
    <mergeCell ref="A15876:B15876"/>
    <mergeCell ref="A15877:B15877"/>
    <mergeCell ref="A15878:B15878"/>
    <mergeCell ref="A15879:B15879"/>
    <mergeCell ref="A15880:B15880"/>
    <mergeCell ref="A15881:B15881"/>
    <mergeCell ref="A15882:B15882"/>
    <mergeCell ref="A15883:B15883"/>
    <mergeCell ref="A15884:B15884"/>
    <mergeCell ref="A15885:B15885"/>
    <mergeCell ref="A15886:B15886"/>
    <mergeCell ref="A15887:B15887"/>
    <mergeCell ref="A15888:B15888"/>
    <mergeCell ref="A15889:B15889"/>
    <mergeCell ref="A15890:B15890"/>
    <mergeCell ref="A15891:B15891"/>
    <mergeCell ref="A15892:B15892"/>
    <mergeCell ref="A15893:B15893"/>
    <mergeCell ref="A15894:B15894"/>
    <mergeCell ref="A15895:B15895"/>
    <mergeCell ref="A15896:B15896"/>
    <mergeCell ref="A15897:B15897"/>
    <mergeCell ref="A15898:B15898"/>
    <mergeCell ref="A15899:B15899"/>
    <mergeCell ref="A15900:B15900"/>
    <mergeCell ref="A15901:B15901"/>
    <mergeCell ref="A15902:B15902"/>
    <mergeCell ref="A15903:B15903"/>
    <mergeCell ref="A15904:B15904"/>
    <mergeCell ref="A15905:B15905"/>
    <mergeCell ref="A15906:B15906"/>
    <mergeCell ref="A15907:B15907"/>
    <mergeCell ref="A15908:B15908"/>
    <mergeCell ref="A15909:B15909"/>
    <mergeCell ref="A15910:B15910"/>
    <mergeCell ref="A15911:B15911"/>
    <mergeCell ref="A15912:B15912"/>
    <mergeCell ref="A15913:B15913"/>
    <mergeCell ref="A15914:B15914"/>
    <mergeCell ref="A15915:B15915"/>
    <mergeCell ref="A15916:B15916"/>
    <mergeCell ref="A15917:B15917"/>
    <mergeCell ref="A15918:B15918"/>
    <mergeCell ref="A15919:B15919"/>
    <mergeCell ref="A15920:B15920"/>
    <mergeCell ref="A15921:B15921"/>
    <mergeCell ref="A15922:B15922"/>
    <mergeCell ref="A15923:B15923"/>
    <mergeCell ref="A15924:B15924"/>
    <mergeCell ref="A15925:B15925"/>
    <mergeCell ref="A15926:B15926"/>
    <mergeCell ref="A15927:B15927"/>
    <mergeCell ref="A15928:B15928"/>
    <mergeCell ref="A15929:B15929"/>
    <mergeCell ref="A15930:B15930"/>
    <mergeCell ref="A15931:B15931"/>
    <mergeCell ref="A15932:B15932"/>
    <mergeCell ref="A15933:B15933"/>
    <mergeCell ref="A15934:B15934"/>
    <mergeCell ref="A15935:B15935"/>
    <mergeCell ref="A15936:B15936"/>
    <mergeCell ref="A15937:B15937"/>
    <mergeCell ref="A15938:B15938"/>
    <mergeCell ref="A15939:B15939"/>
    <mergeCell ref="A15940:B15940"/>
    <mergeCell ref="A15941:B15941"/>
    <mergeCell ref="A15942:B15942"/>
    <mergeCell ref="A15943:B15943"/>
    <mergeCell ref="A15944:B15944"/>
    <mergeCell ref="A15945:B15945"/>
    <mergeCell ref="A15946:B15946"/>
    <mergeCell ref="A15947:B15947"/>
    <mergeCell ref="A15948:B15948"/>
    <mergeCell ref="A15949:B15949"/>
    <mergeCell ref="A15950:B15950"/>
    <mergeCell ref="A15951:B15951"/>
    <mergeCell ref="A15952:B15952"/>
    <mergeCell ref="A15953:B15953"/>
    <mergeCell ref="A15954:B15954"/>
    <mergeCell ref="A15955:B15955"/>
    <mergeCell ref="A15956:B15956"/>
    <mergeCell ref="A15957:B15957"/>
    <mergeCell ref="A15958:B15958"/>
    <mergeCell ref="A15959:B15959"/>
    <mergeCell ref="A15960:B15960"/>
    <mergeCell ref="A15961:B15961"/>
    <mergeCell ref="A15962:B15962"/>
    <mergeCell ref="A15963:B15963"/>
    <mergeCell ref="A15964:B15964"/>
    <mergeCell ref="A15965:B15965"/>
    <mergeCell ref="A15966:B15966"/>
    <mergeCell ref="A15967:B15967"/>
    <mergeCell ref="A15968:B15968"/>
    <mergeCell ref="A15969:B15969"/>
    <mergeCell ref="A15970:B15970"/>
    <mergeCell ref="A15971:B15971"/>
    <mergeCell ref="A15972:B15972"/>
    <mergeCell ref="A15973:B15973"/>
    <mergeCell ref="A15974:B15974"/>
    <mergeCell ref="A15975:B15975"/>
    <mergeCell ref="A15976:B15976"/>
    <mergeCell ref="A15977:B15977"/>
    <mergeCell ref="A15978:B15978"/>
    <mergeCell ref="A15979:B15979"/>
    <mergeCell ref="A15980:B15980"/>
    <mergeCell ref="A15981:B15981"/>
    <mergeCell ref="A15982:B15982"/>
    <mergeCell ref="A15983:B15983"/>
    <mergeCell ref="A15984:B15984"/>
    <mergeCell ref="A15985:B15985"/>
    <mergeCell ref="A15986:B15986"/>
    <mergeCell ref="A15987:B15987"/>
    <mergeCell ref="A15988:B15988"/>
    <mergeCell ref="A15989:B15989"/>
    <mergeCell ref="A15990:B15990"/>
    <mergeCell ref="A15991:B15991"/>
    <mergeCell ref="A15992:B15992"/>
    <mergeCell ref="A15993:B15993"/>
    <mergeCell ref="A15994:B15994"/>
    <mergeCell ref="A15995:B15995"/>
    <mergeCell ref="A15996:B15996"/>
    <mergeCell ref="A15997:B15997"/>
    <mergeCell ref="A15998:B15998"/>
    <mergeCell ref="A15999:B15999"/>
    <mergeCell ref="A16000:B16000"/>
    <mergeCell ref="A16001:B16001"/>
    <mergeCell ref="A16002:B16002"/>
    <mergeCell ref="A16003:B16003"/>
    <mergeCell ref="A16004:B16004"/>
    <mergeCell ref="A16005:B16005"/>
    <mergeCell ref="A16006:B16006"/>
    <mergeCell ref="A16007:B16007"/>
    <mergeCell ref="A16008:B16008"/>
    <mergeCell ref="A16009:B16009"/>
    <mergeCell ref="A16010:B16010"/>
    <mergeCell ref="A16011:B16011"/>
    <mergeCell ref="A16012:B16012"/>
    <mergeCell ref="A16013:B16013"/>
    <mergeCell ref="A16014:B16014"/>
    <mergeCell ref="A16015:B16015"/>
    <mergeCell ref="A16016:B16016"/>
    <mergeCell ref="A16017:B16017"/>
    <mergeCell ref="A16018:B16018"/>
    <mergeCell ref="A16019:B16019"/>
    <mergeCell ref="A16020:B16020"/>
    <mergeCell ref="A16021:B16021"/>
    <mergeCell ref="A16022:B16022"/>
    <mergeCell ref="A16023:B16023"/>
    <mergeCell ref="A16024:B16024"/>
    <mergeCell ref="A16025:B16025"/>
    <mergeCell ref="A16026:B16026"/>
    <mergeCell ref="A16027:B16027"/>
    <mergeCell ref="A16028:B16028"/>
    <mergeCell ref="A16029:B16029"/>
    <mergeCell ref="A16030:B16030"/>
    <mergeCell ref="A16031:B16031"/>
    <mergeCell ref="A16032:B16032"/>
    <mergeCell ref="A16033:B16033"/>
    <mergeCell ref="A16034:B16034"/>
    <mergeCell ref="A16035:B16035"/>
    <mergeCell ref="A16036:B16036"/>
    <mergeCell ref="A16037:B16037"/>
    <mergeCell ref="A16038:B16038"/>
    <mergeCell ref="A16039:B16039"/>
    <mergeCell ref="A16040:B16040"/>
    <mergeCell ref="A16041:B16041"/>
    <mergeCell ref="A16042:B16042"/>
    <mergeCell ref="A16043:B16043"/>
    <mergeCell ref="A16044:B16044"/>
    <mergeCell ref="A16045:B16045"/>
    <mergeCell ref="A16046:B16046"/>
    <mergeCell ref="A16047:B16047"/>
    <mergeCell ref="A16048:B16048"/>
    <mergeCell ref="A16049:B16049"/>
    <mergeCell ref="A16050:B16050"/>
    <mergeCell ref="A16051:B16051"/>
    <mergeCell ref="A16052:B16052"/>
    <mergeCell ref="A16053:B16053"/>
    <mergeCell ref="A16054:B16054"/>
    <mergeCell ref="A16055:B16055"/>
    <mergeCell ref="A16056:B16056"/>
    <mergeCell ref="A16057:B16057"/>
    <mergeCell ref="A16058:B16058"/>
    <mergeCell ref="A16059:B16059"/>
    <mergeCell ref="A16060:B16060"/>
    <mergeCell ref="A16061:B16061"/>
    <mergeCell ref="A16062:B16062"/>
    <mergeCell ref="A16063:B16063"/>
    <mergeCell ref="A16064:B16064"/>
    <mergeCell ref="A16065:B16065"/>
    <mergeCell ref="A16066:B16066"/>
    <mergeCell ref="A16067:B16067"/>
    <mergeCell ref="A16068:B16068"/>
    <mergeCell ref="A16069:B16069"/>
    <mergeCell ref="A16070:B16070"/>
    <mergeCell ref="A16071:B16071"/>
    <mergeCell ref="A16072:B16072"/>
    <mergeCell ref="A16073:B16073"/>
    <mergeCell ref="A16074:B16074"/>
    <mergeCell ref="A16075:B16075"/>
    <mergeCell ref="A16076:B16076"/>
    <mergeCell ref="A16077:B16077"/>
    <mergeCell ref="A16078:B16078"/>
    <mergeCell ref="A16079:B16079"/>
    <mergeCell ref="A16080:B16080"/>
    <mergeCell ref="A16081:B16081"/>
    <mergeCell ref="A16082:B16082"/>
    <mergeCell ref="A16083:B16083"/>
    <mergeCell ref="A16084:B16084"/>
    <mergeCell ref="A16085:B16085"/>
    <mergeCell ref="A16086:B16086"/>
    <mergeCell ref="A16087:B16087"/>
    <mergeCell ref="A16088:B16088"/>
    <mergeCell ref="A16089:B16089"/>
    <mergeCell ref="A16090:B16090"/>
    <mergeCell ref="A16091:B16091"/>
    <mergeCell ref="A16092:B16092"/>
    <mergeCell ref="A16093:B16093"/>
    <mergeCell ref="A16094:B16094"/>
    <mergeCell ref="A16095:B16095"/>
    <mergeCell ref="A16096:B16096"/>
    <mergeCell ref="A16097:B16097"/>
    <mergeCell ref="A16098:B16098"/>
    <mergeCell ref="A16099:B16099"/>
    <mergeCell ref="A16100:B16100"/>
    <mergeCell ref="A16101:B16101"/>
    <mergeCell ref="A16102:B16102"/>
    <mergeCell ref="A16103:B16103"/>
    <mergeCell ref="A16104:B16104"/>
    <mergeCell ref="A16105:B16105"/>
    <mergeCell ref="A16106:B16106"/>
    <mergeCell ref="A16107:B16107"/>
    <mergeCell ref="A16108:B16108"/>
    <mergeCell ref="A16109:B16109"/>
    <mergeCell ref="A16110:B16110"/>
    <mergeCell ref="A16111:B16111"/>
    <mergeCell ref="A16112:B16112"/>
    <mergeCell ref="A16113:B16113"/>
    <mergeCell ref="A16114:B16114"/>
    <mergeCell ref="A16115:B16115"/>
    <mergeCell ref="A16116:B16116"/>
    <mergeCell ref="A16117:B16117"/>
    <mergeCell ref="A16118:B16118"/>
    <mergeCell ref="A16119:B16119"/>
    <mergeCell ref="A16120:B16120"/>
    <mergeCell ref="A16121:B16121"/>
    <mergeCell ref="A16122:B16122"/>
    <mergeCell ref="A16123:B16123"/>
    <mergeCell ref="A16124:B16124"/>
    <mergeCell ref="A16125:B16125"/>
    <mergeCell ref="A16126:B16126"/>
    <mergeCell ref="A16127:B16127"/>
    <mergeCell ref="A16128:B16128"/>
    <mergeCell ref="A16129:B16129"/>
    <mergeCell ref="A16130:B16130"/>
    <mergeCell ref="A16131:B16131"/>
    <mergeCell ref="A16132:B16132"/>
    <mergeCell ref="A16133:B16133"/>
    <mergeCell ref="A16134:B16134"/>
    <mergeCell ref="A16135:B16135"/>
    <mergeCell ref="A16136:B16136"/>
    <mergeCell ref="A16137:B16137"/>
    <mergeCell ref="A16138:B16138"/>
    <mergeCell ref="A16139:B16139"/>
    <mergeCell ref="A16140:B16140"/>
    <mergeCell ref="A16141:B16141"/>
    <mergeCell ref="A16142:B16142"/>
    <mergeCell ref="A16143:B16143"/>
    <mergeCell ref="A16144:B16144"/>
    <mergeCell ref="A16145:B16145"/>
    <mergeCell ref="A16146:B16146"/>
    <mergeCell ref="A16147:B16147"/>
    <mergeCell ref="A16148:B16148"/>
    <mergeCell ref="A16149:B16149"/>
    <mergeCell ref="A16150:B16150"/>
    <mergeCell ref="A16151:B16151"/>
    <mergeCell ref="A16152:B16152"/>
    <mergeCell ref="A16153:B16153"/>
    <mergeCell ref="A16154:B16154"/>
    <mergeCell ref="A16155:B16155"/>
    <mergeCell ref="A16156:B16156"/>
    <mergeCell ref="A16157:B16157"/>
    <mergeCell ref="A16158:B16158"/>
    <mergeCell ref="A16159:B16159"/>
    <mergeCell ref="A16160:B16160"/>
    <mergeCell ref="A16161:B16161"/>
    <mergeCell ref="A16162:B16162"/>
    <mergeCell ref="A16163:B16163"/>
    <mergeCell ref="A16164:B16164"/>
    <mergeCell ref="A16165:B16165"/>
    <mergeCell ref="A16166:B16166"/>
    <mergeCell ref="A16167:B16167"/>
    <mergeCell ref="A16168:B16168"/>
    <mergeCell ref="A16169:B16169"/>
    <mergeCell ref="A16170:B16170"/>
    <mergeCell ref="A16171:B16171"/>
    <mergeCell ref="A16172:B16172"/>
    <mergeCell ref="A16173:B16173"/>
    <mergeCell ref="A16174:B16174"/>
    <mergeCell ref="A16175:B16175"/>
    <mergeCell ref="A16176:B16176"/>
    <mergeCell ref="A16177:B16177"/>
    <mergeCell ref="A16178:B16178"/>
    <mergeCell ref="A16179:B16179"/>
    <mergeCell ref="A16180:B16180"/>
    <mergeCell ref="A16181:B16181"/>
    <mergeCell ref="A16182:B16182"/>
    <mergeCell ref="A16183:B16183"/>
    <mergeCell ref="A16184:B16184"/>
    <mergeCell ref="A16185:B16185"/>
    <mergeCell ref="A16186:B16186"/>
    <mergeCell ref="A16187:B16187"/>
    <mergeCell ref="A16188:B16188"/>
    <mergeCell ref="A16189:B16189"/>
    <mergeCell ref="A16190:B16190"/>
    <mergeCell ref="A16191:B16191"/>
    <mergeCell ref="A16192:B16192"/>
    <mergeCell ref="A16193:B16193"/>
    <mergeCell ref="A16194:B16194"/>
    <mergeCell ref="A16195:B16195"/>
    <mergeCell ref="A16196:B16196"/>
    <mergeCell ref="A16197:B16197"/>
    <mergeCell ref="A16198:B16198"/>
    <mergeCell ref="A16199:B16199"/>
    <mergeCell ref="A16200:B16200"/>
    <mergeCell ref="A16201:B16201"/>
    <mergeCell ref="A16202:B16202"/>
    <mergeCell ref="A16203:B16203"/>
    <mergeCell ref="A16204:B16204"/>
    <mergeCell ref="A16205:B16205"/>
    <mergeCell ref="A16206:B16206"/>
    <mergeCell ref="A16207:B16207"/>
    <mergeCell ref="A16208:B16208"/>
    <mergeCell ref="A16209:B16209"/>
    <mergeCell ref="A16210:B16210"/>
    <mergeCell ref="A16211:B16211"/>
    <mergeCell ref="A16212:B16212"/>
    <mergeCell ref="A16213:B16213"/>
    <mergeCell ref="A16214:B16214"/>
    <mergeCell ref="A16215:B16215"/>
    <mergeCell ref="A16216:B16216"/>
    <mergeCell ref="A16217:B16217"/>
    <mergeCell ref="A16218:B16218"/>
    <mergeCell ref="A16219:B16219"/>
    <mergeCell ref="A16220:B16220"/>
    <mergeCell ref="A16221:B16221"/>
    <mergeCell ref="A16222:B16222"/>
    <mergeCell ref="A16223:B16223"/>
    <mergeCell ref="A16224:B16224"/>
    <mergeCell ref="A16225:B16225"/>
    <mergeCell ref="A16226:B16226"/>
    <mergeCell ref="A16227:B16227"/>
    <mergeCell ref="A16228:B16228"/>
    <mergeCell ref="A16229:B16229"/>
    <mergeCell ref="A16230:B16230"/>
    <mergeCell ref="A16231:B16231"/>
    <mergeCell ref="A16232:B16232"/>
    <mergeCell ref="A16233:B16233"/>
    <mergeCell ref="A16234:B16234"/>
    <mergeCell ref="A16235:B16235"/>
    <mergeCell ref="A16236:B16236"/>
    <mergeCell ref="A16237:B16237"/>
    <mergeCell ref="A16238:B16238"/>
    <mergeCell ref="A16239:B16239"/>
    <mergeCell ref="A16240:B16240"/>
    <mergeCell ref="A16241:B16241"/>
    <mergeCell ref="A16242:B16242"/>
    <mergeCell ref="A16243:B16243"/>
    <mergeCell ref="A16244:B16244"/>
    <mergeCell ref="A16245:B16245"/>
    <mergeCell ref="A16246:B16246"/>
    <mergeCell ref="A16247:B16247"/>
    <mergeCell ref="A16248:B16248"/>
    <mergeCell ref="A16249:B16249"/>
    <mergeCell ref="A16250:B16250"/>
    <mergeCell ref="A16251:B16251"/>
    <mergeCell ref="A16252:B16252"/>
    <mergeCell ref="A16253:B16253"/>
    <mergeCell ref="A16254:B16254"/>
    <mergeCell ref="A16255:B16255"/>
    <mergeCell ref="A16256:B16256"/>
    <mergeCell ref="A16257:B16257"/>
    <mergeCell ref="A16258:B16258"/>
    <mergeCell ref="A16259:B16259"/>
    <mergeCell ref="A16260:B16260"/>
    <mergeCell ref="A16261:B16261"/>
    <mergeCell ref="A16262:B16262"/>
    <mergeCell ref="A16263:B16263"/>
    <mergeCell ref="A16264:B16264"/>
    <mergeCell ref="A16265:B16265"/>
    <mergeCell ref="A16266:B16266"/>
    <mergeCell ref="A16267:B16267"/>
    <mergeCell ref="A16268:B16268"/>
    <mergeCell ref="A16269:B16269"/>
    <mergeCell ref="A16270:B16270"/>
    <mergeCell ref="A16271:B16271"/>
    <mergeCell ref="A16272:B16272"/>
    <mergeCell ref="A16273:B16273"/>
    <mergeCell ref="A16274:B16274"/>
    <mergeCell ref="A16275:B16275"/>
    <mergeCell ref="A16276:B16276"/>
    <mergeCell ref="A16277:B16277"/>
    <mergeCell ref="A16278:B16278"/>
    <mergeCell ref="A16279:B16279"/>
    <mergeCell ref="A16280:B16280"/>
    <mergeCell ref="A16281:B16281"/>
    <mergeCell ref="A16282:B16282"/>
    <mergeCell ref="A16283:B16283"/>
    <mergeCell ref="A16284:B16284"/>
    <mergeCell ref="A16285:B16285"/>
    <mergeCell ref="A16286:B16286"/>
    <mergeCell ref="A16287:B16287"/>
    <mergeCell ref="A16288:B16288"/>
    <mergeCell ref="A16289:B16289"/>
    <mergeCell ref="A16290:B16290"/>
    <mergeCell ref="A16291:B16291"/>
    <mergeCell ref="A16292:B16292"/>
    <mergeCell ref="A16293:B16293"/>
    <mergeCell ref="A16294:B16294"/>
    <mergeCell ref="A16295:B16295"/>
    <mergeCell ref="A16296:B16296"/>
    <mergeCell ref="A16297:B16297"/>
    <mergeCell ref="A16298:B16298"/>
    <mergeCell ref="A16299:B16299"/>
    <mergeCell ref="A16300:B16300"/>
    <mergeCell ref="A16301:B16301"/>
    <mergeCell ref="A16302:B16302"/>
    <mergeCell ref="A16303:B16303"/>
    <mergeCell ref="A16304:B16304"/>
    <mergeCell ref="A16305:B16305"/>
    <mergeCell ref="A16306:B16306"/>
    <mergeCell ref="A16307:B16307"/>
    <mergeCell ref="A16308:B16308"/>
    <mergeCell ref="A16309:B16309"/>
    <mergeCell ref="A16310:B16310"/>
    <mergeCell ref="A16311:B16311"/>
    <mergeCell ref="A16312:B16312"/>
    <mergeCell ref="A16313:B16313"/>
    <mergeCell ref="A16314:B16314"/>
    <mergeCell ref="A16315:B16315"/>
    <mergeCell ref="A16316:B16316"/>
    <mergeCell ref="A16317:B16317"/>
    <mergeCell ref="A16318:B16318"/>
    <mergeCell ref="A16319:B16319"/>
    <mergeCell ref="A16320:B16320"/>
    <mergeCell ref="A16321:B16321"/>
    <mergeCell ref="A16322:B16322"/>
    <mergeCell ref="A16323:B16323"/>
    <mergeCell ref="A16324:B16324"/>
    <mergeCell ref="A16325:B16325"/>
    <mergeCell ref="A16326:B16326"/>
    <mergeCell ref="A16327:B16327"/>
    <mergeCell ref="A16328:B16328"/>
    <mergeCell ref="A16329:B16329"/>
    <mergeCell ref="A16330:B16330"/>
    <mergeCell ref="A16331:B16331"/>
    <mergeCell ref="A16332:B16332"/>
    <mergeCell ref="A16333:B16333"/>
    <mergeCell ref="A16334:B16334"/>
    <mergeCell ref="A16335:B16335"/>
    <mergeCell ref="A16336:B16336"/>
    <mergeCell ref="A16337:B16337"/>
    <mergeCell ref="A16338:B16338"/>
    <mergeCell ref="A16339:B16339"/>
    <mergeCell ref="A16340:B16340"/>
    <mergeCell ref="A16341:B16341"/>
    <mergeCell ref="A16342:B16342"/>
    <mergeCell ref="A16343:B16343"/>
    <mergeCell ref="A16344:B16344"/>
    <mergeCell ref="A16345:B16345"/>
    <mergeCell ref="A16346:B16346"/>
    <mergeCell ref="A16347:B16347"/>
    <mergeCell ref="A16348:B16348"/>
    <mergeCell ref="A16349:B16349"/>
    <mergeCell ref="A16350:B16350"/>
    <mergeCell ref="A16351:B16351"/>
    <mergeCell ref="A16352:B16352"/>
    <mergeCell ref="A16353:B16353"/>
    <mergeCell ref="A16354:B16354"/>
    <mergeCell ref="A16355:B16355"/>
    <mergeCell ref="A16356:B16356"/>
    <mergeCell ref="A16357:B16357"/>
    <mergeCell ref="A16358:B16358"/>
    <mergeCell ref="A16359:B16359"/>
    <mergeCell ref="A16360:B16360"/>
    <mergeCell ref="A16361:B16361"/>
    <mergeCell ref="A16362:B16362"/>
    <mergeCell ref="A16363:B16363"/>
    <mergeCell ref="A16364:B16364"/>
    <mergeCell ref="A16365:B16365"/>
    <mergeCell ref="A16366:B16366"/>
    <mergeCell ref="A16367:B16367"/>
    <mergeCell ref="A16368:B16368"/>
    <mergeCell ref="A16369:B16369"/>
    <mergeCell ref="A16370:B16370"/>
    <mergeCell ref="A16371:B16371"/>
    <mergeCell ref="A16372:B16372"/>
    <mergeCell ref="A16373:B16373"/>
    <mergeCell ref="A16374:B16374"/>
    <mergeCell ref="A16375:B16375"/>
    <mergeCell ref="A16376:B16376"/>
    <mergeCell ref="A16377:B16377"/>
    <mergeCell ref="A16378:B16378"/>
    <mergeCell ref="A16379:B16379"/>
    <mergeCell ref="A16380:B16380"/>
    <mergeCell ref="A16381:B16381"/>
    <mergeCell ref="A16382:B16382"/>
    <mergeCell ref="A16383:B16383"/>
    <mergeCell ref="A16384:B16384"/>
    <mergeCell ref="A16385:B16385"/>
    <mergeCell ref="A16386:B16386"/>
    <mergeCell ref="A16387:B16387"/>
    <mergeCell ref="A16388:B16388"/>
    <mergeCell ref="A16389:B16389"/>
    <mergeCell ref="A16390:B16390"/>
    <mergeCell ref="A16391:B16391"/>
    <mergeCell ref="A16392:B16392"/>
    <mergeCell ref="A16393:B16393"/>
    <mergeCell ref="A16394:B16394"/>
    <mergeCell ref="A16395:B16395"/>
    <mergeCell ref="A16396:B16396"/>
    <mergeCell ref="A16397:B16397"/>
    <mergeCell ref="A16398:B16398"/>
    <mergeCell ref="A16399:B16399"/>
    <mergeCell ref="A16400:B16400"/>
    <mergeCell ref="A16401:B16401"/>
    <mergeCell ref="A16402:B16402"/>
    <mergeCell ref="A16403:B16403"/>
    <mergeCell ref="A16404:B16404"/>
    <mergeCell ref="A16405:B16405"/>
    <mergeCell ref="A16406:B16406"/>
    <mergeCell ref="A16407:B16407"/>
    <mergeCell ref="A16408:B16408"/>
    <mergeCell ref="A16409:B16409"/>
    <mergeCell ref="A16410:B16410"/>
    <mergeCell ref="A16411:B16411"/>
    <mergeCell ref="A16412:B16412"/>
    <mergeCell ref="A16413:B16413"/>
    <mergeCell ref="A16414:B16414"/>
    <mergeCell ref="A16415:B16415"/>
    <mergeCell ref="A16416:B16416"/>
    <mergeCell ref="A16417:B16417"/>
    <mergeCell ref="A16418:B16418"/>
    <mergeCell ref="A16419:B16419"/>
    <mergeCell ref="A16420:B16420"/>
    <mergeCell ref="A16421:B16421"/>
    <mergeCell ref="A16422:B16422"/>
    <mergeCell ref="A16423:B16423"/>
    <mergeCell ref="A16424:B16424"/>
    <mergeCell ref="A16425:B16425"/>
    <mergeCell ref="A16426:B16426"/>
    <mergeCell ref="A16427:B16427"/>
    <mergeCell ref="A16428:B16428"/>
    <mergeCell ref="A16429:B16429"/>
    <mergeCell ref="A16430:B16430"/>
    <mergeCell ref="A16431:B16431"/>
    <mergeCell ref="A16432:B16432"/>
    <mergeCell ref="A16433:B16433"/>
    <mergeCell ref="A16434:B16434"/>
    <mergeCell ref="A16435:B16435"/>
    <mergeCell ref="A16436:B16436"/>
    <mergeCell ref="A16437:B16437"/>
    <mergeCell ref="A16438:B16438"/>
    <mergeCell ref="A16439:B16439"/>
    <mergeCell ref="A16440:B16440"/>
    <mergeCell ref="A16441:B16441"/>
    <mergeCell ref="A16442:B16442"/>
    <mergeCell ref="A16443:B16443"/>
    <mergeCell ref="A16444:B16444"/>
    <mergeCell ref="A16445:B16445"/>
    <mergeCell ref="A16446:B16446"/>
    <mergeCell ref="A16447:B16447"/>
    <mergeCell ref="A16448:B16448"/>
    <mergeCell ref="A16449:B16449"/>
    <mergeCell ref="A16450:B16450"/>
    <mergeCell ref="A16451:B16451"/>
    <mergeCell ref="A16452:B16452"/>
    <mergeCell ref="A16453:B16453"/>
    <mergeCell ref="A16454:B16454"/>
    <mergeCell ref="A16455:B16455"/>
    <mergeCell ref="A16456:B16456"/>
    <mergeCell ref="A16457:B16457"/>
    <mergeCell ref="A16458:B16458"/>
    <mergeCell ref="A16459:B16459"/>
    <mergeCell ref="A16460:B16460"/>
    <mergeCell ref="A16461:B16461"/>
    <mergeCell ref="A16462:B16462"/>
    <mergeCell ref="A16463:B16463"/>
    <mergeCell ref="A16464:B16464"/>
    <mergeCell ref="A16465:B16465"/>
    <mergeCell ref="A16466:B16466"/>
    <mergeCell ref="A16467:B16467"/>
    <mergeCell ref="A16468:B16468"/>
    <mergeCell ref="A16469:B16469"/>
    <mergeCell ref="A16470:B16470"/>
    <mergeCell ref="A16471:B16471"/>
    <mergeCell ref="A16472:B16472"/>
    <mergeCell ref="A16473:B16473"/>
    <mergeCell ref="A16474:B16474"/>
    <mergeCell ref="A16475:B16475"/>
    <mergeCell ref="A16476:B16476"/>
    <mergeCell ref="A16477:B16477"/>
    <mergeCell ref="A16478:B16478"/>
    <mergeCell ref="A16479:B16479"/>
    <mergeCell ref="A16480:B16480"/>
    <mergeCell ref="A16481:B16481"/>
    <mergeCell ref="A16482:B16482"/>
    <mergeCell ref="A16483:B16483"/>
    <mergeCell ref="A16484:B16484"/>
    <mergeCell ref="A16485:B16485"/>
    <mergeCell ref="A16486:B16486"/>
    <mergeCell ref="A16487:B16487"/>
    <mergeCell ref="A16488:B16488"/>
    <mergeCell ref="A16489:B16489"/>
    <mergeCell ref="A16490:B16490"/>
    <mergeCell ref="A16491:B16491"/>
    <mergeCell ref="A16492:B16492"/>
    <mergeCell ref="A16493:B16493"/>
    <mergeCell ref="A16494:B16494"/>
    <mergeCell ref="A16495:B16495"/>
    <mergeCell ref="A16496:B16496"/>
    <mergeCell ref="A16497:B16497"/>
    <mergeCell ref="A16498:B16498"/>
    <mergeCell ref="A16499:B16499"/>
    <mergeCell ref="A16500:B16500"/>
    <mergeCell ref="A16501:B16501"/>
    <mergeCell ref="A16502:B16502"/>
    <mergeCell ref="A16503:B16503"/>
    <mergeCell ref="A16504:B16504"/>
    <mergeCell ref="A16505:B16505"/>
    <mergeCell ref="A16506:B16506"/>
    <mergeCell ref="A16507:B16507"/>
    <mergeCell ref="A16508:B16508"/>
    <mergeCell ref="A16509:B16509"/>
    <mergeCell ref="A16510:B16510"/>
    <mergeCell ref="A16511:B16511"/>
    <mergeCell ref="A16512:B16512"/>
    <mergeCell ref="A16513:B16513"/>
    <mergeCell ref="A16514:B16514"/>
    <mergeCell ref="A16515:B16515"/>
    <mergeCell ref="A16516:B16516"/>
    <mergeCell ref="A16517:B16517"/>
    <mergeCell ref="A16518:B16518"/>
    <mergeCell ref="A16519:B16519"/>
    <mergeCell ref="A16520:B16520"/>
    <mergeCell ref="A16521:B16521"/>
    <mergeCell ref="A16522:B16522"/>
    <mergeCell ref="A16523:B16523"/>
    <mergeCell ref="A16524:B16524"/>
    <mergeCell ref="A16525:B16525"/>
    <mergeCell ref="A16526:B16526"/>
    <mergeCell ref="A16527:B16527"/>
    <mergeCell ref="A16528:B16528"/>
    <mergeCell ref="A16529:B16529"/>
    <mergeCell ref="A16530:B16530"/>
    <mergeCell ref="A16531:B16531"/>
    <mergeCell ref="A16532:B16532"/>
    <mergeCell ref="A16533:B16533"/>
    <mergeCell ref="A16534:B16534"/>
    <mergeCell ref="A16535:B16535"/>
    <mergeCell ref="A16536:B16536"/>
    <mergeCell ref="A16537:B16537"/>
    <mergeCell ref="A16538:B16538"/>
    <mergeCell ref="A16539:B16539"/>
    <mergeCell ref="A16540:B16540"/>
    <mergeCell ref="A16541:B16541"/>
    <mergeCell ref="A16542:B16542"/>
    <mergeCell ref="A16543:B16543"/>
    <mergeCell ref="A16544:B16544"/>
    <mergeCell ref="A16545:B16545"/>
    <mergeCell ref="A16546:B16546"/>
    <mergeCell ref="A16547:B16547"/>
    <mergeCell ref="A16548:B16548"/>
    <mergeCell ref="A16549:B16549"/>
    <mergeCell ref="A16550:B16550"/>
    <mergeCell ref="A16551:B16551"/>
    <mergeCell ref="A16552:B16552"/>
    <mergeCell ref="A16553:B16553"/>
    <mergeCell ref="A16554:B16554"/>
    <mergeCell ref="A16555:B16555"/>
    <mergeCell ref="A16556:B16556"/>
    <mergeCell ref="A16557:B16557"/>
    <mergeCell ref="A16558:B16558"/>
    <mergeCell ref="A16559:B16559"/>
    <mergeCell ref="A16560:B16560"/>
    <mergeCell ref="A16561:B16561"/>
    <mergeCell ref="A16562:B16562"/>
    <mergeCell ref="A16563:B16563"/>
    <mergeCell ref="A16564:B16564"/>
    <mergeCell ref="A16565:B16565"/>
    <mergeCell ref="A16566:B16566"/>
    <mergeCell ref="A16567:B16567"/>
    <mergeCell ref="A16568:B16568"/>
    <mergeCell ref="A16569:B16569"/>
    <mergeCell ref="A16570:B16570"/>
    <mergeCell ref="A16571:B16571"/>
    <mergeCell ref="A16572:B16572"/>
    <mergeCell ref="A16573:B16573"/>
    <mergeCell ref="A16574:B16574"/>
    <mergeCell ref="A16575:B16575"/>
    <mergeCell ref="A16576:B16576"/>
    <mergeCell ref="A16577:B16577"/>
    <mergeCell ref="A16578:B16578"/>
    <mergeCell ref="A16579:B16579"/>
    <mergeCell ref="A16580:B16580"/>
    <mergeCell ref="A16581:B16581"/>
    <mergeCell ref="A16582:B16582"/>
    <mergeCell ref="A16583:B16583"/>
    <mergeCell ref="A16584:B16584"/>
    <mergeCell ref="A16585:B16585"/>
    <mergeCell ref="A16586:B16586"/>
    <mergeCell ref="A16587:B16587"/>
    <mergeCell ref="A16588:B16588"/>
    <mergeCell ref="A16589:B16589"/>
    <mergeCell ref="A16590:B16590"/>
    <mergeCell ref="A16591:B16591"/>
    <mergeCell ref="A16592:B16592"/>
    <mergeCell ref="A16593:B16593"/>
    <mergeCell ref="A16594:B16594"/>
    <mergeCell ref="A16595:B16595"/>
    <mergeCell ref="A16596:B16596"/>
    <mergeCell ref="A16597:B16597"/>
    <mergeCell ref="A16598:B16598"/>
    <mergeCell ref="A16599:B16599"/>
    <mergeCell ref="A16600:B16600"/>
    <mergeCell ref="A16601:B16601"/>
    <mergeCell ref="A16602:B16602"/>
    <mergeCell ref="A16603:B16603"/>
    <mergeCell ref="A16604:B16604"/>
    <mergeCell ref="A16605:B16605"/>
    <mergeCell ref="A16606:B16606"/>
    <mergeCell ref="A16607:B16607"/>
    <mergeCell ref="A16608:B16608"/>
    <mergeCell ref="A16609:B16609"/>
    <mergeCell ref="A16610:B16610"/>
    <mergeCell ref="A16611:B16611"/>
    <mergeCell ref="A16612:B16612"/>
    <mergeCell ref="A16613:B16613"/>
    <mergeCell ref="A16614:B16614"/>
    <mergeCell ref="A16615:B16615"/>
    <mergeCell ref="A16616:B16616"/>
    <mergeCell ref="A16617:B16617"/>
    <mergeCell ref="A16618:B16618"/>
    <mergeCell ref="A16619:B16619"/>
    <mergeCell ref="A16620:B16620"/>
    <mergeCell ref="A16621:B16621"/>
    <mergeCell ref="A16622:B16622"/>
    <mergeCell ref="A16623:B16623"/>
    <mergeCell ref="A16624:B16624"/>
    <mergeCell ref="A16625:B16625"/>
    <mergeCell ref="A16626:B16626"/>
    <mergeCell ref="A16627:B16627"/>
    <mergeCell ref="A16628:B16628"/>
    <mergeCell ref="A16629:B16629"/>
    <mergeCell ref="A16630:B16630"/>
    <mergeCell ref="A16631:B16631"/>
    <mergeCell ref="A16632:B16632"/>
    <mergeCell ref="A16633:B16633"/>
    <mergeCell ref="A16634:B16634"/>
    <mergeCell ref="A16635:B16635"/>
    <mergeCell ref="A16636:B16636"/>
    <mergeCell ref="A16637:B16637"/>
    <mergeCell ref="A16638:B16638"/>
    <mergeCell ref="A16639:B16639"/>
    <mergeCell ref="A16640:B16640"/>
    <mergeCell ref="A16641:B16641"/>
    <mergeCell ref="A16642:B16642"/>
    <mergeCell ref="A16643:B16643"/>
    <mergeCell ref="A16644:B16644"/>
    <mergeCell ref="A16645:B16645"/>
    <mergeCell ref="A16646:B16646"/>
    <mergeCell ref="A16647:B16647"/>
    <mergeCell ref="A16648:B16648"/>
    <mergeCell ref="A16649:B16649"/>
    <mergeCell ref="A16650:B16650"/>
    <mergeCell ref="A16651:B16651"/>
    <mergeCell ref="A16652:B16652"/>
    <mergeCell ref="A16653:B16653"/>
    <mergeCell ref="A16654:B16654"/>
    <mergeCell ref="A16655:B16655"/>
    <mergeCell ref="A16656:B16656"/>
    <mergeCell ref="A16657:B16657"/>
    <mergeCell ref="A16658:B16658"/>
    <mergeCell ref="A16659:B16659"/>
    <mergeCell ref="A16660:B16660"/>
    <mergeCell ref="A16661:B16661"/>
    <mergeCell ref="A16662:B16662"/>
    <mergeCell ref="A16663:B16663"/>
    <mergeCell ref="A16664:B16664"/>
    <mergeCell ref="A16665:B16665"/>
    <mergeCell ref="A16666:B16666"/>
    <mergeCell ref="A16667:B16667"/>
    <mergeCell ref="A16668:B16668"/>
    <mergeCell ref="A16669:B16669"/>
    <mergeCell ref="A16670:B16670"/>
    <mergeCell ref="A16671:B16671"/>
    <mergeCell ref="A16672:B16672"/>
    <mergeCell ref="A16673:B16673"/>
    <mergeCell ref="A16674:B16674"/>
    <mergeCell ref="A16675:B16675"/>
    <mergeCell ref="A16676:B16676"/>
    <mergeCell ref="A16677:B16677"/>
    <mergeCell ref="A16678:B16678"/>
    <mergeCell ref="A16679:B16679"/>
    <mergeCell ref="A16680:B16680"/>
    <mergeCell ref="A16681:B16681"/>
    <mergeCell ref="A16682:B16682"/>
    <mergeCell ref="A16683:B16683"/>
    <mergeCell ref="A16684:B16684"/>
    <mergeCell ref="A16685:B16685"/>
    <mergeCell ref="A16686:B16686"/>
    <mergeCell ref="A16687:B16687"/>
    <mergeCell ref="A16688:B16688"/>
    <mergeCell ref="A16689:B16689"/>
    <mergeCell ref="A16690:B16690"/>
    <mergeCell ref="A16691:B16691"/>
    <mergeCell ref="A16692:B16692"/>
    <mergeCell ref="A16693:B16693"/>
    <mergeCell ref="A16694:B16694"/>
    <mergeCell ref="A16695:B16695"/>
    <mergeCell ref="A16696:B16696"/>
    <mergeCell ref="A16697:B16697"/>
    <mergeCell ref="A16698:B16698"/>
    <mergeCell ref="A16699:B16699"/>
    <mergeCell ref="A16700:B16700"/>
    <mergeCell ref="A16701:B16701"/>
    <mergeCell ref="A16702:B16702"/>
    <mergeCell ref="A16703:B16703"/>
    <mergeCell ref="A16704:B16704"/>
    <mergeCell ref="A16705:B16705"/>
    <mergeCell ref="A16706:B16706"/>
    <mergeCell ref="A16707:B16707"/>
    <mergeCell ref="A16708:B16708"/>
    <mergeCell ref="A16709:B16709"/>
    <mergeCell ref="A16710:B16710"/>
    <mergeCell ref="A16711:B16711"/>
    <mergeCell ref="A16712:B16712"/>
    <mergeCell ref="A16713:B16713"/>
    <mergeCell ref="A16714:B16714"/>
    <mergeCell ref="A16715:B16715"/>
    <mergeCell ref="A16716:B16716"/>
    <mergeCell ref="A16717:B16717"/>
    <mergeCell ref="A16718:B16718"/>
    <mergeCell ref="A16719:B16719"/>
    <mergeCell ref="A16720:B16720"/>
    <mergeCell ref="A16721:B16721"/>
    <mergeCell ref="A16722:B16722"/>
    <mergeCell ref="A16723:B16723"/>
    <mergeCell ref="A16724:B16724"/>
    <mergeCell ref="A16725:B16725"/>
    <mergeCell ref="A16726:B16726"/>
    <mergeCell ref="A16727:B16727"/>
    <mergeCell ref="A16728:B16728"/>
    <mergeCell ref="A16729:B16729"/>
    <mergeCell ref="A16730:B16730"/>
    <mergeCell ref="A16731:B16731"/>
    <mergeCell ref="A16732:B16732"/>
    <mergeCell ref="A16733:B16733"/>
    <mergeCell ref="A16734:B16734"/>
    <mergeCell ref="A16735:B16735"/>
    <mergeCell ref="A16736:B16736"/>
    <mergeCell ref="A16737:B16737"/>
    <mergeCell ref="A16738:B16738"/>
    <mergeCell ref="A16739:B16739"/>
    <mergeCell ref="A16740:B16740"/>
    <mergeCell ref="A16741:B16741"/>
    <mergeCell ref="A16742:B16742"/>
    <mergeCell ref="A16743:B16743"/>
    <mergeCell ref="A16744:B16744"/>
    <mergeCell ref="A16745:B16745"/>
    <mergeCell ref="A16746:B16746"/>
    <mergeCell ref="A16747:B16747"/>
    <mergeCell ref="A16748:B16748"/>
    <mergeCell ref="A16749:B16749"/>
    <mergeCell ref="A16750:B16750"/>
    <mergeCell ref="A16751:B16751"/>
    <mergeCell ref="A16752:B16752"/>
    <mergeCell ref="A16753:B16753"/>
    <mergeCell ref="A16754:B16754"/>
    <mergeCell ref="A16755:B16755"/>
    <mergeCell ref="A16756:B16756"/>
    <mergeCell ref="A16757:B16757"/>
    <mergeCell ref="A16758:B16758"/>
    <mergeCell ref="A16759:B16759"/>
    <mergeCell ref="A16760:B16760"/>
    <mergeCell ref="A16761:B16761"/>
    <mergeCell ref="A16762:B16762"/>
    <mergeCell ref="A16763:B16763"/>
    <mergeCell ref="A16764:B16764"/>
    <mergeCell ref="A16765:B16765"/>
    <mergeCell ref="A16766:B16766"/>
    <mergeCell ref="A16767:B16767"/>
    <mergeCell ref="A16768:B16768"/>
    <mergeCell ref="A16769:B16769"/>
    <mergeCell ref="A16770:B16770"/>
    <mergeCell ref="A16771:B16771"/>
    <mergeCell ref="A16772:B16772"/>
    <mergeCell ref="A16773:B16773"/>
    <mergeCell ref="A16774:B16774"/>
    <mergeCell ref="A16775:B16775"/>
    <mergeCell ref="A16776:B16776"/>
    <mergeCell ref="A16777:B16777"/>
    <mergeCell ref="A16778:B16778"/>
    <mergeCell ref="A16779:B16779"/>
    <mergeCell ref="A16780:B16780"/>
    <mergeCell ref="A16781:B16781"/>
    <mergeCell ref="A16782:B16782"/>
    <mergeCell ref="A16783:B16783"/>
    <mergeCell ref="A16784:B16784"/>
    <mergeCell ref="A16785:B16785"/>
    <mergeCell ref="A16786:B16786"/>
    <mergeCell ref="A16787:B16787"/>
    <mergeCell ref="A16788:B16788"/>
    <mergeCell ref="A16789:B16789"/>
    <mergeCell ref="A16790:B16790"/>
    <mergeCell ref="A16791:B16791"/>
    <mergeCell ref="A16792:B16792"/>
    <mergeCell ref="A16793:B16793"/>
    <mergeCell ref="A16794:B16794"/>
    <mergeCell ref="A16795:B16795"/>
    <mergeCell ref="A16796:B16796"/>
    <mergeCell ref="A16797:B16797"/>
    <mergeCell ref="A16798:B16798"/>
    <mergeCell ref="A16799:B16799"/>
    <mergeCell ref="A16800:B16800"/>
    <mergeCell ref="A16801:B16801"/>
    <mergeCell ref="A16802:B16802"/>
    <mergeCell ref="A16803:B16803"/>
    <mergeCell ref="A16804:B16804"/>
    <mergeCell ref="A16805:B16805"/>
    <mergeCell ref="A16806:B16806"/>
    <mergeCell ref="A16807:B16807"/>
    <mergeCell ref="A16808:B16808"/>
    <mergeCell ref="A16809:B16809"/>
    <mergeCell ref="A16810:B16810"/>
    <mergeCell ref="A16811:B16811"/>
    <mergeCell ref="A16812:B16812"/>
    <mergeCell ref="A16813:B16813"/>
    <mergeCell ref="A16814:B16814"/>
    <mergeCell ref="A16815:B16815"/>
    <mergeCell ref="A16816:B16816"/>
    <mergeCell ref="A16817:B16817"/>
    <mergeCell ref="A16818:B16818"/>
    <mergeCell ref="A16819:B16819"/>
    <mergeCell ref="A16820:B16820"/>
    <mergeCell ref="A16821:B16821"/>
    <mergeCell ref="A16822:B16822"/>
    <mergeCell ref="A16823:B16823"/>
    <mergeCell ref="A16824:B16824"/>
    <mergeCell ref="A16825:B16825"/>
    <mergeCell ref="A16826:B16826"/>
    <mergeCell ref="A16827:B16827"/>
    <mergeCell ref="A16828:B16828"/>
    <mergeCell ref="A16829:B16829"/>
    <mergeCell ref="A16830:B16830"/>
    <mergeCell ref="A16831:B16831"/>
    <mergeCell ref="A16832:B16832"/>
    <mergeCell ref="A16833:B16833"/>
    <mergeCell ref="A16834:B16834"/>
    <mergeCell ref="A16835:B16835"/>
    <mergeCell ref="A16836:B16836"/>
    <mergeCell ref="A16837:B16837"/>
    <mergeCell ref="A16838:B16838"/>
    <mergeCell ref="A16839:B16839"/>
    <mergeCell ref="A16840:B16840"/>
    <mergeCell ref="A16841:B16841"/>
    <mergeCell ref="A16842:B16842"/>
    <mergeCell ref="A16843:B16843"/>
    <mergeCell ref="A16844:B16844"/>
    <mergeCell ref="A16845:B16845"/>
    <mergeCell ref="A16846:B16846"/>
    <mergeCell ref="A16847:B16847"/>
    <mergeCell ref="A16848:B16848"/>
    <mergeCell ref="A16849:B16849"/>
    <mergeCell ref="A16850:B16850"/>
    <mergeCell ref="A16851:B16851"/>
    <mergeCell ref="A16852:B16852"/>
    <mergeCell ref="A16853:B16853"/>
    <mergeCell ref="A16854:B16854"/>
    <mergeCell ref="A16855:B16855"/>
    <mergeCell ref="A16856:B16856"/>
    <mergeCell ref="A16857:B16857"/>
    <mergeCell ref="A16858:B16858"/>
    <mergeCell ref="A16859:B16859"/>
    <mergeCell ref="A16860:B16860"/>
    <mergeCell ref="A16861:B16861"/>
    <mergeCell ref="A16862:B16862"/>
    <mergeCell ref="A16863:B16863"/>
    <mergeCell ref="A16864:B16864"/>
    <mergeCell ref="A16865:B16865"/>
    <mergeCell ref="A16866:B16866"/>
    <mergeCell ref="A16867:B16867"/>
    <mergeCell ref="A16868:B16868"/>
    <mergeCell ref="A16869:B16869"/>
    <mergeCell ref="A16870:B16870"/>
    <mergeCell ref="A16871:B16871"/>
    <mergeCell ref="A16872:B16872"/>
    <mergeCell ref="A16873:B16873"/>
    <mergeCell ref="A16874:B16874"/>
    <mergeCell ref="A16875:B16875"/>
    <mergeCell ref="A16876:B16876"/>
    <mergeCell ref="A16877:B16877"/>
    <mergeCell ref="A16878:B16878"/>
    <mergeCell ref="A16879:B16879"/>
    <mergeCell ref="A16880:B16880"/>
    <mergeCell ref="A16881:B16881"/>
    <mergeCell ref="A16882:B16882"/>
    <mergeCell ref="A16883:B16883"/>
    <mergeCell ref="A16884:B16884"/>
    <mergeCell ref="A16885:B16885"/>
    <mergeCell ref="A16886:B16886"/>
    <mergeCell ref="A16887:B16887"/>
    <mergeCell ref="A16888:B16888"/>
    <mergeCell ref="A16889:B16889"/>
    <mergeCell ref="A16890:B16890"/>
    <mergeCell ref="A16891:B16891"/>
    <mergeCell ref="A16892:B16892"/>
    <mergeCell ref="A16893:B16893"/>
    <mergeCell ref="A16894:B16894"/>
    <mergeCell ref="A16895:B16895"/>
    <mergeCell ref="A16896:B16896"/>
    <mergeCell ref="A16897:B16897"/>
    <mergeCell ref="A16898:B16898"/>
    <mergeCell ref="A16899:B16899"/>
    <mergeCell ref="A16900:B16900"/>
    <mergeCell ref="A16901:B16901"/>
    <mergeCell ref="A16902:B16902"/>
    <mergeCell ref="A16903:B16903"/>
    <mergeCell ref="A16904:B16904"/>
    <mergeCell ref="A16905:B16905"/>
    <mergeCell ref="A16906:B16906"/>
    <mergeCell ref="A16907:B16907"/>
    <mergeCell ref="A16908:B16908"/>
    <mergeCell ref="A16909:B16909"/>
    <mergeCell ref="A16910:B16910"/>
    <mergeCell ref="A16911:B16911"/>
    <mergeCell ref="A16912:B16912"/>
    <mergeCell ref="A16913:B16913"/>
    <mergeCell ref="A16914:B16914"/>
    <mergeCell ref="A16915:B16915"/>
    <mergeCell ref="A16916:B16916"/>
    <mergeCell ref="A16917:B16917"/>
    <mergeCell ref="A16918:B16918"/>
    <mergeCell ref="A16919:B16919"/>
    <mergeCell ref="A16920:B16920"/>
    <mergeCell ref="A16921:B16921"/>
    <mergeCell ref="A16922:B16922"/>
    <mergeCell ref="A16923:B16923"/>
    <mergeCell ref="A16924:B16924"/>
    <mergeCell ref="A16925:B16925"/>
    <mergeCell ref="A16926:B16926"/>
    <mergeCell ref="A16927:B16927"/>
    <mergeCell ref="A16928:B16928"/>
    <mergeCell ref="A16929:B16929"/>
    <mergeCell ref="A16930:B16930"/>
    <mergeCell ref="A16931:B16931"/>
    <mergeCell ref="A16932:B16932"/>
    <mergeCell ref="A16933:B16933"/>
    <mergeCell ref="A16934:B16934"/>
    <mergeCell ref="A16935:B16935"/>
    <mergeCell ref="A16936:B16936"/>
    <mergeCell ref="A16937:B16937"/>
    <mergeCell ref="A16938:B16938"/>
    <mergeCell ref="A16939:B16939"/>
    <mergeCell ref="A16940:B16940"/>
    <mergeCell ref="A16941:B16941"/>
    <mergeCell ref="A16942:B16942"/>
    <mergeCell ref="A16943:B16943"/>
    <mergeCell ref="A16944:B16944"/>
    <mergeCell ref="A16945:B16945"/>
    <mergeCell ref="A16946:B16946"/>
    <mergeCell ref="A16947:B16947"/>
    <mergeCell ref="A16948:B16948"/>
    <mergeCell ref="A16949:B16949"/>
    <mergeCell ref="A16950:B16950"/>
    <mergeCell ref="A16951:B16951"/>
    <mergeCell ref="A16952:B16952"/>
    <mergeCell ref="A16953:B16953"/>
    <mergeCell ref="A16954:B16954"/>
    <mergeCell ref="A16955:B16955"/>
    <mergeCell ref="A16956:B16956"/>
    <mergeCell ref="A16957:B16957"/>
    <mergeCell ref="A16958:B16958"/>
    <mergeCell ref="A16959:B16959"/>
    <mergeCell ref="A16960:B16960"/>
    <mergeCell ref="A16961:B16961"/>
    <mergeCell ref="A16962:B16962"/>
    <mergeCell ref="A16963:B16963"/>
    <mergeCell ref="A16964:B16964"/>
    <mergeCell ref="A16965:B16965"/>
    <mergeCell ref="A16966:B16966"/>
    <mergeCell ref="A16967:B16967"/>
    <mergeCell ref="A16968:B16968"/>
    <mergeCell ref="A16969:B16969"/>
    <mergeCell ref="A16970:B16970"/>
    <mergeCell ref="A16971:B16971"/>
    <mergeCell ref="A16972:B16972"/>
    <mergeCell ref="A16973:B16973"/>
    <mergeCell ref="A16974:B16974"/>
    <mergeCell ref="A16975:B16975"/>
    <mergeCell ref="A16976:B16976"/>
    <mergeCell ref="A16977:B16977"/>
    <mergeCell ref="A16978:B16978"/>
    <mergeCell ref="A16979:B16979"/>
    <mergeCell ref="A16980:B16980"/>
    <mergeCell ref="A16981:B16981"/>
    <mergeCell ref="A16982:B16982"/>
    <mergeCell ref="A16983:B16983"/>
    <mergeCell ref="A16984:B16984"/>
    <mergeCell ref="A16985:B16985"/>
    <mergeCell ref="A16986:B16986"/>
    <mergeCell ref="A16987:B16987"/>
    <mergeCell ref="A16988:B16988"/>
    <mergeCell ref="A16989:B16989"/>
    <mergeCell ref="A16990:B16990"/>
    <mergeCell ref="A16991:B16991"/>
    <mergeCell ref="A16992:B16992"/>
    <mergeCell ref="A16993:B16993"/>
    <mergeCell ref="A16994:B16994"/>
    <mergeCell ref="A16995:B16995"/>
    <mergeCell ref="A16996:B16996"/>
    <mergeCell ref="A16997:B16997"/>
    <mergeCell ref="A16998:B16998"/>
    <mergeCell ref="A16999:B16999"/>
    <mergeCell ref="A17000:B17000"/>
    <mergeCell ref="A17001:B17001"/>
    <mergeCell ref="A17002:B17002"/>
    <mergeCell ref="A17003:B17003"/>
    <mergeCell ref="A17004:B17004"/>
    <mergeCell ref="A17005:B17005"/>
    <mergeCell ref="A17006:B17006"/>
    <mergeCell ref="A17007:B17007"/>
    <mergeCell ref="A17008:B17008"/>
    <mergeCell ref="A17009:B17009"/>
    <mergeCell ref="A17010:B17010"/>
    <mergeCell ref="A17011:B17011"/>
    <mergeCell ref="A17012:B17012"/>
    <mergeCell ref="A17013:B17013"/>
    <mergeCell ref="A17014:B17014"/>
    <mergeCell ref="A17015:B17015"/>
    <mergeCell ref="A17016:B17016"/>
    <mergeCell ref="A17017:B17017"/>
    <mergeCell ref="A17018:B17018"/>
    <mergeCell ref="A17019:B17019"/>
    <mergeCell ref="A17020:B17020"/>
    <mergeCell ref="A17021:B17021"/>
    <mergeCell ref="A17022:B17022"/>
    <mergeCell ref="A17023:B17023"/>
    <mergeCell ref="A17024:B17024"/>
    <mergeCell ref="A17025:B17025"/>
    <mergeCell ref="A17026:B17026"/>
    <mergeCell ref="A17027:B17027"/>
    <mergeCell ref="A17028:B17028"/>
    <mergeCell ref="A17029:B17029"/>
    <mergeCell ref="A17030:B17030"/>
    <mergeCell ref="A17031:B17031"/>
    <mergeCell ref="A17032:B17032"/>
    <mergeCell ref="A17033:B17033"/>
    <mergeCell ref="A17034:B17034"/>
    <mergeCell ref="A17035:B17035"/>
    <mergeCell ref="A17036:B17036"/>
    <mergeCell ref="A17037:B17037"/>
    <mergeCell ref="A17038:B17038"/>
    <mergeCell ref="A17039:B17039"/>
    <mergeCell ref="A17040:B17040"/>
    <mergeCell ref="A17041:B17041"/>
    <mergeCell ref="A17042:B17042"/>
    <mergeCell ref="A17043:B17043"/>
    <mergeCell ref="A17044:B17044"/>
    <mergeCell ref="A17045:B17045"/>
    <mergeCell ref="A17046:B17046"/>
    <mergeCell ref="A17047:B17047"/>
    <mergeCell ref="A17048:B17048"/>
    <mergeCell ref="A17049:B17049"/>
    <mergeCell ref="A17050:B17050"/>
    <mergeCell ref="A17051:B17051"/>
    <mergeCell ref="A17052:B17052"/>
    <mergeCell ref="A17053:B17053"/>
    <mergeCell ref="A17054:B17054"/>
    <mergeCell ref="A17055:B17055"/>
    <mergeCell ref="A17056:B17056"/>
    <mergeCell ref="A17057:B17057"/>
    <mergeCell ref="A17058:B17058"/>
    <mergeCell ref="A17059:B17059"/>
    <mergeCell ref="A17060:B17060"/>
    <mergeCell ref="A17061:B17061"/>
    <mergeCell ref="A17062:B17062"/>
    <mergeCell ref="A17063:B17063"/>
    <mergeCell ref="A17064:B17064"/>
    <mergeCell ref="A17065:B17065"/>
    <mergeCell ref="A17066:B17066"/>
    <mergeCell ref="A17067:B17067"/>
    <mergeCell ref="A17068:B17068"/>
    <mergeCell ref="A17069:B17069"/>
    <mergeCell ref="A17070:B17070"/>
    <mergeCell ref="A17071:B17071"/>
    <mergeCell ref="A17072:B17072"/>
    <mergeCell ref="A17073:B17073"/>
    <mergeCell ref="A17074:B17074"/>
    <mergeCell ref="A17075:B17075"/>
    <mergeCell ref="A17076:B17076"/>
    <mergeCell ref="A17077:B17077"/>
    <mergeCell ref="A17078:B17078"/>
    <mergeCell ref="A17079:B17079"/>
    <mergeCell ref="A17080:B17080"/>
    <mergeCell ref="A17081:B17081"/>
    <mergeCell ref="A17082:B17082"/>
    <mergeCell ref="A17083:B17083"/>
    <mergeCell ref="A17084:B17084"/>
    <mergeCell ref="A17085:B17085"/>
    <mergeCell ref="A17086:B17086"/>
    <mergeCell ref="A17087:B17087"/>
    <mergeCell ref="A17088:B17088"/>
    <mergeCell ref="A17089:B17089"/>
    <mergeCell ref="A17090:B17090"/>
    <mergeCell ref="A17091:B17091"/>
    <mergeCell ref="A17092:B17092"/>
    <mergeCell ref="A17093:B17093"/>
    <mergeCell ref="A17094:B17094"/>
    <mergeCell ref="A17095:B17095"/>
    <mergeCell ref="A17096:B17096"/>
    <mergeCell ref="A17097:B17097"/>
    <mergeCell ref="A17098:B17098"/>
    <mergeCell ref="A17099:B17099"/>
    <mergeCell ref="A17100:B17100"/>
    <mergeCell ref="A17101:B17101"/>
    <mergeCell ref="A17102:B17102"/>
    <mergeCell ref="A17103:B17103"/>
    <mergeCell ref="A17104:B17104"/>
    <mergeCell ref="A17105:B17105"/>
    <mergeCell ref="A17106:B17106"/>
    <mergeCell ref="A17107:B17107"/>
    <mergeCell ref="A17108:B17108"/>
    <mergeCell ref="A17109:B17109"/>
    <mergeCell ref="A17110:B17110"/>
    <mergeCell ref="A17111:B17111"/>
    <mergeCell ref="A17112:B17112"/>
    <mergeCell ref="A17113:B17113"/>
    <mergeCell ref="A17114:B17114"/>
    <mergeCell ref="A17115:B17115"/>
    <mergeCell ref="A17116:B17116"/>
    <mergeCell ref="A17117:B17117"/>
    <mergeCell ref="A17118:B17118"/>
    <mergeCell ref="A17119:B17119"/>
    <mergeCell ref="A17120:B17120"/>
    <mergeCell ref="A17121:B17121"/>
    <mergeCell ref="A17122:B17122"/>
    <mergeCell ref="A17123:B17123"/>
    <mergeCell ref="A17124:B17124"/>
    <mergeCell ref="A17125:B17125"/>
    <mergeCell ref="A17126:B17126"/>
    <mergeCell ref="A17127:B17127"/>
    <mergeCell ref="A17128:B17128"/>
    <mergeCell ref="A17129:B17129"/>
    <mergeCell ref="A17130:B17130"/>
    <mergeCell ref="A17131:B17131"/>
    <mergeCell ref="A17132:B17132"/>
    <mergeCell ref="A17133:B17133"/>
    <mergeCell ref="A17134:B17134"/>
    <mergeCell ref="A17135:B17135"/>
    <mergeCell ref="A17136:B17136"/>
    <mergeCell ref="A17137:B17137"/>
    <mergeCell ref="A17138:B17138"/>
    <mergeCell ref="A17139:B17139"/>
    <mergeCell ref="A17140:B17140"/>
    <mergeCell ref="A17141:B17141"/>
    <mergeCell ref="A17142:B17142"/>
    <mergeCell ref="A17143:B17143"/>
    <mergeCell ref="A17144:B17144"/>
    <mergeCell ref="A17145:B17145"/>
    <mergeCell ref="A17146:B17146"/>
    <mergeCell ref="A17147:B17147"/>
    <mergeCell ref="A17148:B17148"/>
    <mergeCell ref="A17149:B17149"/>
    <mergeCell ref="A17150:B17150"/>
    <mergeCell ref="A17151:B17151"/>
    <mergeCell ref="A17152:B17152"/>
    <mergeCell ref="A17153:B17153"/>
    <mergeCell ref="A17154:B17154"/>
    <mergeCell ref="A17155:B17155"/>
    <mergeCell ref="A17156:B17156"/>
    <mergeCell ref="A17157:B17157"/>
    <mergeCell ref="A17158:B17158"/>
    <mergeCell ref="A17159:B17159"/>
    <mergeCell ref="A17160:B17160"/>
    <mergeCell ref="A17161:B17161"/>
    <mergeCell ref="A17162:B17162"/>
    <mergeCell ref="A17163:B17163"/>
    <mergeCell ref="A17164:B17164"/>
    <mergeCell ref="A17165:B17165"/>
    <mergeCell ref="A17166:B17166"/>
    <mergeCell ref="A17167:B17167"/>
    <mergeCell ref="A17168:B17168"/>
    <mergeCell ref="A17169:B17169"/>
    <mergeCell ref="A17170:B17170"/>
    <mergeCell ref="A17171:B17171"/>
    <mergeCell ref="A17172:B17172"/>
    <mergeCell ref="A17173:B17173"/>
    <mergeCell ref="A17174:B17174"/>
    <mergeCell ref="A17175:B17175"/>
    <mergeCell ref="A17176:B17176"/>
    <mergeCell ref="A17177:B17177"/>
    <mergeCell ref="A17178:B17178"/>
    <mergeCell ref="A17179:B17179"/>
    <mergeCell ref="A17180:B17180"/>
    <mergeCell ref="A17181:B17181"/>
    <mergeCell ref="A17182:B17182"/>
    <mergeCell ref="A17183:B17183"/>
    <mergeCell ref="A17184:B17184"/>
    <mergeCell ref="A17185:B17185"/>
    <mergeCell ref="A17186:B17186"/>
    <mergeCell ref="A17187:B17187"/>
    <mergeCell ref="A17188:B17188"/>
    <mergeCell ref="A17189:B17189"/>
    <mergeCell ref="A17190:B17190"/>
    <mergeCell ref="A17191:B17191"/>
    <mergeCell ref="A17192:B17192"/>
    <mergeCell ref="A17193:B17193"/>
    <mergeCell ref="A17194:B17194"/>
    <mergeCell ref="A17195:B17195"/>
    <mergeCell ref="A17196:B17196"/>
    <mergeCell ref="A17197:B17197"/>
    <mergeCell ref="A17198:B17198"/>
    <mergeCell ref="A17199:B17199"/>
    <mergeCell ref="A17200:B17200"/>
    <mergeCell ref="A17201:B17201"/>
    <mergeCell ref="A17202:B17202"/>
    <mergeCell ref="A17203:B17203"/>
    <mergeCell ref="A17204:B17204"/>
    <mergeCell ref="A17205:B17205"/>
    <mergeCell ref="A17206:B17206"/>
    <mergeCell ref="A17207:B17207"/>
    <mergeCell ref="A17208:B17208"/>
    <mergeCell ref="A17209:B17209"/>
    <mergeCell ref="A17210:B17210"/>
    <mergeCell ref="A17211:B17211"/>
    <mergeCell ref="A17212:B17212"/>
    <mergeCell ref="A17213:B17213"/>
    <mergeCell ref="A17214:B17214"/>
    <mergeCell ref="A17215:B17215"/>
    <mergeCell ref="A17216:B17216"/>
    <mergeCell ref="A17217:B17217"/>
    <mergeCell ref="A17218:B17218"/>
    <mergeCell ref="A17219:B17219"/>
    <mergeCell ref="A17220:B17220"/>
    <mergeCell ref="A17221:B17221"/>
    <mergeCell ref="A17222:B17222"/>
    <mergeCell ref="A17223:B17223"/>
    <mergeCell ref="A17224:B17224"/>
    <mergeCell ref="A17225:B17225"/>
    <mergeCell ref="A17226:B17226"/>
    <mergeCell ref="A17227:B17227"/>
    <mergeCell ref="A17228:B17228"/>
    <mergeCell ref="A17229:B17229"/>
    <mergeCell ref="A17230:B17230"/>
    <mergeCell ref="A17231:B17231"/>
    <mergeCell ref="A17232:B17232"/>
    <mergeCell ref="A17233:B17233"/>
    <mergeCell ref="A17234:B17234"/>
    <mergeCell ref="A17235:B17235"/>
    <mergeCell ref="A17236:B17236"/>
    <mergeCell ref="A17237:B17237"/>
    <mergeCell ref="A17238:B17238"/>
    <mergeCell ref="A17239:B17239"/>
    <mergeCell ref="A17240:B17240"/>
    <mergeCell ref="A17241:B17241"/>
    <mergeCell ref="A17242:B17242"/>
    <mergeCell ref="A17243:B17243"/>
    <mergeCell ref="A17244:B17244"/>
    <mergeCell ref="A17245:B17245"/>
    <mergeCell ref="A17246:B17246"/>
    <mergeCell ref="A17247:B17247"/>
    <mergeCell ref="A17248:B17248"/>
    <mergeCell ref="A17249:B17249"/>
    <mergeCell ref="A17250:B17250"/>
    <mergeCell ref="A17251:B17251"/>
    <mergeCell ref="A17252:B17252"/>
    <mergeCell ref="A17253:B17253"/>
    <mergeCell ref="A17254:B17254"/>
    <mergeCell ref="A17255:B17255"/>
    <mergeCell ref="A17256:B17256"/>
    <mergeCell ref="A17257:B17257"/>
    <mergeCell ref="A17258:B17258"/>
    <mergeCell ref="A17259:B17259"/>
    <mergeCell ref="A17260:B17260"/>
    <mergeCell ref="A17261:B17261"/>
    <mergeCell ref="A17262:B17262"/>
    <mergeCell ref="A17263:B17263"/>
    <mergeCell ref="A17264:B17264"/>
    <mergeCell ref="A17265:B17265"/>
    <mergeCell ref="A17266:B17266"/>
    <mergeCell ref="A17267:B17267"/>
    <mergeCell ref="A17268:B17268"/>
    <mergeCell ref="A17269:B17269"/>
    <mergeCell ref="A17270:B17270"/>
    <mergeCell ref="A17271:B17271"/>
    <mergeCell ref="A17272:B17272"/>
    <mergeCell ref="A17273:B17273"/>
    <mergeCell ref="A17274:B17274"/>
    <mergeCell ref="A17275:B17275"/>
    <mergeCell ref="A17276:B17276"/>
    <mergeCell ref="A17277:B17277"/>
    <mergeCell ref="A17278:B17278"/>
    <mergeCell ref="A17279:B17279"/>
    <mergeCell ref="A17280:B17280"/>
    <mergeCell ref="A17281:B17281"/>
    <mergeCell ref="A17282:B17282"/>
    <mergeCell ref="A17283:B17283"/>
    <mergeCell ref="A17284:B17284"/>
    <mergeCell ref="A17285:B17285"/>
    <mergeCell ref="A17286:B17286"/>
    <mergeCell ref="A17287:B17287"/>
    <mergeCell ref="A17288:B17288"/>
    <mergeCell ref="A17289:B17289"/>
    <mergeCell ref="A17290:B17290"/>
    <mergeCell ref="A17291:B17291"/>
    <mergeCell ref="A17292:B17292"/>
    <mergeCell ref="A17293:B17293"/>
    <mergeCell ref="A17294:B17294"/>
    <mergeCell ref="A17295:B17295"/>
    <mergeCell ref="A17296:B17296"/>
    <mergeCell ref="A17297:B17297"/>
    <mergeCell ref="A17298:B17298"/>
    <mergeCell ref="A17299:B17299"/>
    <mergeCell ref="A17300:B17300"/>
    <mergeCell ref="A17301:B17301"/>
    <mergeCell ref="A17302:B17302"/>
    <mergeCell ref="A17303:B17303"/>
    <mergeCell ref="A17304:B17304"/>
    <mergeCell ref="A17305:B17305"/>
    <mergeCell ref="A17306:B17306"/>
    <mergeCell ref="A17307:B17307"/>
    <mergeCell ref="A17308:B17308"/>
    <mergeCell ref="A17309:B17309"/>
    <mergeCell ref="A17310:B17310"/>
    <mergeCell ref="A17311:B17311"/>
    <mergeCell ref="A17312:B17312"/>
    <mergeCell ref="A17313:B17313"/>
    <mergeCell ref="A17314:B17314"/>
    <mergeCell ref="A17315:B17315"/>
    <mergeCell ref="A17316:B17316"/>
    <mergeCell ref="A17317:B17317"/>
    <mergeCell ref="A17318:B17318"/>
    <mergeCell ref="A17319:B17319"/>
    <mergeCell ref="A17320:B17320"/>
    <mergeCell ref="A17321:B17321"/>
    <mergeCell ref="A17322:B17322"/>
    <mergeCell ref="A17323:B17323"/>
    <mergeCell ref="A17324:B17324"/>
    <mergeCell ref="A17325:B17325"/>
    <mergeCell ref="A17326:B17326"/>
    <mergeCell ref="A17327:B17327"/>
    <mergeCell ref="A17328:B17328"/>
    <mergeCell ref="A17329:B17329"/>
    <mergeCell ref="A17330:B17330"/>
    <mergeCell ref="A17331:B17331"/>
    <mergeCell ref="A17332:B17332"/>
    <mergeCell ref="A17333:B17333"/>
    <mergeCell ref="A17334:B17334"/>
    <mergeCell ref="A17335:B17335"/>
    <mergeCell ref="A17336:B17336"/>
    <mergeCell ref="A17337:B17337"/>
    <mergeCell ref="A17338:B17338"/>
    <mergeCell ref="A17339:B17339"/>
    <mergeCell ref="A17340:B17340"/>
    <mergeCell ref="A17341:B17341"/>
    <mergeCell ref="A17342:B17342"/>
    <mergeCell ref="A17343:B17343"/>
    <mergeCell ref="A17344:B17344"/>
    <mergeCell ref="A17345:B17345"/>
    <mergeCell ref="A17346:B17346"/>
    <mergeCell ref="A17347:B17347"/>
    <mergeCell ref="A17348:B17348"/>
    <mergeCell ref="A17349:B17349"/>
    <mergeCell ref="A17350:B17350"/>
    <mergeCell ref="A17351:B17351"/>
    <mergeCell ref="A17352:B17352"/>
    <mergeCell ref="A17353:B17353"/>
    <mergeCell ref="A17354:B17354"/>
    <mergeCell ref="A17355:B17355"/>
    <mergeCell ref="A17356:B17356"/>
    <mergeCell ref="A17357:B17357"/>
    <mergeCell ref="A17358:B17358"/>
    <mergeCell ref="A17359:B17359"/>
    <mergeCell ref="A17360:B17360"/>
    <mergeCell ref="A17361:B17361"/>
    <mergeCell ref="A17362:B17362"/>
    <mergeCell ref="A17363:B17363"/>
    <mergeCell ref="A17364:B17364"/>
    <mergeCell ref="A17365:B17365"/>
    <mergeCell ref="A17366:B17366"/>
    <mergeCell ref="A17367:B17367"/>
    <mergeCell ref="A17368:B17368"/>
    <mergeCell ref="A17369:B17369"/>
    <mergeCell ref="A17370:B17370"/>
    <mergeCell ref="A17371:B17371"/>
    <mergeCell ref="A17372:B17372"/>
    <mergeCell ref="A17373:B17373"/>
    <mergeCell ref="A17374:B17374"/>
    <mergeCell ref="A17375:B17375"/>
    <mergeCell ref="A17376:B17376"/>
    <mergeCell ref="A17377:B17377"/>
    <mergeCell ref="A17378:B17378"/>
    <mergeCell ref="A17379:B17379"/>
    <mergeCell ref="A17380:B17380"/>
    <mergeCell ref="A17381:B17381"/>
    <mergeCell ref="A17382:B17382"/>
    <mergeCell ref="A17383:B17383"/>
    <mergeCell ref="A17384:B17384"/>
    <mergeCell ref="A17385:B17385"/>
    <mergeCell ref="A17386:B17386"/>
    <mergeCell ref="A17387:B17387"/>
    <mergeCell ref="A17388:B17388"/>
    <mergeCell ref="A17389:B17389"/>
    <mergeCell ref="A17390:B17390"/>
    <mergeCell ref="A17391:B17391"/>
    <mergeCell ref="A17392:B17392"/>
    <mergeCell ref="A17393:B17393"/>
    <mergeCell ref="A17394:B17394"/>
    <mergeCell ref="A17395:B17395"/>
    <mergeCell ref="A17396:B17396"/>
    <mergeCell ref="A17397:B17397"/>
    <mergeCell ref="A17398:B17398"/>
    <mergeCell ref="A17399:B17399"/>
    <mergeCell ref="A17400:B17400"/>
    <mergeCell ref="A17401:B17401"/>
    <mergeCell ref="A17402:B17402"/>
    <mergeCell ref="A17403:B17403"/>
    <mergeCell ref="A17404:B17404"/>
    <mergeCell ref="A17405:B17405"/>
    <mergeCell ref="A17406:B17406"/>
    <mergeCell ref="A17407:B17407"/>
    <mergeCell ref="A17408:B17408"/>
    <mergeCell ref="A17409:B17409"/>
    <mergeCell ref="A17410:B17410"/>
    <mergeCell ref="A17411:B17411"/>
    <mergeCell ref="A17412:B17412"/>
    <mergeCell ref="A17413:B17413"/>
    <mergeCell ref="A17414:B17414"/>
    <mergeCell ref="A17415:B17415"/>
    <mergeCell ref="A17416:B17416"/>
    <mergeCell ref="A17417:B17417"/>
    <mergeCell ref="A17418:B17418"/>
    <mergeCell ref="A17419:B17419"/>
    <mergeCell ref="A17420:B17420"/>
    <mergeCell ref="A17421:B17421"/>
    <mergeCell ref="A17422:B17422"/>
    <mergeCell ref="A17423:B17423"/>
    <mergeCell ref="A17424:B17424"/>
    <mergeCell ref="A17425:B17425"/>
    <mergeCell ref="A17426:B17426"/>
    <mergeCell ref="A17427:B17427"/>
    <mergeCell ref="A17428:B17428"/>
    <mergeCell ref="A17429:B17429"/>
    <mergeCell ref="A17430:B17430"/>
    <mergeCell ref="A17431:B17431"/>
    <mergeCell ref="A17432:B17432"/>
    <mergeCell ref="A17433:B17433"/>
    <mergeCell ref="A17434:B17434"/>
    <mergeCell ref="A17435:B17435"/>
    <mergeCell ref="A17436:B17436"/>
    <mergeCell ref="A17437:B17437"/>
    <mergeCell ref="A17438:B17438"/>
    <mergeCell ref="A17439:B17439"/>
    <mergeCell ref="A17440:B17440"/>
    <mergeCell ref="A17441:B17441"/>
    <mergeCell ref="A17442:B17442"/>
    <mergeCell ref="A17443:B17443"/>
    <mergeCell ref="A17444:B17444"/>
    <mergeCell ref="A17445:B17445"/>
    <mergeCell ref="A17446:B17446"/>
    <mergeCell ref="A17447:B17447"/>
    <mergeCell ref="A17448:B17448"/>
    <mergeCell ref="A17449:B17449"/>
    <mergeCell ref="A17450:B17450"/>
    <mergeCell ref="A17451:B17451"/>
    <mergeCell ref="A17452:B17452"/>
    <mergeCell ref="A17453:B17453"/>
    <mergeCell ref="A17454:B17454"/>
    <mergeCell ref="A17455:B17455"/>
    <mergeCell ref="A17456:B17456"/>
    <mergeCell ref="A17457:B17457"/>
    <mergeCell ref="A17458:B17458"/>
    <mergeCell ref="A17459:B17459"/>
    <mergeCell ref="A17460:B17460"/>
    <mergeCell ref="A17461:B17461"/>
    <mergeCell ref="A17462:B17462"/>
    <mergeCell ref="A17463:B17463"/>
    <mergeCell ref="A17464:B17464"/>
    <mergeCell ref="A17465:B17465"/>
    <mergeCell ref="A17466:B17466"/>
    <mergeCell ref="A17467:B17467"/>
    <mergeCell ref="A17468:B17468"/>
    <mergeCell ref="A17469:B17469"/>
    <mergeCell ref="A17470:B17470"/>
    <mergeCell ref="A17471:B17471"/>
    <mergeCell ref="A17472:B17472"/>
    <mergeCell ref="A17473:B17473"/>
    <mergeCell ref="A17474:B17474"/>
    <mergeCell ref="A17475:B17475"/>
    <mergeCell ref="A17476:B17476"/>
    <mergeCell ref="A17477:B17477"/>
    <mergeCell ref="A17478:B17478"/>
    <mergeCell ref="A17479:B17479"/>
    <mergeCell ref="A17480:B17480"/>
    <mergeCell ref="A17481:B17481"/>
    <mergeCell ref="A17482:B17482"/>
    <mergeCell ref="A17483:B17483"/>
    <mergeCell ref="A17484:B17484"/>
    <mergeCell ref="A17485:B17485"/>
    <mergeCell ref="A17486:B17486"/>
    <mergeCell ref="A17487:B17487"/>
    <mergeCell ref="A17488:B17488"/>
    <mergeCell ref="A17489:B17489"/>
    <mergeCell ref="A17490:B17490"/>
    <mergeCell ref="A17491:B17491"/>
    <mergeCell ref="A17492:B17492"/>
    <mergeCell ref="A17493:B17493"/>
    <mergeCell ref="A17494:B17494"/>
    <mergeCell ref="A17495:B17495"/>
    <mergeCell ref="A17496:B17496"/>
    <mergeCell ref="A17497:B17497"/>
    <mergeCell ref="A17498:B17498"/>
    <mergeCell ref="A17499:B17499"/>
    <mergeCell ref="A17500:B17500"/>
    <mergeCell ref="A17501:B17501"/>
    <mergeCell ref="A17502:B17502"/>
    <mergeCell ref="A17503:B17503"/>
    <mergeCell ref="A17504:B17504"/>
    <mergeCell ref="A17505:B17505"/>
    <mergeCell ref="A17506:B17506"/>
    <mergeCell ref="A17507:B17507"/>
    <mergeCell ref="A17508:B17508"/>
    <mergeCell ref="A17509:B17509"/>
    <mergeCell ref="A17510:B17510"/>
    <mergeCell ref="A17511:B17511"/>
    <mergeCell ref="A17512:B17512"/>
    <mergeCell ref="A17513:B17513"/>
    <mergeCell ref="A17514:B17514"/>
    <mergeCell ref="A17515:B17515"/>
    <mergeCell ref="A17516:B17516"/>
    <mergeCell ref="A17517:B17517"/>
    <mergeCell ref="A17518:B17518"/>
    <mergeCell ref="A17519:B17519"/>
    <mergeCell ref="A17520:B17520"/>
    <mergeCell ref="A17521:B17521"/>
    <mergeCell ref="A17522:B17522"/>
    <mergeCell ref="A17523:B17523"/>
    <mergeCell ref="A17524:B17524"/>
    <mergeCell ref="A17525:B17525"/>
    <mergeCell ref="A17526:B17526"/>
    <mergeCell ref="A17527:B17527"/>
    <mergeCell ref="A17528:B17528"/>
    <mergeCell ref="A17529:B17529"/>
    <mergeCell ref="A17530:B17530"/>
    <mergeCell ref="A17531:B17531"/>
    <mergeCell ref="A17532:B17532"/>
    <mergeCell ref="A17533:B17533"/>
    <mergeCell ref="A17534:B17534"/>
    <mergeCell ref="A17535:B17535"/>
    <mergeCell ref="A17536:B17536"/>
    <mergeCell ref="A17537:B17537"/>
    <mergeCell ref="A17538:B17538"/>
    <mergeCell ref="A17539:B17539"/>
    <mergeCell ref="A17540:B17540"/>
    <mergeCell ref="A17541:B17541"/>
    <mergeCell ref="A17542:B17542"/>
    <mergeCell ref="A17543:B17543"/>
    <mergeCell ref="A17544:B17544"/>
    <mergeCell ref="A17545:B17545"/>
    <mergeCell ref="A17546:B17546"/>
    <mergeCell ref="A17547:B17547"/>
    <mergeCell ref="A17548:B17548"/>
    <mergeCell ref="A17549:B17549"/>
    <mergeCell ref="A17550:B17550"/>
    <mergeCell ref="A17551:B17551"/>
    <mergeCell ref="A17552:B17552"/>
    <mergeCell ref="A17553:B17553"/>
    <mergeCell ref="A17554:B17554"/>
    <mergeCell ref="A17555:B17555"/>
    <mergeCell ref="A17556:B17556"/>
    <mergeCell ref="A17557:B17557"/>
    <mergeCell ref="A17558:B17558"/>
    <mergeCell ref="A17559:B17559"/>
    <mergeCell ref="A17560:B17560"/>
    <mergeCell ref="A17561:B17561"/>
    <mergeCell ref="A17562:B17562"/>
    <mergeCell ref="A17563:B17563"/>
    <mergeCell ref="A17564:B17564"/>
    <mergeCell ref="A17565:B17565"/>
    <mergeCell ref="A17566:B17566"/>
    <mergeCell ref="A17567:B17567"/>
    <mergeCell ref="A17568:B17568"/>
    <mergeCell ref="A17569:B17569"/>
    <mergeCell ref="A17570:B17570"/>
    <mergeCell ref="A17571:B17571"/>
    <mergeCell ref="A17572:B17572"/>
    <mergeCell ref="A17573:B17573"/>
    <mergeCell ref="A17574:B17574"/>
    <mergeCell ref="A17575:B17575"/>
    <mergeCell ref="A17576:B17576"/>
    <mergeCell ref="A17577:B17577"/>
    <mergeCell ref="A17578:B17578"/>
    <mergeCell ref="A17579:B17579"/>
    <mergeCell ref="A17580:B17580"/>
    <mergeCell ref="A17581:B17581"/>
    <mergeCell ref="A17582:B17582"/>
    <mergeCell ref="A17583:B17583"/>
    <mergeCell ref="A17584:B17584"/>
    <mergeCell ref="A17585:B17585"/>
    <mergeCell ref="A17586:B17586"/>
    <mergeCell ref="A17587:B17587"/>
    <mergeCell ref="A17588:B17588"/>
    <mergeCell ref="A17589:B17589"/>
    <mergeCell ref="A17590:B17590"/>
    <mergeCell ref="A17591:B17591"/>
    <mergeCell ref="A17592:B17592"/>
    <mergeCell ref="A17593:B17593"/>
    <mergeCell ref="A17594:B17594"/>
    <mergeCell ref="A17595:B17595"/>
    <mergeCell ref="A17596:B17596"/>
    <mergeCell ref="A17597:B17597"/>
    <mergeCell ref="A17598:B17598"/>
    <mergeCell ref="A17599:B17599"/>
    <mergeCell ref="A17600:B17600"/>
    <mergeCell ref="A17601:B17601"/>
    <mergeCell ref="A17602:B17602"/>
    <mergeCell ref="A17603:B17603"/>
    <mergeCell ref="A17604:B17604"/>
    <mergeCell ref="A17605:B17605"/>
    <mergeCell ref="A17606:B17606"/>
    <mergeCell ref="A17607:B17607"/>
    <mergeCell ref="A17608:B17608"/>
    <mergeCell ref="A17609:B17609"/>
    <mergeCell ref="A17610:B17610"/>
    <mergeCell ref="A17611:B17611"/>
    <mergeCell ref="A17612:B17612"/>
    <mergeCell ref="A17613:B17613"/>
    <mergeCell ref="A17614:B17614"/>
    <mergeCell ref="A17615:B17615"/>
    <mergeCell ref="A17616:B17616"/>
    <mergeCell ref="A17617:B17617"/>
    <mergeCell ref="A17618:B17618"/>
    <mergeCell ref="A17619:B17619"/>
    <mergeCell ref="A17620:B17620"/>
    <mergeCell ref="A17621:B17621"/>
    <mergeCell ref="A17622:B17622"/>
    <mergeCell ref="A17623:B17623"/>
    <mergeCell ref="A17624:B17624"/>
    <mergeCell ref="A17625:B17625"/>
    <mergeCell ref="A17626:B17626"/>
    <mergeCell ref="A17627:B17627"/>
    <mergeCell ref="A17628:B17628"/>
    <mergeCell ref="A17629:B17629"/>
    <mergeCell ref="A17630:B17630"/>
    <mergeCell ref="A17631:B17631"/>
    <mergeCell ref="A17632:B17632"/>
    <mergeCell ref="A17633:B17633"/>
    <mergeCell ref="A17634:B17634"/>
    <mergeCell ref="A17635:B17635"/>
    <mergeCell ref="A17636:B17636"/>
    <mergeCell ref="A17637:B17637"/>
    <mergeCell ref="A17638:B17638"/>
    <mergeCell ref="A17639:B17639"/>
    <mergeCell ref="A17640:B17640"/>
    <mergeCell ref="A17641:B17641"/>
    <mergeCell ref="A17642:B17642"/>
    <mergeCell ref="A17643:B17643"/>
    <mergeCell ref="A17644:B17644"/>
    <mergeCell ref="A17645:B17645"/>
    <mergeCell ref="A17646:B17646"/>
    <mergeCell ref="A17647:B17647"/>
    <mergeCell ref="A17648:B17648"/>
    <mergeCell ref="A17649:B17649"/>
    <mergeCell ref="A17650:B17650"/>
    <mergeCell ref="A17651:B17651"/>
    <mergeCell ref="A17652:B17652"/>
    <mergeCell ref="A17653:B17653"/>
    <mergeCell ref="A17654:B17654"/>
    <mergeCell ref="A17655:B17655"/>
    <mergeCell ref="A17656:B17656"/>
    <mergeCell ref="A17657:B17657"/>
    <mergeCell ref="A17658:B17658"/>
    <mergeCell ref="A17659:B17659"/>
    <mergeCell ref="A17660:B17660"/>
    <mergeCell ref="A17661:B17661"/>
    <mergeCell ref="A17662:B17662"/>
    <mergeCell ref="A17663:B17663"/>
    <mergeCell ref="A17664:B17664"/>
    <mergeCell ref="A17665:B17665"/>
    <mergeCell ref="A17666:B17666"/>
    <mergeCell ref="A17667:B17667"/>
    <mergeCell ref="A17668:B17668"/>
    <mergeCell ref="A17669:B17669"/>
    <mergeCell ref="A17670:B17670"/>
    <mergeCell ref="A17671:B17671"/>
    <mergeCell ref="A17672:B17672"/>
    <mergeCell ref="A17673:B17673"/>
    <mergeCell ref="A17674:B17674"/>
    <mergeCell ref="A17675:B17675"/>
    <mergeCell ref="A17676:B17676"/>
    <mergeCell ref="A17677:B17677"/>
    <mergeCell ref="A17678:B17678"/>
    <mergeCell ref="A17679:B17679"/>
    <mergeCell ref="A17680:B17680"/>
    <mergeCell ref="A17681:B17681"/>
    <mergeCell ref="A17682:B17682"/>
    <mergeCell ref="A17683:B17683"/>
    <mergeCell ref="A17684:B17684"/>
    <mergeCell ref="A17685:B17685"/>
    <mergeCell ref="A17686:B17686"/>
    <mergeCell ref="A17687:B17687"/>
    <mergeCell ref="A17688:B17688"/>
    <mergeCell ref="A17689:B17689"/>
    <mergeCell ref="A17690:B17690"/>
    <mergeCell ref="A17691:B17691"/>
    <mergeCell ref="A17692:B17692"/>
    <mergeCell ref="A17693:B17693"/>
    <mergeCell ref="A17694:B17694"/>
    <mergeCell ref="A17695:B17695"/>
    <mergeCell ref="A17696:B17696"/>
    <mergeCell ref="A17697:B17697"/>
    <mergeCell ref="A17698:B17698"/>
    <mergeCell ref="A17699:B17699"/>
    <mergeCell ref="A17700:B17700"/>
    <mergeCell ref="A17701:B17701"/>
    <mergeCell ref="A17702:B17702"/>
    <mergeCell ref="A17703:B17703"/>
    <mergeCell ref="A17704:B17704"/>
    <mergeCell ref="A17705:B17705"/>
    <mergeCell ref="A17706:B17706"/>
    <mergeCell ref="A17707:B17707"/>
    <mergeCell ref="A17708:B17708"/>
    <mergeCell ref="A17709:B17709"/>
    <mergeCell ref="A17710:B17710"/>
    <mergeCell ref="A17711:B17711"/>
    <mergeCell ref="A17712:B17712"/>
    <mergeCell ref="A17713:B17713"/>
    <mergeCell ref="A17714:B17714"/>
    <mergeCell ref="A17715:B17715"/>
    <mergeCell ref="A17716:B17716"/>
    <mergeCell ref="A17717:B17717"/>
    <mergeCell ref="A17718:B17718"/>
    <mergeCell ref="A17719:B17719"/>
    <mergeCell ref="A17720:B17720"/>
    <mergeCell ref="A17721:B17721"/>
    <mergeCell ref="A17722:B17722"/>
    <mergeCell ref="A17723:B17723"/>
    <mergeCell ref="A17724:B17724"/>
    <mergeCell ref="A17725:B17725"/>
    <mergeCell ref="A17726:B17726"/>
    <mergeCell ref="A17727:B17727"/>
    <mergeCell ref="A17728:B17728"/>
    <mergeCell ref="A17729:B17729"/>
    <mergeCell ref="A17730:B17730"/>
    <mergeCell ref="A17731:B17731"/>
    <mergeCell ref="A17732:B17732"/>
    <mergeCell ref="A17733:B17733"/>
    <mergeCell ref="A17734:B17734"/>
    <mergeCell ref="A17735:B17735"/>
    <mergeCell ref="A17736:B17736"/>
    <mergeCell ref="A17737:B17737"/>
    <mergeCell ref="A17738:B17738"/>
    <mergeCell ref="A17739:B17739"/>
    <mergeCell ref="A17740:B17740"/>
    <mergeCell ref="A17741:B17741"/>
    <mergeCell ref="A17742:B17742"/>
    <mergeCell ref="A17743:B17743"/>
    <mergeCell ref="A17744:B17744"/>
    <mergeCell ref="A17745:B17745"/>
    <mergeCell ref="A17746:B17746"/>
    <mergeCell ref="A17747:B17747"/>
    <mergeCell ref="A17748:B17748"/>
    <mergeCell ref="A17749:B17749"/>
    <mergeCell ref="A17750:B17750"/>
    <mergeCell ref="A17751:B17751"/>
    <mergeCell ref="A17752:B17752"/>
    <mergeCell ref="A17753:B17753"/>
    <mergeCell ref="A17754:B17754"/>
    <mergeCell ref="A17755:B17755"/>
    <mergeCell ref="A17756:B17756"/>
    <mergeCell ref="A17757:B17757"/>
    <mergeCell ref="A17758:B17758"/>
    <mergeCell ref="A17759:B17759"/>
    <mergeCell ref="A17760:B17760"/>
    <mergeCell ref="A17761:B17761"/>
    <mergeCell ref="A17762:B17762"/>
    <mergeCell ref="A17763:B17763"/>
    <mergeCell ref="A17764:B17764"/>
    <mergeCell ref="A17765:B17765"/>
    <mergeCell ref="A17766:B17766"/>
    <mergeCell ref="A17767:B17767"/>
    <mergeCell ref="A17768:B17768"/>
    <mergeCell ref="A17769:B17769"/>
    <mergeCell ref="A17770:B17770"/>
    <mergeCell ref="A17771:B17771"/>
    <mergeCell ref="A17772:B17772"/>
    <mergeCell ref="A17773:B17773"/>
    <mergeCell ref="A17774:B17774"/>
    <mergeCell ref="A17775:B17775"/>
    <mergeCell ref="A17776:B17776"/>
    <mergeCell ref="A17777:B17777"/>
    <mergeCell ref="A17778:B17778"/>
    <mergeCell ref="A17779:B17779"/>
    <mergeCell ref="A17780:B17780"/>
    <mergeCell ref="A17781:B17781"/>
    <mergeCell ref="A17782:B17782"/>
    <mergeCell ref="A17783:B17783"/>
    <mergeCell ref="A17784:B17784"/>
    <mergeCell ref="A17785:B17785"/>
    <mergeCell ref="A17786:B17786"/>
    <mergeCell ref="A17787:B17787"/>
    <mergeCell ref="A17788:B17788"/>
    <mergeCell ref="A17789:B17789"/>
    <mergeCell ref="A17790:B17790"/>
    <mergeCell ref="A17791:B17791"/>
    <mergeCell ref="A17792:B17792"/>
    <mergeCell ref="A17793:B17793"/>
    <mergeCell ref="A17794:B17794"/>
    <mergeCell ref="A17795:B17795"/>
    <mergeCell ref="A17796:B17796"/>
    <mergeCell ref="A17797:B17797"/>
    <mergeCell ref="A17798:B17798"/>
    <mergeCell ref="A17799:B17799"/>
    <mergeCell ref="A17800:B17800"/>
    <mergeCell ref="A17801:B17801"/>
    <mergeCell ref="A17802:B17802"/>
    <mergeCell ref="A17803:B17803"/>
    <mergeCell ref="A17804:B17804"/>
    <mergeCell ref="A17805:B17805"/>
    <mergeCell ref="A17806:B17806"/>
    <mergeCell ref="A17807:B17807"/>
    <mergeCell ref="A17808:B17808"/>
    <mergeCell ref="A17809:B17809"/>
    <mergeCell ref="A17810:B17810"/>
    <mergeCell ref="A17811:B17811"/>
    <mergeCell ref="A17812:B17812"/>
    <mergeCell ref="A17813:B17813"/>
    <mergeCell ref="A17814:B17814"/>
    <mergeCell ref="A17815:B17815"/>
    <mergeCell ref="A17816:B17816"/>
    <mergeCell ref="A17817:B17817"/>
    <mergeCell ref="A17818:B17818"/>
    <mergeCell ref="A17819:B17819"/>
    <mergeCell ref="A17820:B17820"/>
    <mergeCell ref="A17821:B17821"/>
    <mergeCell ref="A17822:B17822"/>
    <mergeCell ref="A17823:B17823"/>
    <mergeCell ref="A17824:B17824"/>
    <mergeCell ref="A17825:B17825"/>
    <mergeCell ref="A17826:B17826"/>
    <mergeCell ref="A17827:B17827"/>
    <mergeCell ref="A17828:B17828"/>
    <mergeCell ref="A17829:B17829"/>
    <mergeCell ref="A17830:B17830"/>
    <mergeCell ref="A17831:B17831"/>
    <mergeCell ref="A17832:B17832"/>
    <mergeCell ref="A17833:B17833"/>
    <mergeCell ref="A17834:B17834"/>
    <mergeCell ref="A17835:B17835"/>
    <mergeCell ref="A17836:B17836"/>
    <mergeCell ref="A17837:B17837"/>
    <mergeCell ref="A17838:B17838"/>
    <mergeCell ref="A17839:B17839"/>
    <mergeCell ref="A17840:B17840"/>
    <mergeCell ref="A17841:B17841"/>
    <mergeCell ref="A17842:B17842"/>
    <mergeCell ref="A17843:B17843"/>
    <mergeCell ref="A17844:B17844"/>
    <mergeCell ref="A17845:B17845"/>
    <mergeCell ref="A17846:B17846"/>
    <mergeCell ref="A17847:B17847"/>
    <mergeCell ref="A17848:B17848"/>
    <mergeCell ref="A17849:B17849"/>
    <mergeCell ref="A17850:B17850"/>
    <mergeCell ref="A17851:B17851"/>
    <mergeCell ref="A17852:B17852"/>
    <mergeCell ref="A17853:B17853"/>
    <mergeCell ref="A17854:B17854"/>
    <mergeCell ref="A17855:B17855"/>
    <mergeCell ref="A17856:B17856"/>
    <mergeCell ref="A17857:B17857"/>
    <mergeCell ref="A17858:B17858"/>
    <mergeCell ref="A17859:B17859"/>
    <mergeCell ref="A17860:B17860"/>
    <mergeCell ref="A17861:B17861"/>
    <mergeCell ref="A17862:B17862"/>
    <mergeCell ref="A17863:B17863"/>
    <mergeCell ref="A17864:B17864"/>
    <mergeCell ref="A17865:B17865"/>
    <mergeCell ref="A17866:B17866"/>
    <mergeCell ref="A17867:B17867"/>
    <mergeCell ref="A17868:B17868"/>
    <mergeCell ref="A17869:B17869"/>
    <mergeCell ref="A17870:B17870"/>
    <mergeCell ref="A17871:B17871"/>
    <mergeCell ref="A17872:B17872"/>
    <mergeCell ref="A17873:B17873"/>
    <mergeCell ref="A17874:B17874"/>
    <mergeCell ref="A17875:B17875"/>
    <mergeCell ref="A17876:B17876"/>
    <mergeCell ref="A17877:B17877"/>
    <mergeCell ref="A17878:B17878"/>
    <mergeCell ref="A17879:B17879"/>
    <mergeCell ref="A17880:B17880"/>
    <mergeCell ref="A17881:B17881"/>
    <mergeCell ref="A17882:B17882"/>
    <mergeCell ref="A17883:B17883"/>
    <mergeCell ref="A17884:B17884"/>
    <mergeCell ref="A17885:B17885"/>
    <mergeCell ref="A17886:B17886"/>
    <mergeCell ref="A17887:B17887"/>
    <mergeCell ref="A17888:B17888"/>
    <mergeCell ref="A17889:B17889"/>
    <mergeCell ref="A17890:B17890"/>
    <mergeCell ref="A17891:B17891"/>
    <mergeCell ref="A17892:B17892"/>
    <mergeCell ref="A17893:B17893"/>
    <mergeCell ref="A17894:B17894"/>
    <mergeCell ref="A17895:B17895"/>
    <mergeCell ref="A17896:B17896"/>
    <mergeCell ref="A17897:B17897"/>
    <mergeCell ref="A17898:B17898"/>
    <mergeCell ref="A17899:B17899"/>
    <mergeCell ref="A17900:B17900"/>
    <mergeCell ref="A17901:B17901"/>
    <mergeCell ref="A17902:B17902"/>
    <mergeCell ref="A17903:B17903"/>
    <mergeCell ref="A17904:B17904"/>
    <mergeCell ref="A17905:B17905"/>
    <mergeCell ref="A17906:B17906"/>
    <mergeCell ref="A17907:B17907"/>
    <mergeCell ref="A17908:B17908"/>
    <mergeCell ref="A17909:B17909"/>
    <mergeCell ref="A17910:B17910"/>
    <mergeCell ref="A17911:B17911"/>
    <mergeCell ref="A17912:B17912"/>
    <mergeCell ref="A17913:B17913"/>
    <mergeCell ref="A17914:B17914"/>
    <mergeCell ref="A17915:B17915"/>
    <mergeCell ref="A17916:B17916"/>
    <mergeCell ref="A17917:B17917"/>
    <mergeCell ref="A17918:B17918"/>
    <mergeCell ref="A17919:B17919"/>
    <mergeCell ref="A17920:B17920"/>
    <mergeCell ref="A17921:B17921"/>
    <mergeCell ref="A17922:B17922"/>
    <mergeCell ref="A17923:B17923"/>
    <mergeCell ref="A17924:B17924"/>
    <mergeCell ref="A17925:B17925"/>
    <mergeCell ref="A17926:B17926"/>
    <mergeCell ref="A17927:B17927"/>
    <mergeCell ref="A17928:B17928"/>
    <mergeCell ref="A17929:B17929"/>
    <mergeCell ref="A17930:B17930"/>
    <mergeCell ref="A17931:B17931"/>
    <mergeCell ref="A17932:B17932"/>
    <mergeCell ref="A17933:B17933"/>
    <mergeCell ref="A17934:B17934"/>
    <mergeCell ref="A17935:B17935"/>
    <mergeCell ref="A17936:B17936"/>
    <mergeCell ref="A17937:B17937"/>
    <mergeCell ref="A17938:B17938"/>
    <mergeCell ref="A17939:B17939"/>
    <mergeCell ref="A17940:B17940"/>
    <mergeCell ref="A17941:B17941"/>
    <mergeCell ref="A17942:B17942"/>
    <mergeCell ref="A17943:B17943"/>
    <mergeCell ref="A17944:B17944"/>
    <mergeCell ref="A17945:B17945"/>
    <mergeCell ref="A17946:B17946"/>
    <mergeCell ref="A17947:B17947"/>
    <mergeCell ref="A17948:B17948"/>
    <mergeCell ref="A17949:B17949"/>
    <mergeCell ref="A17950:B17950"/>
    <mergeCell ref="A17951:B17951"/>
    <mergeCell ref="A17952:B17952"/>
    <mergeCell ref="A17953:B17953"/>
    <mergeCell ref="A17954:B17954"/>
    <mergeCell ref="A17955:B17955"/>
    <mergeCell ref="A17956:B17956"/>
    <mergeCell ref="A17957:B17957"/>
    <mergeCell ref="A17958:B17958"/>
    <mergeCell ref="A17959:B17959"/>
    <mergeCell ref="A17960:B17960"/>
    <mergeCell ref="A17961:B17961"/>
    <mergeCell ref="A17962:B17962"/>
    <mergeCell ref="A17963:B17963"/>
    <mergeCell ref="A17964:B17964"/>
    <mergeCell ref="A17965:B17965"/>
    <mergeCell ref="A17966:B17966"/>
    <mergeCell ref="A17967:B17967"/>
    <mergeCell ref="A17968:B17968"/>
    <mergeCell ref="A17969:B17969"/>
    <mergeCell ref="A17970:B17970"/>
    <mergeCell ref="A17971:B17971"/>
    <mergeCell ref="A17972:B17972"/>
    <mergeCell ref="A17973:B17973"/>
    <mergeCell ref="A17974:B17974"/>
    <mergeCell ref="A17975:B17975"/>
    <mergeCell ref="A17976:B17976"/>
    <mergeCell ref="A17977:B17977"/>
    <mergeCell ref="A17978:B17978"/>
    <mergeCell ref="A17979:B17979"/>
    <mergeCell ref="A17980:B17980"/>
    <mergeCell ref="A17981:B17981"/>
    <mergeCell ref="A17982:B17982"/>
    <mergeCell ref="A17983:B17983"/>
    <mergeCell ref="A17984:B17984"/>
    <mergeCell ref="A17985:B17985"/>
    <mergeCell ref="A17986:B17986"/>
    <mergeCell ref="A17987:B17987"/>
    <mergeCell ref="A17988:B17988"/>
    <mergeCell ref="A17989:B17989"/>
    <mergeCell ref="A17990:B17990"/>
    <mergeCell ref="A17991:B17991"/>
    <mergeCell ref="A17992:B17992"/>
    <mergeCell ref="A17993:B17993"/>
    <mergeCell ref="A17994:B17994"/>
    <mergeCell ref="A17995:B17995"/>
    <mergeCell ref="A17996:B17996"/>
    <mergeCell ref="A17997:B17997"/>
    <mergeCell ref="A17998:B17998"/>
    <mergeCell ref="A17999:B17999"/>
    <mergeCell ref="A18000:B18000"/>
    <mergeCell ref="A18001:B18001"/>
    <mergeCell ref="A18002:B18002"/>
    <mergeCell ref="A18003:B18003"/>
    <mergeCell ref="A18004:B18004"/>
    <mergeCell ref="A18005:B18005"/>
    <mergeCell ref="A18006:B18006"/>
    <mergeCell ref="A18007:B18007"/>
    <mergeCell ref="A18008:B18008"/>
    <mergeCell ref="A18009:B18009"/>
    <mergeCell ref="A18010:B18010"/>
    <mergeCell ref="A18011:B18011"/>
    <mergeCell ref="A18012:B18012"/>
    <mergeCell ref="A18013:B18013"/>
    <mergeCell ref="A18014:B18014"/>
    <mergeCell ref="A18015:B18015"/>
    <mergeCell ref="A18016:B18016"/>
    <mergeCell ref="A18017:B18017"/>
    <mergeCell ref="A18018:B18018"/>
    <mergeCell ref="A18019:B18019"/>
    <mergeCell ref="A18020:B18020"/>
    <mergeCell ref="A18021:B18021"/>
    <mergeCell ref="A18022:B18022"/>
    <mergeCell ref="A18023:B18023"/>
    <mergeCell ref="A18024:B18024"/>
    <mergeCell ref="A18025:B18025"/>
    <mergeCell ref="A18026:B18026"/>
    <mergeCell ref="A18027:B18027"/>
    <mergeCell ref="A18028:B18028"/>
    <mergeCell ref="A18029:B18029"/>
    <mergeCell ref="A18030:B18030"/>
    <mergeCell ref="A18031:B18031"/>
    <mergeCell ref="A18032:B18032"/>
    <mergeCell ref="A18033:B18033"/>
    <mergeCell ref="A18034:B18034"/>
    <mergeCell ref="A18035:B18035"/>
    <mergeCell ref="A18036:B18036"/>
    <mergeCell ref="A18037:B18037"/>
    <mergeCell ref="A18038:B18038"/>
    <mergeCell ref="A18039:B18039"/>
    <mergeCell ref="A18040:B18040"/>
    <mergeCell ref="A18041:B18041"/>
    <mergeCell ref="A18042:B18042"/>
    <mergeCell ref="A18043:B18043"/>
    <mergeCell ref="A18044:B18044"/>
    <mergeCell ref="A18045:B18045"/>
    <mergeCell ref="A18046:B18046"/>
    <mergeCell ref="A18047:B18047"/>
    <mergeCell ref="A18048:B18048"/>
    <mergeCell ref="A18049:B18049"/>
    <mergeCell ref="A18050:B18050"/>
    <mergeCell ref="A18051:B18051"/>
    <mergeCell ref="A18052:B18052"/>
    <mergeCell ref="A18053:B18053"/>
    <mergeCell ref="A18054:B18054"/>
    <mergeCell ref="A18055:B18055"/>
    <mergeCell ref="A18056:B18056"/>
    <mergeCell ref="A18057:B18057"/>
    <mergeCell ref="A18058:B18058"/>
    <mergeCell ref="A18059:B18059"/>
    <mergeCell ref="A18060:B18060"/>
    <mergeCell ref="A18061:B18061"/>
    <mergeCell ref="A18062:B18062"/>
    <mergeCell ref="A18063:B18063"/>
    <mergeCell ref="A18064:B18064"/>
    <mergeCell ref="A18065:B18065"/>
    <mergeCell ref="A18066:B18066"/>
    <mergeCell ref="A18067:B18067"/>
    <mergeCell ref="A18068:B18068"/>
    <mergeCell ref="A18069:B18069"/>
    <mergeCell ref="A18070:B18070"/>
    <mergeCell ref="A18071:B18071"/>
    <mergeCell ref="A18072:B18072"/>
    <mergeCell ref="A18073:B18073"/>
    <mergeCell ref="A18074:B18074"/>
    <mergeCell ref="A18075:B18075"/>
    <mergeCell ref="A18076:B18076"/>
    <mergeCell ref="A18077:B18077"/>
    <mergeCell ref="A18078:B18078"/>
    <mergeCell ref="A18079:B18079"/>
    <mergeCell ref="A18080:B18080"/>
    <mergeCell ref="A18081:B18081"/>
    <mergeCell ref="A18082:B18082"/>
    <mergeCell ref="A18083:B18083"/>
    <mergeCell ref="A18084:B18084"/>
    <mergeCell ref="A18085:B18085"/>
    <mergeCell ref="A18086:B18086"/>
    <mergeCell ref="A18087:B18087"/>
    <mergeCell ref="A18088:B18088"/>
    <mergeCell ref="A18089:B18089"/>
    <mergeCell ref="A18090:B18090"/>
    <mergeCell ref="A18091:B18091"/>
    <mergeCell ref="A18092:B18092"/>
    <mergeCell ref="A18093:B18093"/>
    <mergeCell ref="A18094:B18094"/>
    <mergeCell ref="A18095:B18095"/>
    <mergeCell ref="A18096:B18096"/>
    <mergeCell ref="A18097:B18097"/>
    <mergeCell ref="A18098:B18098"/>
    <mergeCell ref="A18099:B18099"/>
    <mergeCell ref="A18100:B18100"/>
    <mergeCell ref="A18101:B18101"/>
    <mergeCell ref="A18102:B18102"/>
    <mergeCell ref="A18103:B18103"/>
    <mergeCell ref="A18104:B18104"/>
    <mergeCell ref="A18105:B18105"/>
    <mergeCell ref="A18106:B18106"/>
    <mergeCell ref="A18107:B18107"/>
    <mergeCell ref="A18108:B18108"/>
    <mergeCell ref="A18109:B18109"/>
    <mergeCell ref="A18110:B18110"/>
    <mergeCell ref="A18111:B18111"/>
    <mergeCell ref="A18112:B18112"/>
    <mergeCell ref="A18113:B18113"/>
    <mergeCell ref="A18114:B18114"/>
    <mergeCell ref="A18115:B18115"/>
    <mergeCell ref="A18116:B18116"/>
    <mergeCell ref="A18117:B18117"/>
    <mergeCell ref="A18118:B18118"/>
    <mergeCell ref="A18119:B18119"/>
    <mergeCell ref="A18120:B18120"/>
    <mergeCell ref="A18121:B18121"/>
    <mergeCell ref="A18122:B18122"/>
    <mergeCell ref="A18123:B18123"/>
    <mergeCell ref="A18124:B18124"/>
    <mergeCell ref="A18125:B18125"/>
    <mergeCell ref="A18126:B18126"/>
    <mergeCell ref="A18127:B18127"/>
    <mergeCell ref="A18128:B18128"/>
    <mergeCell ref="A18129:B18129"/>
    <mergeCell ref="A18130:B18130"/>
    <mergeCell ref="A18131:B18131"/>
    <mergeCell ref="A18132:B18132"/>
    <mergeCell ref="A18133:B18133"/>
    <mergeCell ref="A18134:B18134"/>
    <mergeCell ref="A18135:B18135"/>
    <mergeCell ref="A18136:B18136"/>
    <mergeCell ref="A18137:B18137"/>
    <mergeCell ref="A18138:B18138"/>
    <mergeCell ref="A18139:B18139"/>
    <mergeCell ref="A18140:B18140"/>
    <mergeCell ref="A18141:B18141"/>
    <mergeCell ref="A18142:B18142"/>
    <mergeCell ref="A18143:B18143"/>
    <mergeCell ref="A18144:B18144"/>
    <mergeCell ref="A18145:B18145"/>
    <mergeCell ref="A18146:B18146"/>
    <mergeCell ref="A18147:B18147"/>
    <mergeCell ref="A18148:B18148"/>
    <mergeCell ref="A18149:B18149"/>
    <mergeCell ref="A18150:B18150"/>
    <mergeCell ref="A18151:B18151"/>
    <mergeCell ref="A18152:B18152"/>
    <mergeCell ref="A18153:B18153"/>
    <mergeCell ref="A18154:B18154"/>
    <mergeCell ref="A18155:B18155"/>
    <mergeCell ref="A18156:B18156"/>
    <mergeCell ref="A18157:B18157"/>
    <mergeCell ref="A18158:B18158"/>
    <mergeCell ref="A18159:B18159"/>
    <mergeCell ref="A18160:B18160"/>
    <mergeCell ref="A18161:B18161"/>
    <mergeCell ref="A18162:B18162"/>
    <mergeCell ref="A18163:B18163"/>
    <mergeCell ref="A18164:B18164"/>
    <mergeCell ref="A18165:B18165"/>
    <mergeCell ref="A18166:B18166"/>
    <mergeCell ref="A18167:B18167"/>
    <mergeCell ref="A18168:B18168"/>
    <mergeCell ref="A18169:B18169"/>
    <mergeCell ref="A18170:B18170"/>
    <mergeCell ref="A18171:B18171"/>
    <mergeCell ref="A18172:B18172"/>
    <mergeCell ref="A18173:B18173"/>
    <mergeCell ref="A18174:B18174"/>
    <mergeCell ref="A18175:B18175"/>
    <mergeCell ref="A18176:B18176"/>
    <mergeCell ref="A18177:B18177"/>
    <mergeCell ref="A18178:B18178"/>
    <mergeCell ref="A18179:B18179"/>
    <mergeCell ref="A18180:B18180"/>
    <mergeCell ref="A18181:B18181"/>
    <mergeCell ref="A18182:B18182"/>
    <mergeCell ref="A18183:B18183"/>
    <mergeCell ref="A18184:B18184"/>
    <mergeCell ref="A18185:B18185"/>
    <mergeCell ref="A18186:B18186"/>
    <mergeCell ref="A18187:B18187"/>
    <mergeCell ref="A18188:B18188"/>
    <mergeCell ref="A18189:B18189"/>
    <mergeCell ref="A18190:B18190"/>
    <mergeCell ref="A18191:B18191"/>
    <mergeCell ref="A18192:B18192"/>
    <mergeCell ref="A18193:B18193"/>
    <mergeCell ref="A18194:B18194"/>
    <mergeCell ref="A18195:B18195"/>
    <mergeCell ref="A18196:B18196"/>
    <mergeCell ref="A18197:B18197"/>
    <mergeCell ref="A18198:B18198"/>
    <mergeCell ref="A18199:B18199"/>
    <mergeCell ref="A18200:B18200"/>
    <mergeCell ref="A18201:B18201"/>
    <mergeCell ref="A18202:B18202"/>
    <mergeCell ref="A18203:B18203"/>
    <mergeCell ref="A18204:B18204"/>
    <mergeCell ref="A18205:B18205"/>
    <mergeCell ref="A18206:B18206"/>
    <mergeCell ref="A18207:B18207"/>
    <mergeCell ref="A18208:B18208"/>
    <mergeCell ref="A18209:B18209"/>
    <mergeCell ref="A18210:B18210"/>
    <mergeCell ref="A18211:B18211"/>
    <mergeCell ref="A18212:B18212"/>
    <mergeCell ref="A18213:B18213"/>
    <mergeCell ref="A18214:B18214"/>
    <mergeCell ref="A18215:B18215"/>
    <mergeCell ref="A18216:B18216"/>
    <mergeCell ref="A18217:B18217"/>
    <mergeCell ref="A18218:B18218"/>
    <mergeCell ref="A18219:B18219"/>
    <mergeCell ref="A18220:B18220"/>
    <mergeCell ref="A18221:B18221"/>
    <mergeCell ref="A18222:B18222"/>
    <mergeCell ref="A18223:B18223"/>
    <mergeCell ref="A18224:B18224"/>
    <mergeCell ref="A18225:B18225"/>
    <mergeCell ref="A18226:B18226"/>
    <mergeCell ref="A18227:B18227"/>
    <mergeCell ref="A18228:B18228"/>
    <mergeCell ref="A18229:B18229"/>
    <mergeCell ref="A18230:B18230"/>
    <mergeCell ref="A18231:B18231"/>
    <mergeCell ref="A18232:B18232"/>
    <mergeCell ref="A18233:B18233"/>
    <mergeCell ref="A18234:B18234"/>
    <mergeCell ref="A18235:B18235"/>
    <mergeCell ref="A18236:B18236"/>
    <mergeCell ref="A18237:B18237"/>
    <mergeCell ref="A18238:B18238"/>
    <mergeCell ref="A18239:B18239"/>
    <mergeCell ref="A18240:B18240"/>
    <mergeCell ref="A18241:B18241"/>
    <mergeCell ref="A18242:B18242"/>
    <mergeCell ref="A18243:B18243"/>
    <mergeCell ref="A18244:B18244"/>
    <mergeCell ref="A18245:B18245"/>
    <mergeCell ref="A18246:B18246"/>
    <mergeCell ref="A18247:B18247"/>
    <mergeCell ref="A18248:B18248"/>
    <mergeCell ref="A18249:B18249"/>
    <mergeCell ref="A18250:B18250"/>
    <mergeCell ref="A18251:B18251"/>
    <mergeCell ref="A18252:B18252"/>
    <mergeCell ref="A18253:B18253"/>
    <mergeCell ref="A18254:B18254"/>
    <mergeCell ref="A18255:B18255"/>
    <mergeCell ref="A18256:B18256"/>
    <mergeCell ref="A18257:B18257"/>
    <mergeCell ref="A18258:B18258"/>
    <mergeCell ref="A18259:B18259"/>
    <mergeCell ref="A18260:B18260"/>
    <mergeCell ref="A18261:B18261"/>
    <mergeCell ref="A18262:B18262"/>
    <mergeCell ref="A18263:B18263"/>
    <mergeCell ref="A18264:B18264"/>
    <mergeCell ref="A18265:B18265"/>
    <mergeCell ref="A18266:B18266"/>
    <mergeCell ref="A18267:B18267"/>
    <mergeCell ref="A18268:B18268"/>
    <mergeCell ref="A18269:B18269"/>
    <mergeCell ref="A18270:B18270"/>
    <mergeCell ref="A18271:B18271"/>
    <mergeCell ref="A18272:B18272"/>
    <mergeCell ref="A18273:B18273"/>
    <mergeCell ref="A18274:B18274"/>
    <mergeCell ref="A18275:B18275"/>
    <mergeCell ref="A18276:B18276"/>
    <mergeCell ref="A18277:B18277"/>
    <mergeCell ref="A18278:B18278"/>
    <mergeCell ref="A18279:B18279"/>
    <mergeCell ref="A18280:B18280"/>
    <mergeCell ref="A18281:B18281"/>
    <mergeCell ref="A18282:B18282"/>
    <mergeCell ref="A18283:B18283"/>
    <mergeCell ref="A18284:B18284"/>
    <mergeCell ref="A18285:B18285"/>
    <mergeCell ref="A18286:B18286"/>
    <mergeCell ref="A18287:B18287"/>
    <mergeCell ref="A18288:B18288"/>
    <mergeCell ref="A18289:B18289"/>
    <mergeCell ref="A18290:B18290"/>
    <mergeCell ref="A18291:B18291"/>
    <mergeCell ref="A18292:B18292"/>
    <mergeCell ref="A18293:B18293"/>
    <mergeCell ref="A18294:B18294"/>
    <mergeCell ref="A18295:B18295"/>
    <mergeCell ref="A18296:B18296"/>
    <mergeCell ref="A18297:B18297"/>
    <mergeCell ref="A18298:B18298"/>
    <mergeCell ref="A18299:B18299"/>
    <mergeCell ref="A18300:B18300"/>
    <mergeCell ref="A18301:B18301"/>
    <mergeCell ref="A18302:B18302"/>
    <mergeCell ref="A18303:B18303"/>
    <mergeCell ref="A18304:B18304"/>
    <mergeCell ref="A18305:B18305"/>
    <mergeCell ref="A18306:B18306"/>
    <mergeCell ref="A18307:B18307"/>
    <mergeCell ref="A18308:B18308"/>
    <mergeCell ref="A18309:B18309"/>
    <mergeCell ref="A18310:B18310"/>
    <mergeCell ref="A18311:B18311"/>
    <mergeCell ref="A18312:B18312"/>
    <mergeCell ref="A18313:B18313"/>
    <mergeCell ref="A18314:B18314"/>
    <mergeCell ref="A18315:B18315"/>
    <mergeCell ref="A18316:B18316"/>
    <mergeCell ref="A18317:B18317"/>
    <mergeCell ref="A18318:B18318"/>
    <mergeCell ref="A18319:B18319"/>
    <mergeCell ref="A18320:B18320"/>
    <mergeCell ref="A18321:B18321"/>
    <mergeCell ref="A18322:B18322"/>
    <mergeCell ref="A18323:B18323"/>
    <mergeCell ref="A18324:B18324"/>
    <mergeCell ref="A18325:B18325"/>
    <mergeCell ref="A18326:B18326"/>
    <mergeCell ref="A18327:B18327"/>
    <mergeCell ref="A18328:B18328"/>
    <mergeCell ref="A18329:B18329"/>
    <mergeCell ref="A18330:B18330"/>
    <mergeCell ref="A18331:B18331"/>
    <mergeCell ref="A18332:B18332"/>
    <mergeCell ref="A18333:B18333"/>
    <mergeCell ref="A18334:B18334"/>
    <mergeCell ref="A18335:B18335"/>
    <mergeCell ref="A18336:B18336"/>
    <mergeCell ref="A18337:B18337"/>
    <mergeCell ref="A18338:B18338"/>
    <mergeCell ref="A18339:B18339"/>
    <mergeCell ref="A18340:B18340"/>
    <mergeCell ref="A18341:B18341"/>
    <mergeCell ref="A18342:B18342"/>
    <mergeCell ref="A18343:B18343"/>
    <mergeCell ref="A18344:B18344"/>
    <mergeCell ref="A18345:B18345"/>
    <mergeCell ref="A18346:B18346"/>
    <mergeCell ref="A18347:B18347"/>
    <mergeCell ref="A18348:B18348"/>
    <mergeCell ref="A18349:B18349"/>
    <mergeCell ref="A18350:B18350"/>
    <mergeCell ref="A18351:B18351"/>
    <mergeCell ref="A18352:B18352"/>
    <mergeCell ref="A18353:B18353"/>
    <mergeCell ref="A18354:B18354"/>
    <mergeCell ref="A18355:B18355"/>
    <mergeCell ref="A18356:B18356"/>
    <mergeCell ref="A18357:B18357"/>
    <mergeCell ref="A18358:B18358"/>
    <mergeCell ref="A18359:B18359"/>
    <mergeCell ref="A18360:B18360"/>
    <mergeCell ref="A18361:B18361"/>
    <mergeCell ref="A18362:B18362"/>
    <mergeCell ref="A18363:B18363"/>
    <mergeCell ref="A18364:B18364"/>
    <mergeCell ref="A18365:B18365"/>
    <mergeCell ref="A18366:B18366"/>
    <mergeCell ref="A18367:B18367"/>
    <mergeCell ref="A18368:B18368"/>
    <mergeCell ref="A18369:B18369"/>
    <mergeCell ref="A18370:B18370"/>
    <mergeCell ref="A18371:B18371"/>
    <mergeCell ref="A18372:B18372"/>
    <mergeCell ref="A18373:B18373"/>
    <mergeCell ref="A18374:B18374"/>
    <mergeCell ref="A18375:B18375"/>
    <mergeCell ref="A18376:B18376"/>
    <mergeCell ref="A18377:B18377"/>
    <mergeCell ref="A18378:B18378"/>
    <mergeCell ref="A18379:B18379"/>
    <mergeCell ref="A18380:B18380"/>
    <mergeCell ref="A18381:B18381"/>
    <mergeCell ref="A18382:B18382"/>
    <mergeCell ref="A18383:B18383"/>
    <mergeCell ref="A18384:B18384"/>
    <mergeCell ref="A18385:B18385"/>
    <mergeCell ref="A18386:B18386"/>
    <mergeCell ref="A18387:B18387"/>
    <mergeCell ref="A18388:B18388"/>
    <mergeCell ref="A18389:B18389"/>
    <mergeCell ref="A18390:B18390"/>
    <mergeCell ref="A18391:B18391"/>
    <mergeCell ref="A18392:B18392"/>
    <mergeCell ref="A18393:B18393"/>
    <mergeCell ref="A18394:B18394"/>
    <mergeCell ref="A18395:B18395"/>
    <mergeCell ref="A18396:B18396"/>
    <mergeCell ref="A18397:B18397"/>
    <mergeCell ref="A18398:B18398"/>
    <mergeCell ref="A18399:B18399"/>
    <mergeCell ref="A18400:B18400"/>
    <mergeCell ref="A18401:B18401"/>
    <mergeCell ref="A18402:B18402"/>
    <mergeCell ref="A18403:B18403"/>
    <mergeCell ref="A18404:B18404"/>
    <mergeCell ref="A18405:B18405"/>
    <mergeCell ref="A18406:B18406"/>
    <mergeCell ref="A18407:B18407"/>
    <mergeCell ref="A18408:B18408"/>
    <mergeCell ref="A18409:B18409"/>
    <mergeCell ref="A18410:B18410"/>
    <mergeCell ref="A18411:B18411"/>
    <mergeCell ref="A18412:B18412"/>
    <mergeCell ref="A18413:B18413"/>
    <mergeCell ref="A18414:B18414"/>
    <mergeCell ref="A18415:B18415"/>
    <mergeCell ref="A18416:B18416"/>
    <mergeCell ref="A18417:B18417"/>
    <mergeCell ref="A18418:B18418"/>
    <mergeCell ref="A18419:B18419"/>
    <mergeCell ref="A18420:B18420"/>
    <mergeCell ref="A18421:B18421"/>
    <mergeCell ref="A18422:B18422"/>
    <mergeCell ref="A18423:B18423"/>
    <mergeCell ref="A18424:B18424"/>
    <mergeCell ref="A18425:B18425"/>
    <mergeCell ref="A18426:B18426"/>
    <mergeCell ref="A18427:B18427"/>
    <mergeCell ref="A18428:B18428"/>
    <mergeCell ref="A18429:B18429"/>
    <mergeCell ref="A18430:B18430"/>
    <mergeCell ref="A18431:B18431"/>
    <mergeCell ref="A18432:B18432"/>
    <mergeCell ref="A18433:B18433"/>
    <mergeCell ref="A18434:B18434"/>
    <mergeCell ref="A18435:B18435"/>
    <mergeCell ref="A18436:B18436"/>
    <mergeCell ref="A18437:B18437"/>
    <mergeCell ref="A18438:B18438"/>
    <mergeCell ref="A18439:B18439"/>
    <mergeCell ref="A18440:B18440"/>
    <mergeCell ref="A18441:B18441"/>
    <mergeCell ref="A18442:B18442"/>
    <mergeCell ref="A18443:B18443"/>
    <mergeCell ref="A18444:B18444"/>
    <mergeCell ref="A18445:B18445"/>
    <mergeCell ref="A18446:B18446"/>
    <mergeCell ref="A18447:B18447"/>
    <mergeCell ref="A18448:B18448"/>
    <mergeCell ref="A18449:B18449"/>
    <mergeCell ref="A18450:B18450"/>
    <mergeCell ref="A18451:B18451"/>
    <mergeCell ref="A18452:B18452"/>
    <mergeCell ref="A18453:B18453"/>
    <mergeCell ref="A18454:B18454"/>
    <mergeCell ref="A18455:B18455"/>
    <mergeCell ref="A18456:B18456"/>
    <mergeCell ref="A18457:B18457"/>
    <mergeCell ref="A18458:B18458"/>
    <mergeCell ref="A18459:B18459"/>
    <mergeCell ref="A18460:B18460"/>
    <mergeCell ref="A18461:B18461"/>
    <mergeCell ref="A18462:B18462"/>
    <mergeCell ref="A18463:B18463"/>
    <mergeCell ref="A18464:B18464"/>
    <mergeCell ref="A18465:B18465"/>
    <mergeCell ref="A18466:B18466"/>
    <mergeCell ref="A18467:B18467"/>
    <mergeCell ref="A18468:B18468"/>
    <mergeCell ref="A18469:B18469"/>
    <mergeCell ref="A18470:B18470"/>
    <mergeCell ref="A18471:B18471"/>
    <mergeCell ref="A18472:B18472"/>
    <mergeCell ref="A18473:B18473"/>
    <mergeCell ref="A18474:B18474"/>
    <mergeCell ref="A18475:B18475"/>
    <mergeCell ref="A18476:B18476"/>
    <mergeCell ref="A18477:B18477"/>
    <mergeCell ref="A18478:B18478"/>
    <mergeCell ref="A18479:B18479"/>
    <mergeCell ref="A18480:B18480"/>
    <mergeCell ref="A18481:B18481"/>
    <mergeCell ref="A18482:B18482"/>
    <mergeCell ref="A18483:B18483"/>
    <mergeCell ref="A18484:B18484"/>
    <mergeCell ref="A18485:B18485"/>
    <mergeCell ref="A18486:B18486"/>
    <mergeCell ref="A18487:B18487"/>
    <mergeCell ref="A18488:B18488"/>
    <mergeCell ref="A18489:B18489"/>
    <mergeCell ref="A18490:B18490"/>
    <mergeCell ref="A18491:B18491"/>
    <mergeCell ref="A18492:B18492"/>
    <mergeCell ref="A18493:B18493"/>
    <mergeCell ref="A18494:B18494"/>
    <mergeCell ref="A18495:B18495"/>
    <mergeCell ref="A18496:B18496"/>
    <mergeCell ref="A18497:B18497"/>
    <mergeCell ref="A18498:B18498"/>
    <mergeCell ref="A18499:B18499"/>
    <mergeCell ref="A18500:B18500"/>
    <mergeCell ref="A18501:B18501"/>
    <mergeCell ref="A18502:B18502"/>
    <mergeCell ref="A18503:B18503"/>
    <mergeCell ref="A18504:B18504"/>
    <mergeCell ref="A18505:B18505"/>
    <mergeCell ref="A18506:B18506"/>
    <mergeCell ref="A18507:B18507"/>
    <mergeCell ref="A18508:B18508"/>
    <mergeCell ref="A18509:B18509"/>
    <mergeCell ref="A18510:B18510"/>
    <mergeCell ref="A18511:B18511"/>
    <mergeCell ref="A18512:B18512"/>
    <mergeCell ref="A18513:B18513"/>
    <mergeCell ref="A18514:B18514"/>
    <mergeCell ref="A18515:B18515"/>
    <mergeCell ref="A18516:B18516"/>
    <mergeCell ref="A18517:B18517"/>
    <mergeCell ref="A18518:B18518"/>
    <mergeCell ref="A18519:B18519"/>
    <mergeCell ref="A18520:B18520"/>
    <mergeCell ref="A18521:B18521"/>
    <mergeCell ref="A18522:B18522"/>
    <mergeCell ref="A18523:B18523"/>
    <mergeCell ref="A18524:B18524"/>
    <mergeCell ref="A18525:B18525"/>
    <mergeCell ref="A18526:B18526"/>
    <mergeCell ref="A18527:B18527"/>
    <mergeCell ref="A18528:B18528"/>
    <mergeCell ref="A18529:B18529"/>
    <mergeCell ref="A18530:B18530"/>
    <mergeCell ref="A18531:B18531"/>
    <mergeCell ref="A18532:B18532"/>
    <mergeCell ref="A18533:B18533"/>
    <mergeCell ref="A18534:B18534"/>
    <mergeCell ref="A18535:B18535"/>
    <mergeCell ref="A18536:B18536"/>
    <mergeCell ref="A18537:B18537"/>
    <mergeCell ref="A18538:B18538"/>
    <mergeCell ref="A18539:B18539"/>
    <mergeCell ref="A18540:B18540"/>
    <mergeCell ref="A18541:B18541"/>
    <mergeCell ref="A18542:B18542"/>
    <mergeCell ref="A18543:B18543"/>
    <mergeCell ref="A18544:B18544"/>
    <mergeCell ref="A18545:B18545"/>
    <mergeCell ref="A18546:B18546"/>
    <mergeCell ref="A18547:B18547"/>
    <mergeCell ref="A18548:B18548"/>
    <mergeCell ref="A18549:B18549"/>
    <mergeCell ref="A18550:B18550"/>
    <mergeCell ref="A18551:B18551"/>
    <mergeCell ref="A18552:B18552"/>
    <mergeCell ref="A18553:B18553"/>
    <mergeCell ref="A18554:B18554"/>
    <mergeCell ref="A18555:B18555"/>
    <mergeCell ref="A18556:B18556"/>
    <mergeCell ref="A18557:B18557"/>
    <mergeCell ref="A18558:B18558"/>
    <mergeCell ref="A18559:B18559"/>
    <mergeCell ref="A18560:B18560"/>
    <mergeCell ref="A18561:B18561"/>
    <mergeCell ref="A18562:B18562"/>
    <mergeCell ref="A18563:B18563"/>
    <mergeCell ref="A18564:B18564"/>
    <mergeCell ref="A18565:B18565"/>
    <mergeCell ref="A18566:B18566"/>
    <mergeCell ref="A18567:B18567"/>
    <mergeCell ref="A18568:B18568"/>
    <mergeCell ref="A18569:B18569"/>
    <mergeCell ref="A18570:B18570"/>
    <mergeCell ref="A18571:B18571"/>
    <mergeCell ref="A18572:B18572"/>
    <mergeCell ref="A18573:B18573"/>
    <mergeCell ref="A18574:B18574"/>
    <mergeCell ref="A18575:B18575"/>
    <mergeCell ref="A18576:B18576"/>
    <mergeCell ref="A18577:B18577"/>
    <mergeCell ref="A18578:B18578"/>
    <mergeCell ref="A18579:B18579"/>
    <mergeCell ref="A18580:B18580"/>
    <mergeCell ref="A18581:B18581"/>
    <mergeCell ref="A18582:B18582"/>
    <mergeCell ref="A18583:B18583"/>
    <mergeCell ref="A18584:B18584"/>
    <mergeCell ref="A18585:B18585"/>
    <mergeCell ref="A18586:B18586"/>
    <mergeCell ref="A18587:B18587"/>
    <mergeCell ref="A18588:B18588"/>
    <mergeCell ref="A18589:B18589"/>
    <mergeCell ref="A18590:B18590"/>
    <mergeCell ref="A18591:B18591"/>
    <mergeCell ref="A18592:B18592"/>
    <mergeCell ref="A18593:B18593"/>
    <mergeCell ref="A18594:B18594"/>
    <mergeCell ref="A18595:B18595"/>
    <mergeCell ref="A18596:B18596"/>
    <mergeCell ref="A18597:B18597"/>
    <mergeCell ref="A18598:B18598"/>
    <mergeCell ref="A18599:B18599"/>
    <mergeCell ref="A18600:B18600"/>
    <mergeCell ref="A18601:B18601"/>
    <mergeCell ref="A18602:B18602"/>
    <mergeCell ref="A18603:B18603"/>
    <mergeCell ref="A18604:B18604"/>
    <mergeCell ref="A18605:B18605"/>
    <mergeCell ref="A18606:B18606"/>
    <mergeCell ref="A18607:B18607"/>
    <mergeCell ref="A18608:B18608"/>
    <mergeCell ref="A18609:B18609"/>
    <mergeCell ref="A18610:B18610"/>
    <mergeCell ref="A18611:B18611"/>
    <mergeCell ref="A18612:B18612"/>
    <mergeCell ref="A18613:B18613"/>
    <mergeCell ref="A18614:B18614"/>
    <mergeCell ref="A18615:B18615"/>
    <mergeCell ref="A18616:B18616"/>
    <mergeCell ref="A18617:B18617"/>
    <mergeCell ref="A18618:B18618"/>
    <mergeCell ref="A18619:B18619"/>
    <mergeCell ref="A18620:B18620"/>
    <mergeCell ref="A18621:B18621"/>
    <mergeCell ref="A18622:B18622"/>
    <mergeCell ref="A18623:B18623"/>
    <mergeCell ref="A18624:B18624"/>
    <mergeCell ref="A18625:B18625"/>
    <mergeCell ref="A18626:B18626"/>
    <mergeCell ref="A18627:B18627"/>
    <mergeCell ref="A18628:B18628"/>
    <mergeCell ref="A18629:B18629"/>
    <mergeCell ref="A18630:B18630"/>
    <mergeCell ref="A18631:B18631"/>
    <mergeCell ref="A18632:B18632"/>
    <mergeCell ref="A18633:B18633"/>
    <mergeCell ref="A18634:B18634"/>
    <mergeCell ref="A18635:B18635"/>
    <mergeCell ref="A18636:B18636"/>
    <mergeCell ref="A18637:B18637"/>
    <mergeCell ref="A18638:B18638"/>
    <mergeCell ref="A18639:B18639"/>
    <mergeCell ref="A18640:B18640"/>
    <mergeCell ref="A18641:B18641"/>
    <mergeCell ref="A18642:B18642"/>
    <mergeCell ref="A18643:B18643"/>
    <mergeCell ref="A18644:B18644"/>
    <mergeCell ref="A18645:B18645"/>
    <mergeCell ref="A18646:B18646"/>
    <mergeCell ref="A18647:B18647"/>
    <mergeCell ref="A18648:B18648"/>
    <mergeCell ref="A18649:B18649"/>
    <mergeCell ref="A18650:B18650"/>
    <mergeCell ref="A18651:B18651"/>
    <mergeCell ref="A18652:B18652"/>
    <mergeCell ref="A18653:B18653"/>
    <mergeCell ref="A18654:B18654"/>
    <mergeCell ref="A18655:B18655"/>
    <mergeCell ref="A18656:B18656"/>
    <mergeCell ref="A18657:B18657"/>
    <mergeCell ref="A18658:B18658"/>
    <mergeCell ref="A18659:B18659"/>
    <mergeCell ref="A18660:B18660"/>
    <mergeCell ref="A18661:B18661"/>
    <mergeCell ref="A18662:B18662"/>
    <mergeCell ref="A18663:B18663"/>
    <mergeCell ref="A18664:B18664"/>
    <mergeCell ref="A18665:B18665"/>
    <mergeCell ref="A18666:B18666"/>
    <mergeCell ref="A18667:B18667"/>
    <mergeCell ref="A18668:B18668"/>
    <mergeCell ref="A18669:B18669"/>
    <mergeCell ref="A18670:B18670"/>
    <mergeCell ref="A18671:B18671"/>
    <mergeCell ref="A18672:B18672"/>
    <mergeCell ref="A18673:B18673"/>
    <mergeCell ref="A18674:B18674"/>
    <mergeCell ref="A18675:B18675"/>
    <mergeCell ref="A18676:B18676"/>
    <mergeCell ref="A18677:B18677"/>
    <mergeCell ref="A18678:B18678"/>
    <mergeCell ref="A18679:B18679"/>
    <mergeCell ref="A18680:B18680"/>
    <mergeCell ref="A18681:B18681"/>
    <mergeCell ref="A18682:B18682"/>
    <mergeCell ref="A18683:B18683"/>
    <mergeCell ref="A18684:B18684"/>
    <mergeCell ref="A18685:B18685"/>
    <mergeCell ref="A18686:B18686"/>
    <mergeCell ref="A18687:B18687"/>
    <mergeCell ref="A18688:B18688"/>
    <mergeCell ref="A18689:B18689"/>
    <mergeCell ref="A18690:B18690"/>
    <mergeCell ref="A18691:B18691"/>
    <mergeCell ref="A18692:B18692"/>
    <mergeCell ref="A18693:B18693"/>
    <mergeCell ref="A18694:B18694"/>
    <mergeCell ref="A18695:B18695"/>
    <mergeCell ref="A18696:B18696"/>
    <mergeCell ref="A18697:B18697"/>
    <mergeCell ref="A18698:B18698"/>
    <mergeCell ref="A18699:B18699"/>
    <mergeCell ref="A18700:B18700"/>
    <mergeCell ref="A18701:B18701"/>
    <mergeCell ref="A18702:B18702"/>
    <mergeCell ref="A18703:B18703"/>
    <mergeCell ref="A18704:B18704"/>
    <mergeCell ref="A18705:B18705"/>
    <mergeCell ref="A18706:B18706"/>
    <mergeCell ref="A18707:B18707"/>
    <mergeCell ref="A18708:B18708"/>
    <mergeCell ref="A18709:B18709"/>
    <mergeCell ref="A18710:B18710"/>
    <mergeCell ref="A18711:B18711"/>
    <mergeCell ref="A18712:B18712"/>
    <mergeCell ref="A18713:B18713"/>
    <mergeCell ref="A18714:B18714"/>
    <mergeCell ref="A18715:B18715"/>
    <mergeCell ref="A18716:B18716"/>
    <mergeCell ref="A18717:B18717"/>
    <mergeCell ref="A18718:B18718"/>
    <mergeCell ref="A18719:B18719"/>
    <mergeCell ref="A18720:B18720"/>
    <mergeCell ref="A18721:B18721"/>
    <mergeCell ref="A18722:B18722"/>
    <mergeCell ref="A18723:B18723"/>
    <mergeCell ref="A18724:B18724"/>
    <mergeCell ref="A18725:B18725"/>
    <mergeCell ref="A18726:B18726"/>
    <mergeCell ref="A18727:B18727"/>
    <mergeCell ref="A18728:B18728"/>
    <mergeCell ref="A18729:B18729"/>
    <mergeCell ref="A18730:B18730"/>
    <mergeCell ref="A18731:B18731"/>
    <mergeCell ref="A18732:B18732"/>
    <mergeCell ref="A18733:B18733"/>
    <mergeCell ref="A18734:B18734"/>
    <mergeCell ref="A18735:B18735"/>
    <mergeCell ref="A18736:B18736"/>
    <mergeCell ref="A18737:B18737"/>
    <mergeCell ref="A18738:B18738"/>
    <mergeCell ref="A18739:B18739"/>
    <mergeCell ref="A18740:B18740"/>
    <mergeCell ref="A18741:B18741"/>
    <mergeCell ref="A18742:B18742"/>
    <mergeCell ref="A18743:B18743"/>
    <mergeCell ref="A18744:B18744"/>
    <mergeCell ref="A18745:B18745"/>
    <mergeCell ref="A18746:B18746"/>
    <mergeCell ref="A18747:B18747"/>
    <mergeCell ref="A18748:B18748"/>
    <mergeCell ref="A18749:B18749"/>
    <mergeCell ref="A18750:B18750"/>
    <mergeCell ref="A18751:B18751"/>
    <mergeCell ref="A18752:B18752"/>
    <mergeCell ref="A18753:B18753"/>
    <mergeCell ref="A18754:B18754"/>
    <mergeCell ref="A18755:B18755"/>
    <mergeCell ref="A18756:B18756"/>
    <mergeCell ref="A18757:B18757"/>
    <mergeCell ref="A18758:B18758"/>
    <mergeCell ref="A18759:B18759"/>
    <mergeCell ref="A18760:B18760"/>
    <mergeCell ref="A18761:B18761"/>
    <mergeCell ref="A18762:B18762"/>
    <mergeCell ref="A18763:B18763"/>
    <mergeCell ref="A18764:B18764"/>
    <mergeCell ref="A18765:B18765"/>
    <mergeCell ref="A18766:B18766"/>
    <mergeCell ref="A18767:B18767"/>
    <mergeCell ref="A18768:B18768"/>
    <mergeCell ref="A18769:B18769"/>
    <mergeCell ref="A18770:B18770"/>
    <mergeCell ref="A18771:B18771"/>
    <mergeCell ref="A18772:B18772"/>
    <mergeCell ref="A18773:B18773"/>
    <mergeCell ref="A18774:B18774"/>
    <mergeCell ref="A18775:B18775"/>
    <mergeCell ref="A18776:B18776"/>
    <mergeCell ref="A18777:B18777"/>
    <mergeCell ref="A18778:B18778"/>
    <mergeCell ref="A18779:B18779"/>
    <mergeCell ref="A18780:B18780"/>
    <mergeCell ref="A18781:B18781"/>
    <mergeCell ref="A18782:B18782"/>
    <mergeCell ref="A18783:B18783"/>
    <mergeCell ref="A18784:B18784"/>
    <mergeCell ref="A18785:B18785"/>
    <mergeCell ref="A18786:B18786"/>
    <mergeCell ref="A18787:B18787"/>
    <mergeCell ref="A18788:B18788"/>
    <mergeCell ref="A18789:B18789"/>
    <mergeCell ref="A18790:B18790"/>
    <mergeCell ref="A18791:B18791"/>
    <mergeCell ref="A18792:B18792"/>
    <mergeCell ref="A18793:B18793"/>
    <mergeCell ref="A18794:B18794"/>
    <mergeCell ref="A18795:B18795"/>
    <mergeCell ref="A18796:B18796"/>
    <mergeCell ref="A18797:B18797"/>
    <mergeCell ref="A18798:B18798"/>
    <mergeCell ref="A18799:B18799"/>
    <mergeCell ref="A18800:B18800"/>
    <mergeCell ref="A18801:B18801"/>
    <mergeCell ref="A18802:B18802"/>
    <mergeCell ref="A18803:B18803"/>
    <mergeCell ref="A18804:B18804"/>
    <mergeCell ref="A18805:B18805"/>
    <mergeCell ref="A18806:B18806"/>
    <mergeCell ref="A18807:B18807"/>
    <mergeCell ref="A18808:B18808"/>
    <mergeCell ref="A18809:B18809"/>
    <mergeCell ref="A18810:B18810"/>
    <mergeCell ref="A18811:B18811"/>
    <mergeCell ref="A18812:B18812"/>
    <mergeCell ref="A18813:B18813"/>
    <mergeCell ref="A18814:B18814"/>
    <mergeCell ref="A18815:B18815"/>
    <mergeCell ref="A18816:B18816"/>
    <mergeCell ref="A18817:B18817"/>
    <mergeCell ref="A18818:B18818"/>
    <mergeCell ref="A18819:B18819"/>
    <mergeCell ref="A18820:B18820"/>
    <mergeCell ref="A18821:B18821"/>
    <mergeCell ref="A18822:B18822"/>
    <mergeCell ref="A18823:B18823"/>
    <mergeCell ref="A18824:B18824"/>
    <mergeCell ref="A18825:B18825"/>
    <mergeCell ref="A18826:B18826"/>
    <mergeCell ref="A18827:B18827"/>
    <mergeCell ref="A18828:B18828"/>
    <mergeCell ref="A18829:B18829"/>
    <mergeCell ref="A18830:B18830"/>
    <mergeCell ref="A18831:B18831"/>
    <mergeCell ref="A18832:B18832"/>
    <mergeCell ref="A18833:B18833"/>
    <mergeCell ref="A18834:B18834"/>
    <mergeCell ref="A18835:B18835"/>
    <mergeCell ref="A18836:B18836"/>
    <mergeCell ref="A18837:B18837"/>
    <mergeCell ref="A18838:B18838"/>
    <mergeCell ref="A18839:B18839"/>
    <mergeCell ref="A18840:B18840"/>
    <mergeCell ref="A18841:B18841"/>
    <mergeCell ref="A18842:B18842"/>
    <mergeCell ref="A18843:B18843"/>
    <mergeCell ref="A18844:B18844"/>
    <mergeCell ref="A18845:B18845"/>
    <mergeCell ref="A18846:B18846"/>
    <mergeCell ref="A18847:B18847"/>
    <mergeCell ref="A18848:B18848"/>
    <mergeCell ref="A18849:B18849"/>
    <mergeCell ref="A18850:B18850"/>
    <mergeCell ref="A18851:B18851"/>
    <mergeCell ref="A18852:B18852"/>
    <mergeCell ref="A18853:B18853"/>
    <mergeCell ref="A18854:B18854"/>
    <mergeCell ref="A18855:B18855"/>
    <mergeCell ref="A18856:B18856"/>
    <mergeCell ref="A18857:B18857"/>
    <mergeCell ref="A18858:B18858"/>
    <mergeCell ref="A18859:B18859"/>
    <mergeCell ref="A18860:B18860"/>
    <mergeCell ref="A18861:B18861"/>
    <mergeCell ref="A18862:B18862"/>
    <mergeCell ref="A18863:B18863"/>
    <mergeCell ref="A18864:B18864"/>
    <mergeCell ref="A18865:B18865"/>
    <mergeCell ref="A18866:B18866"/>
    <mergeCell ref="A18867:B18867"/>
    <mergeCell ref="A18868:B18868"/>
    <mergeCell ref="A18869:B18869"/>
    <mergeCell ref="A18870:B18870"/>
    <mergeCell ref="A18871:B18871"/>
    <mergeCell ref="A18872:B18872"/>
    <mergeCell ref="A18873:B18873"/>
    <mergeCell ref="A18874:B18874"/>
    <mergeCell ref="A18875:B18875"/>
    <mergeCell ref="A18876:B18876"/>
    <mergeCell ref="A18877:B18877"/>
    <mergeCell ref="A18878:B18878"/>
    <mergeCell ref="A18879:B18879"/>
    <mergeCell ref="A18880:B18880"/>
    <mergeCell ref="A18881:B18881"/>
    <mergeCell ref="A18882:B18882"/>
    <mergeCell ref="A18883:B18883"/>
    <mergeCell ref="A18884:B18884"/>
    <mergeCell ref="A18885:B18885"/>
    <mergeCell ref="A18886:B18886"/>
    <mergeCell ref="A18887:B18887"/>
    <mergeCell ref="A18888:B18888"/>
    <mergeCell ref="A18889:B18889"/>
    <mergeCell ref="A18890:B18890"/>
    <mergeCell ref="A18891:B18891"/>
    <mergeCell ref="A18892:B18892"/>
    <mergeCell ref="A18893:B18893"/>
    <mergeCell ref="A18894:B1889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2020-02-04T01:47:20Z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