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z\OneDrive\Documentos\GitHub\Ciencias II - Búsquedas\Busquedas-Ciencias-II\"/>
    </mc:Choice>
  </mc:AlternateContent>
  <xr:revisionPtr revIDLastSave="0" documentId="13_ncr:1_{75E1BF1D-9D50-4593-B1DF-25FCD7E099CF}" xr6:coauthVersionLast="47" xr6:coauthVersionMax="47" xr10:uidLastSave="{00000000-0000-0000-0000-000000000000}"/>
  <bookViews>
    <workbookView xWindow="-120" yWindow="-120" windowWidth="29040" windowHeight="15720" xr2:uid="{AD386898-3F47-463D-97CA-E84C3E7206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<sst xmlns="http://schemas.openxmlformats.org/spreadsheetml/2006/main" count="4" uniqueCount="4">
  <si>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Secuencial</t>
  </si>
  <si>
    <t>Binaria</t>
  </si>
  <si>
    <t>Transformación por Claves</t>
  </si>
  <si>
    <t>Tipo de búsqueda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</si>
</sst>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 de búsquedas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Hoja1!$B$1:$Y$1</c:f>
              <c:numCache>
                <c:formatCode>General</c:formatCode>
                <c:ptCount val="2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11000</c:v>
                </c:pt>
                <c:pt idx="20">
                  <c:v>12000</c:v>
                </c:pt>
                <c:pt idx="21">
                  <c:v>13000</c:v>
                </c:pt>
                <c:pt idx="22">
                  <c:v>14000</c:v>
                </c:pt>
                <c:pt idx="23">
                  <c:v>15000</c:v>
                </c:pt>
              </c:numCache>
            </c:numRef>
          </c:cat>
          <c:val>
            <c:numRef>
              <c:f>Hoja1!$B$2:$Y$2</c:f>
              <c:numCache>
                <c:formatCode>General</c:formatCode>
                <c:ptCount val="24"/>
                <c:pt idx="0">
                  <c:v>837700</c:v>
                </c:pt>
                <c:pt idx="1">
                  <c:v>1190900</c:v>
                </c:pt>
                <c:pt idx="2">
                  <c:v>1538000</c:v>
                </c:pt>
                <c:pt idx="3">
                  <c:v>2085001</c:v>
                </c:pt>
                <c:pt idx="4">
                  <c:v>2044200</c:v>
                </c:pt>
                <c:pt idx="5">
                  <c:v>1952400</c:v>
                </c:pt>
                <c:pt idx="6">
                  <c:v>1539200</c:v>
                </c:pt>
                <c:pt idx="7">
                  <c:v>1303000</c:v>
                </c:pt>
                <c:pt idx="8">
                  <c:v>1390800</c:v>
                </c:pt>
                <c:pt idx="9">
                  <c:v>1075700</c:v>
                </c:pt>
                <c:pt idx="10">
                  <c:v>1338600</c:v>
                </c:pt>
                <c:pt idx="11">
                  <c:v>1165800</c:v>
                </c:pt>
                <c:pt idx="12">
                  <c:v>1676800</c:v>
                </c:pt>
                <c:pt idx="13">
                  <c:v>1659200</c:v>
                </c:pt>
                <c:pt idx="14">
                  <c:v>1548600</c:v>
                </c:pt>
                <c:pt idx="15">
                  <c:v>2820000</c:v>
                </c:pt>
                <c:pt idx="16">
                  <c:v>1577500</c:v>
                </c:pt>
                <c:pt idx="17">
                  <c:v>2624400</c:v>
                </c:pt>
                <c:pt idx="18">
                  <c:v>2655100</c:v>
                </c:pt>
                <c:pt idx="19">
                  <c:v>2965800</c:v>
                </c:pt>
                <c:pt idx="20">
                  <c:v>2198900</c:v>
                </c:pt>
                <c:pt idx="21">
                  <c:v>2231900</c:v>
                </c:pt>
                <c:pt idx="22">
                  <c:v>2100900</c:v>
                </c:pt>
                <c:pt idx="23">
                  <c:v>2857400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1-4DDC-BE4D-4D5BF2323E7B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Binaria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Hoja1!$B$1:$Y$1</c:f>
              <c:numCache>
                <c:formatCode>General</c:formatCode>
                <c:ptCount val="2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11000</c:v>
                </c:pt>
                <c:pt idx="20">
                  <c:v>12000</c:v>
                </c:pt>
                <c:pt idx="21">
                  <c:v>13000</c:v>
                </c:pt>
                <c:pt idx="22">
                  <c:v>14000</c:v>
                </c:pt>
                <c:pt idx="23">
                  <c:v>15000</c:v>
                </c:pt>
              </c:numCache>
            </c:numRef>
          </c:cat>
          <c:val>
            <c:numRef>
              <c:f>Hoja1!$B$3:$Y$3</c:f>
              <c:numCache>
                <c:formatCode>General</c:formatCode>
                <c:ptCount val="24"/>
                <c:pt idx="0">
                  <c:v>427900</c:v>
                </c:pt>
                <c:pt idx="1">
                  <c:v>268200</c:v>
                </c:pt>
                <c:pt idx="2">
                  <c:v>510200</c:v>
                </c:pt>
                <c:pt idx="3">
                  <c:v>450400</c:v>
                </c:pt>
                <c:pt idx="4">
                  <c:v>539801</c:v>
                </c:pt>
                <c:pt idx="5">
                  <c:v>329300</c:v>
                </c:pt>
                <c:pt idx="6">
                  <c:v>420700</c:v>
                </c:pt>
                <c:pt idx="7">
                  <c:v>338300</c:v>
                </c:pt>
                <c:pt idx="8">
                  <c:v>348000</c:v>
                </c:pt>
                <c:pt idx="9">
                  <c:v>264500</c:v>
                </c:pt>
                <c:pt idx="10">
                  <c:v>489500</c:v>
                </c:pt>
                <c:pt idx="11">
                  <c:v>491700</c:v>
                </c:pt>
                <c:pt idx="12">
                  <c:v>286400</c:v>
                </c:pt>
                <c:pt idx="13">
                  <c:v>661500</c:v>
                </c:pt>
                <c:pt idx="14">
                  <c:v>329000</c:v>
                </c:pt>
                <c:pt idx="15">
                  <c:v>381800</c:v>
                </c:pt>
                <c:pt idx="16">
                  <c:v>313700</c:v>
                </c:pt>
                <c:pt idx="17">
                  <c:v>425500</c:v>
                </c:pt>
                <c:pt idx="18">
                  <c:v>423600</c:v>
                </c:pt>
                <c:pt idx="19">
                  <c:v>219700</c:v>
                </c:pt>
                <c:pt idx="20">
                  <c:v>357800</c:v>
                </c:pt>
                <c:pt idx="21">
                  <c:v>402800</c:v>
                </c:pt>
                <c:pt idx="22">
                  <c:v>300000</c:v>
                </c:pt>
                <c:pt idx="23">
                  <c:v>344400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1-4DDC-BE4D-4D5BF2323E7B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Transformación por Claves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Hoja1!$B$1:$Y$1</c:f>
              <c:numCache>
                <c:formatCode>General</c:formatCode>
                <c:ptCount val="2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11000</c:v>
                </c:pt>
                <c:pt idx="20">
                  <c:v>12000</c:v>
                </c:pt>
                <c:pt idx="21">
                  <c:v>13000</c:v>
                </c:pt>
                <c:pt idx="22">
                  <c:v>14000</c:v>
                </c:pt>
                <c:pt idx="23">
                  <c:v>15000</c:v>
                </c:pt>
              </c:numCache>
            </c:numRef>
          </c:cat>
          <c:val>
            <c:numRef>
              <c:f>Hoja1!$B$4:$Y$4</c:f>
              <c:numCache>
                <c:formatCode>General</c:formatCode>
                <c:ptCount val="24"/>
                <c:pt idx="0">
                  <c:v>373400</c:v>
                </c:pt>
                <c:pt idx="1">
                  <c:v>343100</c:v>
                </c:pt>
                <c:pt idx="2">
                  <c:v>246300</c:v>
                </c:pt>
                <c:pt idx="3">
                  <c:v>471200</c:v>
                </c:pt>
                <c:pt idx="4">
                  <c:v>317900</c:v>
                </c:pt>
                <c:pt idx="5">
                  <c:v>279200</c:v>
                </c:pt>
                <c:pt idx="6">
                  <c:v>145700</c:v>
                </c:pt>
                <c:pt idx="7">
                  <c:v>275700</c:v>
                </c:pt>
                <c:pt idx="8">
                  <c:v>394100</c:v>
                </c:pt>
                <c:pt idx="9">
                  <c:v>228400</c:v>
                </c:pt>
                <c:pt idx="10">
                  <c:v>199900</c:v>
                </c:pt>
                <c:pt idx="11">
                  <c:v>204800</c:v>
                </c:pt>
                <c:pt idx="12">
                  <c:v>254700</c:v>
                </c:pt>
                <c:pt idx="13">
                  <c:v>256300</c:v>
                </c:pt>
                <c:pt idx="14">
                  <c:v>441700</c:v>
                </c:pt>
                <c:pt idx="15">
                  <c:v>229200</c:v>
                </c:pt>
                <c:pt idx="16">
                  <c:v>358900</c:v>
                </c:pt>
                <c:pt idx="17">
                  <c:v>245100</c:v>
                </c:pt>
                <c:pt idx="18">
                  <c:v>354100</c:v>
                </c:pt>
                <c:pt idx="19">
                  <c:v>250000</c:v>
                </c:pt>
                <c:pt idx="20">
                  <c:v>413600</c:v>
                </c:pt>
                <c:pt idx="21">
                  <c:v>217300</c:v>
                </c:pt>
                <c:pt idx="22">
                  <c:v>374300</c:v>
                </c:pt>
                <c:pt idx="23">
                  <c:v>288900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1-4DDC-BE4D-4D5BF232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041119"/>
        <c:axId val="1863396719"/>
      </c:lineChart>
      <c:catAx>
        <c:axId val="186504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3396719"/>
        <c:crosses val="autoZero"/>
        <c:auto val="1"/>
        <c:lblAlgn val="ctr"/>
        <c:lblOffset val="100"/>
        <c:noMultiLvlLbl val="0"/>
      </c:catAx>
      <c:valAx>
        <c:axId val="18633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504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4</xdr:row>
      <xdr:rowOff>185737</xdr:rowOff>
    </xdr:from>
    <xdr:to>
      <xdr:col>6</xdr:col>
      <xdr:colOff>352425</xdr:colOff>
      <xdr:row>19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4B0E72-4E32-EA68-8C62-E55B7F0EB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10D0-674B-49B7-8F35-198991D4BECD}">
  <dimension ref="A1:Y4"/>
  <sheetViews>
    <sheetView tabSelected="1" workbookViewId="0">
      <selection activeCell="K8" sqref="K8"/>
    </sheetView>
  </sheetViews>
  <sheetFormatPr baseColWidth="10" defaultColWidth="7" defaultRowHeight="15" x14ac:dyDescent="0.25"/>
  <cols>
    <col min="1" max="1" width="25.7109375" customWidth="1"/>
    <col min="2" max="25" width="8" bestFit="1" customWidth="1"/>
  </cols>
  <sheetData>
    <row r="1" spans="1:25" x14ac:dyDescent="0.25">
      <c r="A1" t="s">
        <v>3</v>
      </c>
      <c r="B1">
        <v>1000</v>
      </c>
      <c r="C1">
        <v>1500</v>
      </c>
      <c r="D1">
        <v>2000</v>
      </c>
      <c r="E1">
        <v>2500</v>
      </c>
      <c r="F1">
        <v>3000</v>
      </c>
      <c r="G1">
        <v>3500</v>
      </c>
      <c r="H1">
        <v>4000</v>
      </c>
      <c r="I1">
        <v>4500</v>
      </c>
      <c r="J1">
        <v>5000</v>
      </c>
      <c r="K1">
        <v>5500</v>
      </c>
      <c r="L1">
        <v>6000</v>
      </c>
      <c r="M1">
        <v>6500</v>
      </c>
      <c r="N1">
        <v>7000</v>
      </c>
      <c r="O1">
        <v>7500</v>
      </c>
      <c r="P1">
        <v>8000</v>
      </c>
      <c r="Q1">
        <v>8500</v>
      </c>
      <c r="R1">
        <v>9000</v>
      </c>
      <c r="S1">
        <v>9500</v>
      </c>
      <c r="T1">
        <v>10000</v>
      </c>
      <c r="U1">
        <v>11000</v>
      </c>
      <c r="V1">
        <v>12000</v>
      </c>
      <c r="W1">
        <v>13000</v>
      </c>
      <c r="X1">
        <v>14000</v>
      </c>
      <c r="Y1">
        <v>15000</v>
      </c>
    </row>
    <row r="2" spans="1:25" x14ac:dyDescent="0.25">
      <c r="A2" t="s">
        <v>0</v>
      </c>
      <c r="B2">
        <v>837700</v>
      </c>
      <c r="C2">
        <v>1190900</v>
      </c>
      <c r="D2">
        <v>1538000</v>
      </c>
      <c r="E2">
        <v>2085001</v>
      </c>
      <c r="F2">
        <v>2044200</v>
      </c>
      <c r="G2">
        <v>1952400</v>
      </c>
      <c r="H2">
        <v>1539200</v>
      </c>
      <c r="I2">
        <v>1303000</v>
      </c>
      <c r="J2">
        <v>1390800</v>
      </c>
      <c r="K2">
        <v>1075700</v>
      </c>
      <c r="L2">
        <v>1338600</v>
      </c>
      <c r="M2">
        <v>1165800</v>
      </c>
      <c r="N2">
        <v>1676800</v>
      </c>
      <c r="O2">
        <v>1659200</v>
      </c>
      <c r="P2">
        <v>1548600</v>
      </c>
      <c r="Q2">
        <v>2820000</v>
      </c>
      <c r="R2">
        <v>1577500</v>
      </c>
      <c r="S2">
        <v>2624400</v>
      </c>
      <c r="T2">
        <v>2655100</v>
      </c>
      <c r="U2">
        <v>2965800</v>
      </c>
      <c r="V2">
        <v>2198900</v>
      </c>
      <c r="W2">
        <v>2231900</v>
      </c>
      <c r="X2">
        <v>2100900</v>
      </c>
      <c r="Y2">
        <v>2857400</v>
      </c>
    </row>
    <row r="3" spans="1:25" x14ac:dyDescent="0.25">
      <c r="A3" t="s">
        <v>1</v>
      </c>
      <c r="B3">
        <v>427900</v>
      </c>
      <c r="C3">
        <v>268200</v>
      </c>
      <c r="D3">
        <v>510200</v>
      </c>
      <c r="E3">
        <v>450400</v>
      </c>
      <c r="F3">
        <v>539801</v>
      </c>
      <c r="G3">
        <v>329300</v>
      </c>
      <c r="H3">
        <v>420700</v>
      </c>
      <c r="I3">
        <v>338300</v>
      </c>
      <c r="J3">
        <v>348000</v>
      </c>
      <c r="K3">
        <v>264500</v>
      </c>
      <c r="L3">
        <v>489500</v>
      </c>
      <c r="M3">
        <v>491700</v>
      </c>
      <c r="N3">
        <v>286400</v>
      </c>
      <c r="O3">
        <v>661500</v>
      </c>
      <c r="P3">
        <v>329000</v>
      </c>
      <c r="Q3">
        <v>381800</v>
      </c>
      <c r="R3">
        <v>313700</v>
      </c>
      <c r="S3">
        <v>425500</v>
      </c>
      <c r="T3">
        <v>423600</v>
      </c>
      <c r="U3">
        <v>219700</v>
      </c>
      <c r="V3">
        <v>357800</v>
      </c>
      <c r="W3">
        <v>402800</v>
      </c>
      <c r="X3">
        <v>300000</v>
      </c>
      <c r="Y3">
        <v>344400</v>
      </c>
    </row>
    <row r="4" spans="1:25" x14ac:dyDescent="0.25">
      <c r="A4" t="s">
        <v>2</v>
      </c>
      <c r="B4">
        <v>373400</v>
      </c>
      <c r="C4">
        <v>343100</v>
      </c>
      <c r="D4">
        <v>246300</v>
      </c>
      <c r="E4">
        <v>471200</v>
      </c>
      <c r="F4">
        <v>317900</v>
      </c>
      <c r="G4">
        <v>279200</v>
      </c>
      <c r="H4">
        <v>145700</v>
      </c>
      <c r="I4">
        <v>275700</v>
      </c>
      <c r="J4">
        <v>394100</v>
      </c>
      <c r="K4">
        <v>228400</v>
      </c>
      <c r="L4">
        <v>199900</v>
      </c>
      <c r="M4">
        <v>204800</v>
      </c>
      <c r="N4">
        <v>254700</v>
      </c>
      <c r="O4">
        <v>256300</v>
      </c>
      <c r="P4">
        <v>441700</v>
      </c>
      <c r="Q4">
        <v>229200</v>
      </c>
      <c r="R4">
        <v>358900</v>
      </c>
      <c r="S4">
        <v>245100</v>
      </c>
      <c r="T4">
        <v>354100</v>
      </c>
      <c r="U4">
        <v>250000</v>
      </c>
      <c r="V4">
        <v>413600</v>
      </c>
      <c r="W4">
        <v>217300</v>
      </c>
      <c r="X4">
        <v>374300</v>
      </c>
      <c r="Y4">
        <v>288900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Zoleyt Cárdenas</dc:creator>
  <cp:lastModifiedBy>Zoleyt Cárdenas</cp:lastModifiedBy>
  <dcterms:created xsi:type="dcterms:W3CDTF">2023-08-28T11:15:51Z</dcterms:created>
  <dcterms:modified xsi:type="dcterms:W3CDTF">2023-08-28T12:23:51Z</dcterms:modified>
</cp:coreProperties>
</file>