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80" windowWidth="19815" windowHeight="6855"/>
  </bookViews>
  <sheets>
    <sheet name="Worksheet" sheetId="1" r:id="rId1"/>
  </sheets>
  <definedNames>
    <definedName name="_xlnm._FilterDatabase" localSheetId="0" hidden="1">Worksheet!$A$1:$E$130</definedName>
  </definedNames>
  <calcPr calcId="144525"/>
</workbook>
</file>

<file path=xl/sharedStrings.xml><?xml version="1.0" encoding="utf-8"?>
<sst xmlns="http://schemas.openxmlformats.org/spreadsheetml/2006/main" count="392" uniqueCount="265">
  <si>
    <t>Kode Rekening Kegiatan</t>
  </si>
  <si>
    <t>Nama Kegiatan</t>
  </si>
  <si>
    <t>Sumber Dana</t>
  </si>
  <si>
    <t>Tahun Anggaran</t>
  </si>
  <si>
    <t>Kode SKPD</t>
  </si>
  <si>
    <t>Dukungan Manajemen Bantuan Operasional Kesehatan Kab/Kota dan Jampersal (DAK Non Fisik)</t>
  </si>
  <si>
    <t>Rapat-Rapat Koordinasi dan Konsultasi ke Luar Daerah</t>
  </si>
  <si>
    <t>Penunjang Kegiatan Pelayanan Administrasi Perkantoran</t>
  </si>
  <si>
    <t>Rapat-Rapat Koordinasi, Monitoring dan Evaluasi Dalam Daerah</t>
  </si>
  <si>
    <t>Pengadaan Sarana dan Prasarana Kantor</t>
  </si>
  <si>
    <t>Pemeliharaan Rutin/Berkala Sarana dan Prasarana Kantor</t>
  </si>
  <si>
    <t>Rehabilitasi Sedang/Berat Gedung/Bangunan</t>
  </si>
  <si>
    <t>Penyusunan Dokumen Perencanaan dan Pelaporan Kinerja SKPD</t>
  </si>
  <si>
    <t>Pengadaan Alat Medis Puskesmas</t>
  </si>
  <si>
    <t>Pengadaan Peralatan Non Medis</t>
  </si>
  <si>
    <t>Pengadaan Alat Medis dan Non Medis Puskesmas (DAK)</t>
  </si>
  <si>
    <t>Pengadaan Sarana, Prasarana dan Infrastruktur Puskesmas/Pustu dan Jaringannya</t>
  </si>
  <si>
    <t>Pengadaan Alat-Alat Kesehatan Rumah Sakit</t>
  </si>
  <si>
    <t>Pengadaan obat-obatan RS</t>
  </si>
  <si>
    <t>Pengadaan Alat-alat Non Medis Rumah Sakit</t>
  </si>
  <si>
    <t>Operasional RSUD Kota Banjarmasin</t>
  </si>
  <si>
    <t>Pemberdayaan Masyarakat dan Promosi Kesehatan</t>
  </si>
  <si>
    <t>Penanggulangan Krisis Kesehatan</t>
  </si>
  <si>
    <t>Pembinaan, Pengembangan, Pembiayaan dan Jaminan Pemeliharaan Kesehatan</t>
  </si>
  <si>
    <t>Pengolahan Data dan Informasi Kesehatan</t>
  </si>
  <si>
    <t>Peningkatan Pelayanan Kesehatan Jamaah Haji</t>
  </si>
  <si>
    <t>Pembinaan, Pengembangan, Pembiayaan dan Jaminan Pemeliharaan Kesehatan (DAK Non Fisik)</t>
  </si>
  <si>
    <t xml:space="preserve">Pengelolaan Komunikasi Publik </t>
  </si>
  <si>
    <t>Pembinaan Pelayanan Kesehatan Ibu Reproduksi</t>
  </si>
  <si>
    <t>Pembinaan Pelayanan Kesehatan Bayi dan Balita</t>
  </si>
  <si>
    <t>Pembinaan Pelayanan Kesehatan Anak dan Remaja</t>
  </si>
  <si>
    <t>Pembinaan Pelayanan Kesehatan Usia Produktif (15-19 tahun)</t>
  </si>
  <si>
    <t>Pembinaan Pelayanan Kesehatan Usia Lanjut</t>
  </si>
  <si>
    <t>Pembinaan Gizi dan Pemberdayaan Masyarakat</t>
  </si>
  <si>
    <t>Pembinaan Kesehatan Tradisional dan Komplementer</t>
  </si>
  <si>
    <t>Bantuan Operasional Kesehatan (BOK) (DAK Non Fisik)</t>
  </si>
  <si>
    <t>Pembinaan Upaya Kesehatan Kerja dan Olah Raga</t>
  </si>
  <si>
    <t xml:space="preserve">Penurunan Stunting (DAK) </t>
  </si>
  <si>
    <t>Bantuan Operasional Kesehatan Puskesmas Kayu Tangi (DAK)</t>
  </si>
  <si>
    <t>Bantuan Operasional Kesehatan Puskesmas Sungai Jingah (DAK)</t>
  </si>
  <si>
    <t>Bantuan Operasional Kesehatan Puskesmas Alalak Tengah (DAK)</t>
  </si>
  <si>
    <t>Bantuan Operasional Kesehatan Puskesmas Alalak  Selatan (DAK)</t>
  </si>
  <si>
    <t>Bantuan Operasional Kesehatan Puskesmas Cempaka Putih (DAK)</t>
  </si>
  <si>
    <t>Bantuan Operasional Kesehatan Puskesmas 9 November (DAK)</t>
  </si>
  <si>
    <t>Bantuan Operasional Kesehatan Puskesmas Sungai Bilu (DAK)</t>
  </si>
  <si>
    <t>Bantuan Operasional Kesehatan Puskesmas Karang Mekar (DAK)</t>
  </si>
  <si>
    <t>Bantuan Operasional Kesehatan Puskesmas Pekapuran Raya (DAK)</t>
  </si>
  <si>
    <t>Bantuan Operasional Kesehatan Puskesmas Terminal (DAK)</t>
  </si>
  <si>
    <t>Bantuan Operasional Kesehatan Puskesmas Cempaka (DAK)</t>
  </si>
  <si>
    <t>Bantuan Operasional  Kesehatan Puskesmas Teluk Dalam (DAK)</t>
  </si>
  <si>
    <t>Bantuan Operasional Kesehatan Puskesmas Sungai Mesa (DAK)</t>
  </si>
  <si>
    <t>Bantuan Operasional Kesehatan Puskesmas Gadang Hanyar (DAK)</t>
  </si>
  <si>
    <t>Bantuan Operasional Kesehatan Puskesmas S.Parman (DAK)</t>
  </si>
  <si>
    <t>Bantuan Operasional Kesehatan Puskesmas Pelambuan (DAK)</t>
  </si>
  <si>
    <t>Bantuan Operasional Kesehatan Puskesmas Teluk Tiram (DAK)</t>
  </si>
  <si>
    <t>Bantuan Operasional Kesehatan Puskesmas Banjarmasin Indah (DAK)</t>
  </si>
  <si>
    <t>Bantuan Operasional Kesehatan Puskesmas Kuin Raya (DAK)</t>
  </si>
  <si>
    <t>Bantuan Operasional  Kesehatan Puskesmas Basirih Baru (DAK)</t>
  </si>
  <si>
    <t>Bantuan Operasional Kesehatan Puskesmas Pekauman (DAK)</t>
  </si>
  <si>
    <t>Bantuan Operasional  Kesehatan Puskesmas Kelayan Timur (DAK)</t>
  </si>
  <si>
    <t>Bantuan Operasional Kesehatan Puskesmas Kelayan Dalam (DAK)</t>
  </si>
  <si>
    <t>Bantuan Operasional Kesehatan Puskesmas Pemurus Dalam (DAK)</t>
  </si>
  <si>
    <t>Bantuan Operasional Kesehatan Puskesmas Perumus Baru (DAK)</t>
  </si>
  <si>
    <t>Bantuan Operasional Kesehatan Puskesmas Beruntung Raya (DAK)</t>
  </si>
  <si>
    <t>Pembinaan Upaya Kesehatan Dasar</t>
  </si>
  <si>
    <t>Pembinaan Upaya Kesehatan Rujukan</t>
  </si>
  <si>
    <t>Peningkatan Kualitas Mutu Pelayanan Laboratorium Kesehatan Daerah</t>
  </si>
  <si>
    <t>Operasional Puskesmas Cempaka PPK-BLUD</t>
  </si>
  <si>
    <t>Pembinaan Upaya Kesehatan Jiwa</t>
  </si>
  <si>
    <t>Operasional Puskesmas Kelayan Timur PPK-BLUD</t>
  </si>
  <si>
    <t>Akreditasi Laboratorium Kesehatan Daerah (DAK)</t>
  </si>
  <si>
    <t>Pembinaan Imunisasi dan Karantina Kesehatan</t>
  </si>
  <si>
    <t>Pengendalian Penyakit Menular langsung</t>
  </si>
  <si>
    <t>Pengendalian Penyakit Bersumber Binatang</t>
  </si>
  <si>
    <t>Penyehatan Lingkungan</t>
  </si>
  <si>
    <t xml:space="preserve">Pengendalian Penyakit Tidak Menular </t>
  </si>
  <si>
    <t>Pengendalian Penyakit (DAK)</t>
  </si>
  <si>
    <t>Peningkatan Ketersediaan Obat Publik dan Perbekalan Kesehatan</t>
  </si>
  <si>
    <t>Peningkatan Pelayanan Kefarmasian</t>
  </si>
  <si>
    <t>Peningkatan Ketersediaan Obat Publik dan Perbekalan Kesehatan (Dana DAK Kefarmasian)</t>
  </si>
  <si>
    <t>Distribusi Obat dan E-Logistik (DAK)</t>
  </si>
  <si>
    <t>Pendidikan dan Pelatihan Aparatur</t>
  </si>
  <si>
    <t>Sertifikasi, Standarisasi dan Peningkatan Mutu SDM Kesehatan</t>
  </si>
  <si>
    <t>Penunjang Kegiatan Pelayanan Administrasi Perkantoran Puskesmas Teluk Tiram</t>
  </si>
  <si>
    <t>Penunjang Kegiatan Pelayanan Administrasi Perkantoran Puskesmas Banjarmasin Indah</t>
  </si>
  <si>
    <t>Penunjang Kegiatan Pelayanan Administrasi Perkantoran Puskesmas Teluk Dalam</t>
  </si>
  <si>
    <t>Penunjang Kegiatan Pelayanan Administrasi Perkantoran Puskesmas Cempaka Putih</t>
  </si>
  <si>
    <t>Penunjang Kegiatan Pelayanan Administrasi Perkantoran Puskesmas Sei.Messa</t>
  </si>
  <si>
    <t>Penunjang Kegiatan Pelayanan Administrasi Perkantoran Puskesmas 9 November</t>
  </si>
  <si>
    <t>Penunjang Kegiatan Pelayanan Administrasi Perkantoran Puskesmas Sungai Bilu</t>
  </si>
  <si>
    <t>Penunjang Kegiatan Pelayanan Administrasi Perkantoran Puskesmas Pekapuran Raya</t>
  </si>
  <si>
    <t>Penunjang Kegiatan Pelayanan Administrasi Perkantoran Puskesmas Pekauman</t>
  </si>
  <si>
    <t>Penunjang Kegiatan Pelayanan Administrasi Perkantoran Puskesmas Karang Mekar</t>
  </si>
  <si>
    <t>Penunjang Kegiatan Pelayanan Administrasi Perkantoran Puskesmas Terminal</t>
  </si>
  <si>
    <t>Penunjang Kegiatan Pelayanan Administrasi Perkantoran Puskesmas Gedang Hanyar</t>
  </si>
  <si>
    <t>Penunjang Kegiatan Pelayanan Administrasi Perkantoran Puskesmas S. Parman</t>
  </si>
  <si>
    <t>Penunjang Kegiatan Pelayanan Administrasi Perkantoran Puskesmas Kayu Tangi</t>
  </si>
  <si>
    <t>Penunjang Kegiatan Pelayanan Administrasi Perkantoran Puskesmas Kuin Raya</t>
  </si>
  <si>
    <t>Penunjang Kegiatan Pelayanan Administrasi Perkantoran Puskesmas Pelambuan</t>
  </si>
  <si>
    <t>Penunjang Kegiatan Pelayanan Administrasi Perkantoran Puskesmas Kelayan Dalam</t>
  </si>
  <si>
    <t>Penunjang Kegiatan Pelayanan Administrasi Perkantoran Puskesmas Pemurus Dalam</t>
  </si>
  <si>
    <t>Penunjang Kegiatan Pelayanan Administrasi Perkantoran Puskesmas Sungai Jingah</t>
  </si>
  <si>
    <t>Penunjang Kegiatan Pelayanan Administrasi Perkantoran Puskesmas Pemurus Baru</t>
  </si>
  <si>
    <t>Penunjang Kegiatan Pelayanan Administrasi Perkantoran Puskesmas Alalak Selatan</t>
  </si>
  <si>
    <t>Penunjang Kegiatan Pelayanan Administrasi Perkantoran Puskesmas Basirih Baru</t>
  </si>
  <si>
    <t>Penunjang Kegiatan Pelayanan Administrasi Perkantoran Puskesmas Alalak Tengah</t>
  </si>
  <si>
    <t>Penunjang Kegiatan Pelayanan Administrasi Perkantoran Puskesmas Beruntung Raya</t>
  </si>
  <si>
    <t>Penunjang Kegiatan Pelayanan Administrasi Perkantoran UPT Gudang Farmasi Kesehatan</t>
  </si>
  <si>
    <t>Pengembangan Pembiayaan Kesehatan JKN / KIS Puskesmas Cempaka</t>
  </si>
  <si>
    <t>Pengembangan Pembiayaan Kesehatan JKN / KIS Puskesmas Teluk Tiram</t>
  </si>
  <si>
    <t>Pengembangan Pembiayaan Kesehatan JKN / KIS Puskesmas Pelambuan</t>
  </si>
  <si>
    <t>Pengembangan Pembiayaan Kesehatan JKN / KIS Puskesmas Banjarmasin Indah</t>
  </si>
  <si>
    <t>Pengembangan Pembiayaan Kesehatan JKN / KIS Puskesmas Teluk Dalam</t>
  </si>
  <si>
    <t>Pengembangan Pembiayaan Kesehatan JKN / KIS Puskesmas Cempaka Putih</t>
  </si>
  <si>
    <t>Pengembangan Pembiayaan Kesehatan JKN / KIS Puskesmas Sungai Messa</t>
  </si>
  <si>
    <t>Pengembangan Pembiayaan Kesehatan JKN / KIS Puskesmas 9 November</t>
  </si>
  <si>
    <t>Pengembangan Pembiayaan Kesehatan JKN / KIS Puskesmas Sungai Bilu</t>
  </si>
  <si>
    <t>Pengembangan Pembiayaan Kesehatan JKN / KIS Puskesmas Pekapuran Raya</t>
  </si>
  <si>
    <t>Pengembangan Pembiayaan Kesehatan JKN / KIS Puskesmas Karang Mekar</t>
  </si>
  <si>
    <t>Pengembangan Pembiayaan Kesehatan JKN / KIS Puskesmas Terminal</t>
  </si>
  <si>
    <t>Pengembangan Pembiayaan Kesehatan JKN / KIS Puskesmas Gedang hanyar</t>
  </si>
  <si>
    <t>Pengembangan Pembiayaan Kesehatan JKN / KIS Puskesmas S. Parman</t>
  </si>
  <si>
    <t>Pengembangan Pembiayaan Kesehatan JKN / KIS Puskesmas Kayu Tangi</t>
  </si>
  <si>
    <t>Pengembangan Pembiayaan Kesehatan JKN / KIS Puskesmas Sungai Jingah</t>
  </si>
  <si>
    <t>Pengembangan Pembiayaan Kesehatan JKN / KIS Puskesmas Kuin Raya</t>
  </si>
  <si>
    <t>Pengembangan Pembiayaan Kesehatan JKN / KIS Puskesmas Alalak Tengah</t>
  </si>
  <si>
    <t>Pengembangan Pembiayaan Kesehatan JKN / KIS Puskesmas Alalak Selatan</t>
  </si>
  <si>
    <t>Pengembangan Pembiayaan Kesehatan JKN / KIS Puskesmas Pekauman</t>
  </si>
  <si>
    <t>Pengembangan Pembiayaan Kesehatan JKN / KIS Puskesmas Kelayan Timur</t>
  </si>
  <si>
    <t>Pengembangan Pembiayaan Kesehatan JKN / KIS Puskesmas Pemurus Dalam</t>
  </si>
  <si>
    <t>Pengembangan Pembiayaan Kesehatan JKN / KIS Puskesmas Basirih baru</t>
  </si>
  <si>
    <t>Pengembangan Pembiayaan Kesehatan JKN / KIS Puskesmas Kelayan Dalam</t>
  </si>
  <si>
    <t>Pengembangan Pembiayaan Kesehatan JKN / KIS Puskesmas Pemurus Baru</t>
  </si>
  <si>
    <t>Pengembangan Pembiayaan Kesehatan JKN / KIS Puskesmas Beruntung Raya</t>
  </si>
  <si>
    <t>1.02.1.02.01.01.148</t>
  </si>
  <si>
    <t>1.02.1.02.01.01.18.</t>
  </si>
  <si>
    <t>1.02.1.02.01.01.19.</t>
  </si>
  <si>
    <t>1.02.1.02.01.01.23.</t>
  </si>
  <si>
    <t>1.02.1.02.01.02.12.</t>
  </si>
  <si>
    <t>1.02.1.02.01.02.22.</t>
  </si>
  <si>
    <t>1.02.1.02.01.02.55.</t>
  </si>
  <si>
    <t>1.02.1.02.01.06.05.</t>
  </si>
  <si>
    <t>1.02.1.02.01.25.26.</t>
  </si>
  <si>
    <t>1.02.1.02.01.25.28.</t>
  </si>
  <si>
    <t>1.02.1.02.01.25.40.</t>
  </si>
  <si>
    <t>1.02.1.02.01.25.41.</t>
  </si>
  <si>
    <t>1.02.1.02.01.26.18.</t>
  </si>
  <si>
    <t>1.02.1.02.01.26.19.</t>
  </si>
  <si>
    <t>1.02.1.02.01.26.27.</t>
  </si>
  <si>
    <t>1.02.1.02.01.26.28.</t>
  </si>
  <si>
    <t>1.02.1.02.01.33.01.</t>
  </si>
  <si>
    <t>1.02.1.02.01.33.02.</t>
  </si>
  <si>
    <t>1.02.1.02.01.33.03.</t>
  </si>
  <si>
    <t>1.02.1.02.01.33.04.</t>
  </si>
  <si>
    <t>1.02.1.02.01.33.09.</t>
  </si>
  <si>
    <t>1.02.1.02.01.33.37.</t>
  </si>
  <si>
    <t>1.02.1.02.01.33.38.</t>
  </si>
  <si>
    <t>1.02.1.02.01.34.01.</t>
  </si>
  <si>
    <t>1.02.1.02.01.34.10.</t>
  </si>
  <si>
    <t>1.02.1.02.01.34.11.</t>
  </si>
  <si>
    <t>1.02.1.02.01.34.12.</t>
  </si>
  <si>
    <t>1.02.1.02.01.34.13.</t>
  </si>
  <si>
    <t>1.02.1.02.01.34.14.</t>
  </si>
  <si>
    <t>1.02.1.02.01.34.15.</t>
  </si>
  <si>
    <t>1.02.1.02.01.34.16.</t>
  </si>
  <si>
    <t>1.02.1.02.01.34.17.</t>
  </si>
  <si>
    <t>1.02.1.02.01.34.19.</t>
  </si>
  <si>
    <t>1.02.1.02.01.34.20.</t>
  </si>
  <si>
    <t>1.02.1.02.01.34.21.</t>
  </si>
  <si>
    <t>1.02.1.02.01.34.22.</t>
  </si>
  <si>
    <t>1.02.1.02.01.34.23.</t>
  </si>
  <si>
    <t>1.02.1.02.01.34.24.</t>
  </si>
  <si>
    <t>1.02.1.02.01.34.25.</t>
  </si>
  <si>
    <t>1.02.1.02.01.34.26.</t>
  </si>
  <si>
    <t>1.02.1.02.01.34.27.</t>
  </si>
  <si>
    <t>1.02.1.02.01.34.28.</t>
  </si>
  <si>
    <t>1.02.1.02.01.34.29.</t>
  </si>
  <si>
    <t>1.02.1.02.01.34.30.</t>
  </si>
  <si>
    <t>1.02.1.02.01.34.31.</t>
  </si>
  <si>
    <t>1.02.1.02.01.34.32.</t>
  </si>
  <si>
    <t>1.02.1.02.01.34.33.</t>
  </si>
  <si>
    <t>1.02.1.02.01.34.34.</t>
  </si>
  <si>
    <t>1.02.1.02.01.34.35.</t>
  </si>
  <si>
    <t>1.02.1.02.01.34.36.</t>
  </si>
  <si>
    <t>1.02.1.02.01.34.37.</t>
  </si>
  <si>
    <t>1.02.1.02.01.34.38.</t>
  </si>
  <si>
    <t>1.02.1.02.01.34.39.</t>
  </si>
  <si>
    <t>1.02.1.02.01.34.40.</t>
  </si>
  <si>
    <t>1.02.1.02.01.34.41.</t>
  </si>
  <si>
    <t>1.02.1.02.01.34.42.</t>
  </si>
  <si>
    <t>1.02.1.02.01.34.43.</t>
  </si>
  <si>
    <t>1.02.1.02.01.34.44.</t>
  </si>
  <si>
    <t>1.02.1.02.01.34.45.</t>
  </si>
  <si>
    <t>1.02.1.02.01.35.01.</t>
  </si>
  <si>
    <t>1.02.1.02.01.35.02.</t>
  </si>
  <si>
    <t>1.02.1.02.01.35.31.</t>
  </si>
  <si>
    <t>1.02.1.02.01.35.32.</t>
  </si>
  <si>
    <t>1.02.1.02.01.35.33.</t>
  </si>
  <si>
    <t>1.02.1.02.01.35.34.</t>
  </si>
  <si>
    <t>1.02.1.02.01.35.35.</t>
  </si>
  <si>
    <t>1.02.1.02.01.36.01.</t>
  </si>
  <si>
    <t>1.02.1.02.01.36.02.</t>
  </si>
  <si>
    <t>1.02.1.02.01.36.03.</t>
  </si>
  <si>
    <t>1.02.1.02.01.36.04.</t>
  </si>
  <si>
    <t>1.02.1.02.01.36.05.</t>
  </si>
  <si>
    <t>1.02.1.02.01.36.12.</t>
  </si>
  <si>
    <t>1.02.1.02.01.37.01.</t>
  </si>
  <si>
    <t>1.02.1.02.01.37.02.</t>
  </si>
  <si>
    <t>1.02.1.02.01.37.29.</t>
  </si>
  <si>
    <t>1.02.1.02.01.37.30.</t>
  </si>
  <si>
    <t>1.02.1.02.01.38.01.</t>
  </si>
  <si>
    <t>1.02.1.02.01.38.02.</t>
  </si>
  <si>
    <t>1.02.1.02.01.41.07.</t>
  </si>
  <si>
    <t>1.02.1.02.01.41.08.</t>
  </si>
  <si>
    <t>1.02.1.02.01.41.09.</t>
  </si>
  <si>
    <t>1.02.1.02.01.41.10.</t>
  </si>
  <si>
    <t>1.02.1.02.01.41.11.</t>
  </si>
  <si>
    <t>1.02.1.02.01.41.12.</t>
  </si>
  <si>
    <t>1.02.1.02.01.41.13.</t>
  </si>
  <si>
    <t>1.02.1.02.01.41.14.</t>
  </si>
  <si>
    <t>1.02.1.02.01.41.15.</t>
  </si>
  <si>
    <t>1.02.1.02.01.41.16.</t>
  </si>
  <si>
    <t>1.02.1.02.01.41.17.</t>
  </si>
  <si>
    <t>1.02.1.02.01.41.18.</t>
  </si>
  <si>
    <t>1.02.1.02.01.41.19.</t>
  </si>
  <si>
    <t>1.02.1.02.01.41.20.</t>
  </si>
  <si>
    <t>1.02.1.02.01.41.21.</t>
  </si>
  <si>
    <t>1.02.1.02.01.41.23.</t>
  </si>
  <si>
    <t>1.02.1.02.01.41.24.</t>
  </si>
  <si>
    <t>1.02.1.02.01.41.25.</t>
  </si>
  <si>
    <t>1.02.1.02.01.41.26.</t>
  </si>
  <si>
    <t>1.02.1.02.01.41.27.</t>
  </si>
  <si>
    <t>1.02.1.02.01.41.28.</t>
  </si>
  <si>
    <t>1.02.1.02.01.41.29.</t>
  </si>
  <si>
    <t>1.02.1.02.01.41.30.</t>
  </si>
  <si>
    <t>1.02.1.02.01.41.31.</t>
  </si>
  <si>
    <t>1.02.1.02.01.41.58.</t>
  </si>
  <si>
    <t>1.02.1.02.01.42.01.</t>
  </si>
  <si>
    <t>1.02.1.02.01.42.02.</t>
  </si>
  <si>
    <t>1.02.1.02.01.42.03.</t>
  </si>
  <si>
    <t>1.02.1.02.01.42.04.</t>
  </si>
  <si>
    <t>1.02.1.02.01.42.05.</t>
  </si>
  <si>
    <t>1.02.1.02.01.42.06.</t>
  </si>
  <si>
    <t>1.02.1.02.01.42.07.</t>
  </si>
  <si>
    <t>1.02.1.02.01.42.08.</t>
  </si>
  <si>
    <t>1.02.1.02.01.42.09.</t>
  </si>
  <si>
    <t>1.02.1.02.01.42.10.</t>
  </si>
  <si>
    <t>1.02.1.02.01.42.11.</t>
  </si>
  <si>
    <t>1.02.1.02.01.42.12.</t>
  </si>
  <si>
    <t>1.02.1.02.01.42.13.</t>
  </si>
  <si>
    <t>1.02.1.02.01.42.14.</t>
  </si>
  <si>
    <t>1.02.1.02.01.42.15.</t>
  </si>
  <si>
    <t>1.02.1.02.01.42.16.</t>
  </si>
  <si>
    <t>1.02.1.02.01.42.17.</t>
  </si>
  <si>
    <t>1.02.1.02.01.42.18.</t>
  </si>
  <si>
    <t>1.02.1.02.01.42.19.</t>
  </si>
  <si>
    <t>1.02.1.02.01.42.20.</t>
  </si>
  <si>
    <t>1.02.1.02.01.42.21.</t>
  </si>
  <si>
    <t>1.02.1.02.01.42.22.</t>
  </si>
  <si>
    <t>1.02.1.02.01.42.23.</t>
  </si>
  <si>
    <t>1.02.1.02.01.42.24.</t>
  </si>
  <si>
    <t>1.02.1.02.01.42.25.</t>
  </si>
  <si>
    <t>1.02.1.02.01.42.26.</t>
  </si>
  <si>
    <t>apbd</t>
  </si>
  <si>
    <t>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</si>
</sst>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workbookViewId="0">
      <selection activeCell="E55" sqref="E55"/>
    </sheetView>
  </sheetViews>
  <sheetFormatPr defaultRowHeight="15" x14ac:dyDescent="0.25"/>
  <cols>
    <col min="1" max="1" width="27" bestFit="1" customWidth="1"/>
    <col min="2" max="2" width="90.42578125" customWidth="1"/>
    <col min="3" max="3" width="14" bestFit="1" customWidth="1"/>
    <col min="4" max="4" width="17.5703125" bestFit="1" customWidth="1"/>
    <col min="5" max="5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134</v>
      </c>
      <c r="B2" t="s">
        <v>5</v>
      </c>
      <c r="C2" s="2" t="s">
        <v>264</v>
      </c>
      <c r="D2">
        <v>2019</v>
      </c>
      <c r="E2">
        <v>2</v>
      </c>
    </row>
    <row r="3" spans="1:5" x14ac:dyDescent="0.25">
      <c r="A3" t="s">
        <v>135</v>
      </c>
      <c r="B3" t="s">
        <v>6</v>
      </c>
      <c r="C3" t="s">
        <v>263</v>
      </c>
      <c r="D3">
        <v>2019</v>
      </c>
      <c r="E3">
        <v>2</v>
      </c>
    </row>
    <row r="4" spans="1:5" x14ac:dyDescent="0.25">
      <c r="A4" t="s">
        <v>136</v>
      </c>
      <c r="B4" t="s">
        <v>7</v>
      </c>
      <c r="C4" t="s">
        <v>263</v>
      </c>
      <c r="D4">
        <v>2019</v>
      </c>
      <c r="E4">
        <v>2</v>
      </c>
    </row>
    <row r="5" spans="1:5" x14ac:dyDescent="0.25">
      <c r="A5" t="s">
        <v>137</v>
      </c>
      <c r="B5" t="s">
        <v>8</v>
      </c>
      <c r="C5" t="s">
        <v>263</v>
      </c>
      <c r="D5">
        <v>2019</v>
      </c>
      <c r="E5">
        <v>2</v>
      </c>
    </row>
    <row r="6" spans="1:5" x14ac:dyDescent="0.25">
      <c r="A6" t="s">
        <v>138</v>
      </c>
      <c r="B6" t="s">
        <v>9</v>
      </c>
      <c r="C6" t="s">
        <v>263</v>
      </c>
      <c r="D6">
        <v>2019</v>
      </c>
      <c r="E6">
        <v>2</v>
      </c>
    </row>
    <row r="7" spans="1:5" x14ac:dyDescent="0.25">
      <c r="A7" t="s">
        <v>139</v>
      </c>
      <c r="B7" t="s">
        <v>10</v>
      </c>
      <c r="C7" t="s">
        <v>263</v>
      </c>
      <c r="D7">
        <v>2019</v>
      </c>
      <c r="E7">
        <v>2</v>
      </c>
    </row>
    <row r="8" spans="1:5" x14ac:dyDescent="0.25">
      <c r="A8" t="s">
        <v>140</v>
      </c>
      <c r="B8" t="s">
        <v>11</v>
      </c>
      <c r="C8" t="s">
        <v>263</v>
      </c>
      <c r="D8">
        <v>2019</v>
      </c>
      <c r="E8">
        <v>2</v>
      </c>
    </row>
    <row r="9" spans="1:5" x14ac:dyDescent="0.25">
      <c r="A9" t="s">
        <v>141</v>
      </c>
      <c r="B9" t="s">
        <v>12</v>
      </c>
      <c r="C9" t="s">
        <v>263</v>
      </c>
      <c r="D9">
        <v>2019</v>
      </c>
      <c r="E9">
        <v>2</v>
      </c>
    </row>
    <row r="10" spans="1:5" x14ac:dyDescent="0.25">
      <c r="A10" t="s">
        <v>142</v>
      </c>
      <c r="B10" t="s">
        <v>13</v>
      </c>
      <c r="C10" t="s">
        <v>263</v>
      </c>
      <c r="D10">
        <v>2019</v>
      </c>
      <c r="E10">
        <v>2</v>
      </c>
    </row>
    <row r="11" spans="1:5" x14ac:dyDescent="0.25">
      <c r="A11" t="s">
        <v>143</v>
      </c>
      <c r="B11" t="s">
        <v>14</v>
      </c>
      <c r="C11" t="s">
        <v>263</v>
      </c>
      <c r="D11">
        <v>2019</v>
      </c>
      <c r="E11">
        <v>2</v>
      </c>
    </row>
    <row r="12" spans="1:5" x14ac:dyDescent="0.25">
      <c r="A12" t="s">
        <v>144</v>
      </c>
      <c r="B12" t="s">
        <v>15</v>
      </c>
      <c r="C12" s="2" t="s">
        <v>264</v>
      </c>
      <c r="D12">
        <v>2019</v>
      </c>
      <c r="E12">
        <v>2</v>
      </c>
    </row>
    <row r="13" spans="1:5" x14ac:dyDescent="0.25">
      <c r="A13" t="s">
        <v>145</v>
      </c>
      <c r="B13" t="s">
        <v>16</v>
      </c>
      <c r="C13" t="s">
        <v>263</v>
      </c>
      <c r="D13">
        <v>2019</v>
      </c>
      <c r="E13">
        <v>2</v>
      </c>
    </row>
    <row r="14" spans="1:5" x14ac:dyDescent="0.25">
      <c r="A14" t="s">
        <v>146</v>
      </c>
      <c r="B14" t="s">
        <v>17</v>
      </c>
      <c r="C14" t="s">
        <v>263</v>
      </c>
      <c r="D14">
        <v>2019</v>
      </c>
      <c r="E14">
        <v>2</v>
      </c>
    </row>
    <row r="15" spans="1:5" x14ac:dyDescent="0.25">
      <c r="A15" t="s">
        <v>147</v>
      </c>
      <c r="B15" t="s">
        <v>18</v>
      </c>
      <c r="C15" t="s">
        <v>263</v>
      </c>
      <c r="D15">
        <v>2019</v>
      </c>
      <c r="E15">
        <v>2</v>
      </c>
    </row>
    <row r="16" spans="1:5" x14ac:dyDescent="0.25">
      <c r="A16" t="s">
        <v>148</v>
      </c>
      <c r="B16" t="s">
        <v>19</v>
      </c>
      <c r="C16" t="s">
        <v>263</v>
      </c>
      <c r="D16">
        <v>2019</v>
      </c>
      <c r="E16">
        <v>2</v>
      </c>
    </row>
    <row r="17" spans="1:5" x14ac:dyDescent="0.25">
      <c r="A17" t="s">
        <v>149</v>
      </c>
      <c r="B17" t="s">
        <v>20</v>
      </c>
      <c r="C17" t="s">
        <v>263</v>
      </c>
      <c r="D17">
        <v>2019</v>
      </c>
      <c r="E17">
        <v>2</v>
      </c>
    </row>
    <row r="18" spans="1:5" x14ac:dyDescent="0.25">
      <c r="A18" t="s">
        <v>150</v>
      </c>
      <c r="B18" t="s">
        <v>21</v>
      </c>
      <c r="C18" t="s">
        <v>263</v>
      </c>
      <c r="D18">
        <v>2019</v>
      </c>
      <c r="E18">
        <v>2</v>
      </c>
    </row>
    <row r="19" spans="1:5" x14ac:dyDescent="0.25">
      <c r="A19" t="s">
        <v>151</v>
      </c>
      <c r="B19" t="s">
        <v>22</v>
      </c>
      <c r="C19" t="s">
        <v>263</v>
      </c>
      <c r="D19">
        <v>2019</v>
      </c>
      <c r="E19">
        <v>2</v>
      </c>
    </row>
    <row r="20" spans="1:5" x14ac:dyDescent="0.25">
      <c r="A20" t="s">
        <v>152</v>
      </c>
      <c r="B20" t="s">
        <v>23</v>
      </c>
      <c r="C20" t="s">
        <v>263</v>
      </c>
      <c r="D20">
        <v>2019</v>
      </c>
      <c r="E20">
        <v>2</v>
      </c>
    </row>
    <row r="21" spans="1:5" x14ac:dyDescent="0.25">
      <c r="A21" t="s">
        <v>153</v>
      </c>
      <c r="B21" t="s">
        <v>24</v>
      </c>
      <c r="C21" t="s">
        <v>263</v>
      </c>
      <c r="D21">
        <v>2019</v>
      </c>
      <c r="E21">
        <v>2</v>
      </c>
    </row>
    <row r="22" spans="1:5" x14ac:dyDescent="0.25">
      <c r="A22" t="s">
        <v>154</v>
      </c>
      <c r="B22" t="s">
        <v>25</v>
      </c>
      <c r="C22" t="s">
        <v>263</v>
      </c>
      <c r="D22">
        <v>2019</v>
      </c>
      <c r="E22">
        <v>2</v>
      </c>
    </row>
    <row r="23" spans="1:5" x14ac:dyDescent="0.25">
      <c r="A23" t="s">
        <v>155</v>
      </c>
      <c r="B23" t="s">
        <v>26</v>
      </c>
      <c r="C23" s="2" t="s">
        <v>264</v>
      </c>
      <c r="D23">
        <v>2019</v>
      </c>
      <c r="E23">
        <v>2</v>
      </c>
    </row>
    <row r="24" spans="1:5" x14ac:dyDescent="0.25">
      <c r="A24" t="s">
        <v>156</v>
      </c>
      <c r="B24" t="s">
        <v>27</v>
      </c>
      <c r="C24" t="s">
        <v>263</v>
      </c>
      <c r="D24">
        <v>2019</v>
      </c>
      <c r="E24">
        <v>2</v>
      </c>
    </row>
    <row r="25" spans="1:5" x14ac:dyDescent="0.25">
      <c r="A25" t="s">
        <v>157</v>
      </c>
      <c r="B25" t="s">
        <v>28</v>
      </c>
      <c r="C25" t="s">
        <v>263</v>
      </c>
      <c r="D25">
        <v>2019</v>
      </c>
      <c r="E25">
        <v>2</v>
      </c>
    </row>
    <row r="26" spans="1:5" x14ac:dyDescent="0.25">
      <c r="A26" t="s">
        <v>158</v>
      </c>
      <c r="B26" t="s">
        <v>29</v>
      </c>
      <c r="C26" t="s">
        <v>263</v>
      </c>
      <c r="D26">
        <v>2019</v>
      </c>
      <c r="E26">
        <v>2</v>
      </c>
    </row>
    <row r="27" spans="1:5" x14ac:dyDescent="0.25">
      <c r="A27" t="s">
        <v>159</v>
      </c>
      <c r="B27" t="s">
        <v>30</v>
      </c>
      <c r="C27" t="s">
        <v>263</v>
      </c>
      <c r="D27">
        <v>2019</v>
      </c>
      <c r="E27">
        <v>2</v>
      </c>
    </row>
    <row r="28" spans="1:5" x14ac:dyDescent="0.25">
      <c r="A28" t="s">
        <v>160</v>
      </c>
      <c r="B28" t="s">
        <v>31</v>
      </c>
      <c r="C28" t="s">
        <v>263</v>
      </c>
      <c r="D28">
        <v>2019</v>
      </c>
      <c r="E28">
        <v>2</v>
      </c>
    </row>
    <row r="29" spans="1:5" x14ac:dyDescent="0.25">
      <c r="A29" t="s">
        <v>161</v>
      </c>
      <c r="B29" t="s">
        <v>32</v>
      </c>
      <c r="C29" t="s">
        <v>263</v>
      </c>
      <c r="D29">
        <v>2019</v>
      </c>
      <c r="E29">
        <v>2</v>
      </c>
    </row>
    <row r="30" spans="1:5" x14ac:dyDescent="0.25">
      <c r="A30" t="s">
        <v>162</v>
      </c>
      <c r="B30" t="s">
        <v>33</v>
      </c>
      <c r="C30" t="s">
        <v>263</v>
      </c>
      <c r="D30">
        <v>2019</v>
      </c>
      <c r="E30">
        <v>2</v>
      </c>
    </row>
    <row r="31" spans="1:5" x14ac:dyDescent="0.25">
      <c r="A31" t="s">
        <v>163</v>
      </c>
      <c r="B31" t="s">
        <v>34</v>
      </c>
      <c r="C31" t="s">
        <v>263</v>
      </c>
      <c r="D31">
        <v>2019</v>
      </c>
      <c r="E31">
        <v>2</v>
      </c>
    </row>
    <row r="32" spans="1:5" x14ac:dyDescent="0.25">
      <c r="A32" t="s">
        <v>164</v>
      </c>
      <c r="B32" t="s">
        <v>35</v>
      </c>
      <c r="C32" s="2" t="s">
        <v>264</v>
      </c>
      <c r="D32">
        <v>2019</v>
      </c>
      <c r="E32">
        <v>2</v>
      </c>
    </row>
    <row r="33" spans="1:5" x14ac:dyDescent="0.25">
      <c r="A33" t="s">
        <v>165</v>
      </c>
      <c r="B33" t="s">
        <v>36</v>
      </c>
      <c r="C33" t="s">
        <v>263</v>
      </c>
      <c r="D33">
        <v>2019</v>
      </c>
      <c r="E33">
        <v>2</v>
      </c>
    </row>
    <row r="34" spans="1:5" x14ac:dyDescent="0.25">
      <c r="A34" t="s">
        <v>166</v>
      </c>
      <c r="B34" t="s">
        <v>37</v>
      </c>
      <c r="C34" s="2" t="s">
        <v>264</v>
      </c>
      <c r="D34">
        <v>2019</v>
      </c>
      <c r="E34">
        <v>2</v>
      </c>
    </row>
    <row r="35" spans="1:5" x14ac:dyDescent="0.25">
      <c r="A35" t="s">
        <v>167</v>
      </c>
      <c r="B35" t="s">
        <v>38</v>
      </c>
      <c r="C35" s="2" t="s">
        <v>264</v>
      </c>
      <c r="D35">
        <v>2019</v>
      </c>
      <c r="E35">
        <v>2</v>
      </c>
    </row>
    <row r="36" spans="1:5" x14ac:dyDescent="0.25">
      <c r="A36" t="s">
        <v>168</v>
      </c>
      <c r="B36" t="s">
        <v>39</v>
      </c>
      <c r="C36" s="2" t="s">
        <v>264</v>
      </c>
      <c r="D36">
        <v>2019</v>
      </c>
      <c r="E36">
        <v>2</v>
      </c>
    </row>
    <row r="37" spans="1:5" x14ac:dyDescent="0.25">
      <c r="A37" t="s">
        <v>169</v>
      </c>
      <c r="B37" t="s">
        <v>40</v>
      </c>
      <c r="C37" s="2" t="s">
        <v>264</v>
      </c>
      <c r="D37">
        <v>2019</v>
      </c>
      <c r="E37">
        <v>2</v>
      </c>
    </row>
    <row r="38" spans="1:5" x14ac:dyDescent="0.25">
      <c r="A38" t="s">
        <v>170</v>
      </c>
      <c r="B38" t="s">
        <v>41</v>
      </c>
      <c r="C38" s="2" t="s">
        <v>264</v>
      </c>
      <c r="D38">
        <v>2019</v>
      </c>
      <c r="E38">
        <v>2</v>
      </c>
    </row>
    <row r="39" spans="1:5" x14ac:dyDescent="0.25">
      <c r="A39" t="s">
        <v>171</v>
      </c>
      <c r="B39" t="s">
        <v>42</v>
      </c>
      <c r="C39" s="2" t="s">
        <v>264</v>
      </c>
      <c r="D39">
        <v>2019</v>
      </c>
      <c r="E39">
        <v>2</v>
      </c>
    </row>
    <row r="40" spans="1:5" x14ac:dyDescent="0.25">
      <c r="A40" t="s">
        <v>172</v>
      </c>
      <c r="B40" t="s">
        <v>43</v>
      </c>
      <c r="C40" s="2" t="s">
        <v>264</v>
      </c>
      <c r="D40">
        <v>2019</v>
      </c>
      <c r="E40">
        <v>2</v>
      </c>
    </row>
    <row r="41" spans="1:5" x14ac:dyDescent="0.25">
      <c r="A41" t="s">
        <v>173</v>
      </c>
      <c r="B41" t="s">
        <v>44</v>
      </c>
      <c r="C41" s="2" t="s">
        <v>264</v>
      </c>
      <c r="D41">
        <v>2019</v>
      </c>
      <c r="E41">
        <v>2</v>
      </c>
    </row>
    <row r="42" spans="1:5" x14ac:dyDescent="0.25">
      <c r="A42" t="s">
        <v>174</v>
      </c>
      <c r="B42" t="s">
        <v>45</v>
      </c>
      <c r="C42" s="2" t="s">
        <v>264</v>
      </c>
      <c r="D42">
        <v>2019</v>
      </c>
      <c r="E42">
        <v>2</v>
      </c>
    </row>
    <row r="43" spans="1:5" x14ac:dyDescent="0.25">
      <c r="A43" t="s">
        <v>175</v>
      </c>
      <c r="B43" t="s">
        <v>46</v>
      </c>
      <c r="C43" s="2" t="s">
        <v>264</v>
      </c>
      <c r="D43">
        <v>2019</v>
      </c>
      <c r="E43">
        <v>2</v>
      </c>
    </row>
    <row r="44" spans="1:5" x14ac:dyDescent="0.25">
      <c r="A44" t="s">
        <v>176</v>
      </c>
      <c r="B44" t="s">
        <v>47</v>
      </c>
      <c r="C44" s="2" t="s">
        <v>264</v>
      </c>
      <c r="D44">
        <v>2019</v>
      </c>
      <c r="E44">
        <v>2</v>
      </c>
    </row>
    <row r="45" spans="1:5" x14ac:dyDescent="0.25">
      <c r="A45" t="s">
        <v>177</v>
      </c>
      <c r="B45" t="s">
        <v>48</v>
      </c>
      <c r="C45" s="2" t="s">
        <v>264</v>
      </c>
      <c r="D45">
        <v>2019</v>
      </c>
      <c r="E45">
        <v>2</v>
      </c>
    </row>
    <row r="46" spans="1:5" x14ac:dyDescent="0.25">
      <c r="A46" t="s">
        <v>178</v>
      </c>
      <c r="B46" t="s">
        <v>49</v>
      </c>
      <c r="C46" s="2" t="s">
        <v>264</v>
      </c>
      <c r="D46">
        <v>2019</v>
      </c>
      <c r="E46">
        <v>2</v>
      </c>
    </row>
    <row r="47" spans="1:5" x14ac:dyDescent="0.25">
      <c r="A47" t="s">
        <v>179</v>
      </c>
      <c r="B47" t="s">
        <v>50</v>
      </c>
      <c r="C47" s="2" t="s">
        <v>264</v>
      </c>
      <c r="D47">
        <v>2019</v>
      </c>
      <c r="E47">
        <v>2</v>
      </c>
    </row>
    <row r="48" spans="1:5" x14ac:dyDescent="0.25">
      <c r="A48" t="s">
        <v>180</v>
      </c>
      <c r="B48" t="s">
        <v>51</v>
      </c>
      <c r="C48" s="2" t="s">
        <v>264</v>
      </c>
      <c r="D48">
        <v>2019</v>
      </c>
      <c r="E48">
        <v>2</v>
      </c>
    </row>
    <row r="49" spans="1:5" x14ac:dyDescent="0.25">
      <c r="A49" t="s">
        <v>181</v>
      </c>
      <c r="B49" t="s">
        <v>52</v>
      </c>
      <c r="C49" s="2" t="s">
        <v>264</v>
      </c>
      <c r="D49">
        <v>2019</v>
      </c>
      <c r="E49">
        <v>2</v>
      </c>
    </row>
    <row r="50" spans="1:5" x14ac:dyDescent="0.25">
      <c r="A50" t="s">
        <v>182</v>
      </c>
      <c r="B50" t="s">
        <v>53</v>
      </c>
      <c r="C50" s="2" t="s">
        <v>264</v>
      </c>
      <c r="D50">
        <v>2019</v>
      </c>
      <c r="E50">
        <v>2</v>
      </c>
    </row>
    <row r="51" spans="1:5" x14ac:dyDescent="0.25">
      <c r="A51" t="s">
        <v>183</v>
      </c>
      <c r="B51" t="s">
        <v>54</v>
      </c>
      <c r="C51" s="2" t="s">
        <v>264</v>
      </c>
      <c r="D51">
        <v>2019</v>
      </c>
      <c r="E51">
        <v>2</v>
      </c>
    </row>
    <row r="52" spans="1:5" x14ac:dyDescent="0.25">
      <c r="A52" t="s">
        <v>184</v>
      </c>
      <c r="B52" t="s">
        <v>55</v>
      </c>
      <c r="C52" s="2" t="s">
        <v>264</v>
      </c>
      <c r="D52">
        <v>2019</v>
      </c>
      <c r="E52">
        <v>2</v>
      </c>
    </row>
    <row r="53" spans="1:5" x14ac:dyDescent="0.25">
      <c r="A53" t="s">
        <v>185</v>
      </c>
      <c r="B53" t="s">
        <v>56</v>
      </c>
      <c r="C53" s="2" t="s">
        <v>264</v>
      </c>
      <c r="D53">
        <v>2019</v>
      </c>
      <c r="E53">
        <v>2</v>
      </c>
    </row>
    <row r="54" spans="1:5" x14ac:dyDescent="0.25">
      <c r="A54" t="s">
        <v>186</v>
      </c>
      <c r="B54" t="s">
        <v>57</v>
      </c>
      <c r="C54" s="2" t="s">
        <v>264</v>
      </c>
      <c r="D54">
        <v>2019</v>
      </c>
      <c r="E54">
        <v>2</v>
      </c>
    </row>
    <row r="55" spans="1:5" x14ac:dyDescent="0.25">
      <c r="A55" t="s">
        <v>187</v>
      </c>
      <c r="B55" t="s">
        <v>58</v>
      </c>
      <c r="C55" s="2" t="s">
        <v>264</v>
      </c>
      <c r="D55">
        <v>2019</v>
      </c>
      <c r="E55">
        <v>2</v>
      </c>
    </row>
    <row r="56" spans="1:5" x14ac:dyDescent="0.25">
      <c r="A56" t="s">
        <v>188</v>
      </c>
      <c r="B56" t="s">
        <v>59</v>
      </c>
      <c r="C56" s="2" t="s">
        <v>264</v>
      </c>
      <c r="D56">
        <v>2019</v>
      </c>
      <c r="E56">
        <v>2</v>
      </c>
    </row>
    <row r="57" spans="1:5" x14ac:dyDescent="0.25">
      <c r="A57" t="s">
        <v>189</v>
      </c>
      <c r="B57" t="s">
        <v>60</v>
      </c>
      <c r="C57" s="2" t="s">
        <v>264</v>
      </c>
      <c r="D57">
        <v>2019</v>
      </c>
      <c r="E57">
        <v>2</v>
      </c>
    </row>
    <row r="58" spans="1:5" x14ac:dyDescent="0.25">
      <c r="A58" t="s">
        <v>190</v>
      </c>
      <c r="B58" t="s">
        <v>61</v>
      </c>
      <c r="C58" s="2" t="s">
        <v>264</v>
      </c>
      <c r="D58">
        <v>2019</v>
      </c>
      <c r="E58">
        <v>2</v>
      </c>
    </row>
    <row r="59" spans="1:5" x14ac:dyDescent="0.25">
      <c r="A59" t="s">
        <v>191</v>
      </c>
      <c r="B59" t="s">
        <v>62</v>
      </c>
      <c r="C59" s="2" t="s">
        <v>264</v>
      </c>
      <c r="D59">
        <v>2019</v>
      </c>
      <c r="E59">
        <v>2</v>
      </c>
    </row>
    <row r="60" spans="1:5" x14ac:dyDescent="0.25">
      <c r="A60" t="s">
        <v>192</v>
      </c>
      <c r="B60" t="s">
        <v>63</v>
      </c>
      <c r="C60" s="2" t="s">
        <v>264</v>
      </c>
      <c r="D60">
        <v>2019</v>
      </c>
      <c r="E60">
        <v>2</v>
      </c>
    </row>
    <row r="61" spans="1:5" x14ac:dyDescent="0.25">
      <c r="A61" t="s">
        <v>193</v>
      </c>
      <c r="B61" t="s">
        <v>64</v>
      </c>
      <c r="C61" t="s">
        <v>263</v>
      </c>
      <c r="D61">
        <v>2019</v>
      </c>
      <c r="E61">
        <v>2</v>
      </c>
    </row>
    <row r="62" spans="1:5" x14ac:dyDescent="0.25">
      <c r="A62" t="s">
        <v>194</v>
      </c>
      <c r="B62" t="s">
        <v>65</v>
      </c>
      <c r="C62" t="s">
        <v>263</v>
      </c>
      <c r="D62">
        <v>2019</v>
      </c>
      <c r="E62">
        <v>2</v>
      </c>
    </row>
    <row r="63" spans="1:5" x14ac:dyDescent="0.25">
      <c r="A63" t="s">
        <v>195</v>
      </c>
      <c r="B63" t="s">
        <v>66</v>
      </c>
      <c r="C63" t="s">
        <v>263</v>
      </c>
      <c r="D63">
        <v>2019</v>
      </c>
      <c r="E63">
        <v>2</v>
      </c>
    </row>
    <row r="64" spans="1:5" x14ac:dyDescent="0.25">
      <c r="A64" t="s">
        <v>196</v>
      </c>
      <c r="B64" t="s">
        <v>67</v>
      </c>
      <c r="C64" t="s">
        <v>263</v>
      </c>
      <c r="D64">
        <v>2019</v>
      </c>
      <c r="E64">
        <v>2</v>
      </c>
    </row>
    <row r="65" spans="1:5" x14ac:dyDescent="0.25">
      <c r="A65" t="s">
        <v>197</v>
      </c>
      <c r="B65" t="s">
        <v>68</v>
      </c>
      <c r="C65" t="s">
        <v>263</v>
      </c>
      <c r="D65">
        <v>2019</v>
      </c>
      <c r="E65">
        <v>2</v>
      </c>
    </row>
    <row r="66" spans="1:5" x14ac:dyDescent="0.25">
      <c r="A66" t="s">
        <v>198</v>
      </c>
      <c r="B66" t="s">
        <v>69</v>
      </c>
      <c r="C66" t="s">
        <v>263</v>
      </c>
      <c r="D66">
        <v>2019</v>
      </c>
      <c r="E66">
        <v>2</v>
      </c>
    </row>
    <row r="67" spans="1:5" x14ac:dyDescent="0.25">
      <c r="A67" t="s">
        <v>199</v>
      </c>
      <c r="B67" t="s">
        <v>70</v>
      </c>
      <c r="C67" s="2" t="s">
        <v>264</v>
      </c>
      <c r="D67">
        <v>2019</v>
      </c>
      <c r="E67">
        <v>2</v>
      </c>
    </row>
    <row r="68" spans="1:5" x14ac:dyDescent="0.25">
      <c r="A68" t="s">
        <v>200</v>
      </c>
      <c r="B68" t="s">
        <v>71</v>
      </c>
      <c r="C68" t="s">
        <v>263</v>
      </c>
      <c r="D68">
        <v>2019</v>
      </c>
      <c r="E68">
        <v>2</v>
      </c>
    </row>
    <row r="69" spans="1:5" x14ac:dyDescent="0.25">
      <c r="A69" t="s">
        <v>201</v>
      </c>
      <c r="B69" t="s">
        <v>72</v>
      </c>
      <c r="C69" t="s">
        <v>263</v>
      </c>
      <c r="D69">
        <v>2019</v>
      </c>
      <c r="E69">
        <v>2</v>
      </c>
    </row>
    <row r="70" spans="1:5" x14ac:dyDescent="0.25">
      <c r="A70" t="s">
        <v>202</v>
      </c>
      <c r="B70" t="s">
        <v>73</v>
      </c>
      <c r="C70" t="s">
        <v>263</v>
      </c>
      <c r="D70">
        <v>2019</v>
      </c>
      <c r="E70">
        <v>2</v>
      </c>
    </row>
    <row r="71" spans="1:5" x14ac:dyDescent="0.25">
      <c r="A71" t="s">
        <v>203</v>
      </c>
      <c r="B71" t="s">
        <v>74</v>
      </c>
      <c r="C71" t="s">
        <v>263</v>
      </c>
      <c r="D71">
        <v>2019</v>
      </c>
      <c r="E71">
        <v>2</v>
      </c>
    </row>
    <row r="72" spans="1:5" x14ac:dyDescent="0.25">
      <c r="A72" t="s">
        <v>204</v>
      </c>
      <c r="B72" t="s">
        <v>75</v>
      </c>
      <c r="C72" s="2" t="s">
        <v>264</v>
      </c>
      <c r="D72">
        <v>2019</v>
      </c>
      <c r="E72">
        <v>2</v>
      </c>
    </row>
    <row r="73" spans="1:5" x14ac:dyDescent="0.25">
      <c r="A73" t="s">
        <v>205</v>
      </c>
      <c r="B73" t="s">
        <v>76</v>
      </c>
      <c r="C73" s="2" t="s">
        <v>264</v>
      </c>
      <c r="D73">
        <v>2019</v>
      </c>
      <c r="E73">
        <v>2</v>
      </c>
    </row>
    <row r="74" spans="1:5" x14ac:dyDescent="0.25">
      <c r="A74" t="s">
        <v>206</v>
      </c>
      <c r="B74" t="s">
        <v>77</v>
      </c>
      <c r="C74" t="s">
        <v>263</v>
      </c>
      <c r="D74">
        <v>2019</v>
      </c>
      <c r="E74">
        <v>2</v>
      </c>
    </row>
    <row r="75" spans="1:5" x14ac:dyDescent="0.25">
      <c r="A75" t="s">
        <v>207</v>
      </c>
      <c r="B75" t="s">
        <v>78</v>
      </c>
      <c r="C75" t="s">
        <v>263</v>
      </c>
      <c r="D75">
        <v>2019</v>
      </c>
      <c r="E75">
        <v>2</v>
      </c>
    </row>
    <row r="76" spans="1:5" x14ac:dyDescent="0.25">
      <c r="A76" t="s">
        <v>208</v>
      </c>
      <c r="B76" t="s">
        <v>79</v>
      </c>
      <c r="C76" s="2" t="s">
        <v>264</v>
      </c>
      <c r="D76">
        <v>2019</v>
      </c>
      <c r="E76">
        <v>2</v>
      </c>
    </row>
    <row r="77" spans="1:5" x14ac:dyDescent="0.25">
      <c r="A77" t="s">
        <v>209</v>
      </c>
      <c r="B77" t="s">
        <v>80</v>
      </c>
      <c r="C77" s="2" t="s">
        <v>264</v>
      </c>
      <c r="D77">
        <v>2019</v>
      </c>
      <c r="E77">
        <v>2</v>
      </c>
    </row>
    <row r="78" spans="1:5" x14ac:dyDescent="0.25">
      <c r="A78" t="s">
        <v>210</v>
      </c>
      <c r="B78" t="s">
        <v>81</v>
      </c>
      <c r="C78" t="s">
        <v>263</v>
      </c>
      <c r="D78">
        <v>2019</v>
      </c>
      <c r="E78">
        <v>2</v>
      </c>
    </row>
    <row r="79" spans="1:5" x14ac:dyDescent="0.25">
      <c r="A79" t="s">
        <v>211</v>
      </c>
      <c r="B79" t="s">
        <v>82</v>
      </c>
      <c r="C79" t="s">
        <v>263</v>
      </c>
      <c r="D79">
        <v>2019</v>
      </c>
      <c r="E79">
        <v>2</v>
      </c>
    </row>
    <row r="80" spans="1:5" x14ac:dyDescent="0.25">
      <c r="A80" t="s">
        <v>212</v>
      </c>
      <c r="B80" t="s">
        <v>83</v>
      </c>
      <c r="C80" t="s">
        <v>263</v>
      </c>
      <c r="D80">
        <v>2019</v>
      </c>
      <c r="E80">
        <v>2</v>
      </c>
    </row>
    <row r="81" spans="1:5" x14ac:dyDescent="0.25">
      <c r="A81" t="s">
        <v>213</v>
      </c>
      <c r="B81" t="s">
        <v>84</v>
      </c>
      <c r="C81" t="s">
        <v>263</v>
      </c>
      <c r="D81">
        <v>2019</v>
      </c>
      <c r="E81">
        <v>2</v>
      </c>
    </row>
    <row r="82" spans="1:5" x14ac:dyDescent="0.25">
      <c r="A82" t="s">
        <v>214</v>
      </c>
      <c r="B82" t="s">
        <v>85</v>
      </c>
      <c r="C82" t="s">
        <v>263</v>
      </c>
      <c r="D82">
        <v>2019</v>
      </c>
      <c r="E82">
        <v>2</v>
      </c>
    </row>
    <row r="83" spans="1:5" x14ac:dyDescent="0.25">
      <c r="A83" t="s">
        <v>215</v>
      </c>
      <c r="B83" t="s">
        <v>86</v>
      </c>
      <c r="C83" t="s">
        <v>263</v>
      </c>
      <c r="D83">
        <v>2019</v>
      </c>
      <c r="E83">
        <v>2</v>
      </c>
    </row>
    <row r="84" spans="1:5" x14ac:dyDescent="0.25">
      <c r="A84" t="s">
        <v>216</v>
      </c>
      <c r="B84" t="s">
        <v>87</v>
      </c>
      <c r="C84" t="s">
        <v>263</v>
      </c>
      <c r="D84">
        <v>2019</v>
      </c>
      <c r="E84">
        <v>2</v>
      </c>
    </row>
    <row r="85" spans="1:5" x14ac:dyDescent="0.25">
      <c r="A85" t="s">
        <v>217</v>
      </c>
      <c r="B85" t="s">
        <v>88</v>
      </c>
      <c r="C85" t="s">
        <v>263</v>
      </c>
      <c r="D85">
        <v>2019</v>
      </c>
      <c r="E85">
        <v>2</v>
      </c>
    </row>
    <row r="86" spans="1:5" x14ac:dyDescent="0.25">
      <c r="A86" t="s">
        <v>218</v>
      </c>
      <c r="B86" t="s">
        <v>89</v>
      </c>
      <c r="C86" t="s">
        <v>263</v>
      </c>
      <c r="D86">
        <v>2019</v>
      </c>
      <c r="E86">
        <v>2</v>
      </c>
    </row>
    <row r="87" spans="1:5" x14ac:dyDescent="0.25">
      <c r="A87" t="s">
        <v>219</v>
      </c>
      <c r="B87" t="s">
        <v>90</v>
      </c>
      <c r="C87" t="s">
        <v>263</v>
      </c>
      <c r="D87">
        <v>2019</v>
      </c>
      <c r="E87">
        <v>2</v>
      </c>
    </row>
    <row r="88" spans="1:5" x14ac:dyDescent="0.25">
      <c r="A88" t="s">
        <v>220</v>
      </c>
      <c r="B88" t="s">
        <v>91</v>
      </c>
      <c r="C88" t="s">
        <v>263</v>
      </c>
      <c r="D88">
        <v>2019</v>
      </c>
      <c r="E88">
        <v>2</v>
      </c>
    </row>
    <row r="89" spans="1:5" x14ac:dyDescent="0.25">
      <c r="A89" t="s">
        <v>221</v>
      </c>
      <c r="B89" t="s">
        <v>92</v>
      </c>
      <c r="C89" t="s">
        <v>263</v>
      </c>
      <c r="D89">
        <v>2019</v>
      </c>
      <c r="E89">
        <v>2</v>
      </c>
    </row>
    <row r="90" spans="1:5" x14ac:dyDescent="0.25">
      <c r="A90" t="s">
        <v>222</v>
      </c>
      <c r="B90" t="s">
        <v>93</v>
      </c>
      <c r="C90" t="s">
        <v>263</v>
      </c>
      <c r="D90">
        <v>2019</v>
      </c>
      <c r="E90">
        <v>2</v>
      </c>
    </row>
    <row r="91" spans="1:5" x14ac:dyDescent="0.25">
      <c r="A91" t="s">
        <v>223</v>
      </c>
      <c r="B91" t="s">
        <v>94</v>
      </c>
      <c r="C91" t="s">
        <v>263</v>
      </c>
      <c r="D91">
        <v>2019</v>
      </c>
      <c r="E91">
        <v>2</v>
      </c>
    </row>
    <row r="92" spans="1:5" x14ac:dyDescent="0.25">
      <c r="A92" t="s">
        <v>224</v>
      </c>
      <c r="B92" t="s">
        <v>95</v>
      </c>
      <c r="C92" t="s">
        <v>263</v>
      </c>
      <c r="D92">
        <v>2019</v>
      </c>
      <c r="E92">
        <v>2</v>
      </c>
    </row>
    <row r="93" spans="1:5" x14ac:dyDescent="0.25">
      <c r="A93" t="s">
        <v>225</v>
      </c>
      <c r="B93" t="s">
        <v>96</v>
      </c>
      <c r="C93" t="s">
        <v>263</v>
      </c>
      <c r="D93">
        <v>2019</v>
      </c>
      <c r="E93">
        <v>2</v>
      </c>
    </row>
    <row r="94" spans="1:5" x14ac:dyDescent="0.25">
      <c r="A94" t="s">
        <v>226</v>
      </c>
      <c r="B94" t="s">
        <v>97</v>
      </c>
      <c r="C94" t="s">
        <v>263</v>
      </c>
      <c r="D94">
        <v>2019</v>
      </c>
      <c r="E94">
        <v>2</v>
      </c>
    </row>
    <row r="95" spans="1:5" x14ac:dyDescent="0.25">
      <c r="A95" t="s">
        <v>227</v>
      </c>
      <c r="B95" t="s">
        <v>98</v>
      </c>
      <c r="C95" t="s">
        <v>263</v>
      </c>
      <c r="D95">
        <v>2019</v>
      </c>
      <c r="E95">
        <v>2</v>
      </c>
    </row>
    <row r="96" spans="1:5" x14ac:dyDescent="0.25">
      <c r="A96" t="s">
        <v>228</v>
      </c>
      <c r="B96" t="s">
        <v>99</v>
      </c>
      <c r="C96" t="s">
        <v>263</v>
      </c>
      <c r="D96">
        <v>2019</v>
      </c>
      <c r="E96">
        <v>2</v>
      </c>
    </row>
    <row r="97" spans="1:5" x14ac:dyDescent="0.25">
      <c r="A97" t="s">
        <v>229</v>
      </c>
      <c r="B97" t="s">
        <v>100</v>
      </c>
      <c r="C97" t="s">
        <v>263</v>
      </c>
      <c r="D97">
        <v>2019</v>
      </c>
      <c r="E97">
        <v>2</v>
      </c>
    </row>
    <row r="98" spans="1:5" x14ac:dyDescent="0.25">
      <c r="A98" t="s">
        <v>230</v>
      </c>
      <c r="B98" t="s">
        <v>101</v>
      </c>
      <c r="C98" t="s">
        <v>263</v>
      </c>
      <c r="D98">
        <v>2019</v>
      </c>
      <c r="E98">
        <v>2</v>
      </c>
    </row>
    <row r="99" spans="1:5" x14ac:dyDescent="0.25">
      <c r="A99" t="s">
        <v>231</v>
      </c>
      <c r="B99" t="s">
        <v>102</v>
      </c>
      <c r="C99" t="s">
        <v>263</v>
      </c>
      <c r="D99">
        <v>2019</v>
      </c>
      <c r="E99">
        <v>2</v>
      </c>
    </row>
    <row r="100" spans="1:5" x14ac:dyDescent="0.25">
      <c r="A100" t="s">
        <v>232</v>
      </c>
      <c r="B100" t="s">
        <v>103</v>
      </c>
      <c r="C100" t="s">
        <v>263</v>
      </c>
      <c r="D100">
        <v>2019</v>
      </c>
      <c r="E100">
        <v>2</v>
      </c>
    </row>
    <row r="101" spans="1:5" x14ac:dyDescent="0.25">
      <c r="A101" t="s">
        <v>233</v>
      </c>
      <c r="B101" t="s">
        <v>104</v>
      </c>
      <c r="C101" t="s">
        <v>263</v>
      </c>
      <c r="D101">
        <v>2019</v>
      </c>
      <c r="E101">
        <v>2</v>
      </c>
    </row>
    <row r="102" spans="1:5" x14ac:dyDescent="0.25">
      <c r="A102" t="s">
        <v>234</v>
      </c>
      <c r="B102" t="s">
        <v>105</v>
      </c>
      <c r="C102" t="s">
        <v>263</v>
      </c>
      <c r="D102">
        <v>2019</v>
      </c>
      <c r="E102">
        <v>2</v>
      </c>
    </row>
    <row r="103" spans="1:5" x14ac:dyDescent="0.25">
      <c r="A103" t="s">
        <v>235</v>
      </c>
      <c r="B103" t="s">
        <v>106</v>
      </c>
      <c r="C103" t="s">
        <v>263</v>
      </c>
      <c r="D103">
        <v>2019</v>
      </c>
      <c r="E103">
        <v>2</v>
      </c>
    </row>
    <row r="104" spans="1:5" x14ac:dyDescent="0.25">
      <c r="A104" t="s">
        <v>236</v>
      </c>
      <c r="B104" t="s">
        <v>107</v>
      </c>
      <c r="C104" t="s">
        <v>263</v>
      </c>
      <c r="D104">
        <v>2019</v>
      </c>
      <c r="E104">
        <v>2</v>
      </c>
    </row>
    <row r="105" spans="1:5" x14ac:dyDescent="0.25">
      <c r="A105" t="s">
        <v>237</v>
      </c>
      <c r="B105" t="s">
        <v>108</v>
      </c>
      <c r="C105" t="s">
        <v>263</v>
      </c>
      <c r="D105">
        <v>2019</v>
      </c>
      <c r="E105">
        <v>2</v>
      </c>
    </row>
    <row r="106" spans="1:5" x14ac:dyDescent="0.25">
      <c r="A106" t="s">
        <v>238</v>
      </c>
      <c r="B106" t="s">
        <v>109</v>
      </c>
      <c r="C106" t="s">
        <v>263</v>
      </c>
      <c r="D106">
        <v>2019</v>
      </c>
      <c r="E106">
        <v>2</v>
      </c>
    </row>
    <row r="107" spans="1:5" x14ac:dyDescent="0.25">
      <c r="A107" t="s">
        <v>239</v>
      </c>
      <c r="B107" t="s">
        <v>110</v>
      </c>
      <c r="C107" t="s">
        <v>263</v>
      </c>
      <c r="D107">
        <v>2019</v>
      </c>
      <c r="E107">
        <v>2</v>
      </c>
    </row>
    <row r="108" spans="1:5" x14ac:dyDescent="0.25">
      <c r="A108" t="s">
        <v>240</v>
      </c>
      <c r="B108" t="s">
        <v>111</v>
      </c>
      <c r="C108" t="s">
        <v>263</v>
      </c>
      <c r="D108">
        <v>2019</v>
      </c>
      <c r="E108">
        <v>2</v>
      </c>
    </row>
    <row r="109" spans="1:5" x14ac:dyDescent="0.25">
      <c r="A109" t="s">
        <v>241</v>
      </c>
      <c r="B109" t="s">
        <v>112</v>
      </c>
      <c r="C109" t="s">
        <v>263</v>
      </c>
      <c r="D109">
        <v>2019</v>
      </c>
      <c r="E109">
        <v>2</v>
      </c>
    </row>
    <row r="110" spans="1:5" x14ac:dyDescent="0.25">
      <c r="A110" t="s">
        <v>242</v>
      </c>
      <c r="B110" t="s">
        <v>113</v>
      </c>
      <c r="C110" t="s">
        <v>263</v>
      </c>
      <c r="D110">
        <v>2019</v>
      </c>
      <c r="E110">
        <v>2</v>
      </c>
    </row>
    <row r="111" spans="1:5" x14ac:dyDescent="0.25">
      <c r="A111" t="s">
        <v>243</v>
      </c>
      <c r="B111" t="s">
        <v>114</v>
      </c>
      <c r="C111" t="s">
        <v>263</v>
      </c>
      <c r="D111">
        <v>2019</v>
      </c>
      <c r="E111">
        <v>2</v>
      </c>
    </row>
    <row r="112" spans="1:5" x14ac:dyDescent="0.25">
      <c r="A112" t="s">
        <v>244</v>
      </c>
      <c r="B112" t="s">
        <v>115</v>
      </c>
      <c r="C112" t="s">
        <v>263</v>
      </c>
      <c r="D112">
        <v>2019</v>
      </c>
      <c r="E112">
        <v>2</v>
      </c>
    </row>
    <row r="113" spans="1:5" x14ac:dyDescent="0.25">
      <c r="A113" t="s">
        <v>245</v>
      </c>
      <c r="B113" t="s">
        <v>116</v>
      </c>
      <c r="C113" t="s">
        <v>263</v>
      </c>
      <c r="D113">
        <v>2019</v>
      </c>
      <c r="E113">
        <v>2</v>
      </c>
    </row>
    <row r="114" spans="1:5" x14ac:dyDescent="0.25">
      <c r="A114" t="s">
        <v>246</v>
      </c>
      <c r="B114" t="s">
        <v>117</v>
      </c>
      <c r="C114" t="s">
        <v>263</v>
      </c>
      <c r="D114">
        <v>2019</v>
      </c>
      <c r="E114">
        <v>2</v>
      </c>
    </row>
    <row r="115" spans="1:5" x14ac:dyDescent="0.25">
      <c r="A115" t="s">
        <v>247</v>
      </c>
      <c r="B115" t="s">
        <v>118</v>
      </c>
      <c r="C115" t="s">
        <v>263</v>
      </c>
      <c r="D115">
        <v>2019</v>
      </c>
      <c r="E115">
        <v>2</v>
      </c>
    </row>
    <row r="116" spans="1:5" x14ac:dyDescent="0.25">
      <c r="A116" t="s">
        <v>248</v>
      </c>
      <c r="B116" t="s">
        <v>119</v>
      </c>
      <c r="C116" t="s">
        <v>263</v>
      </c>
      <c r="D116">
        <v>2019</v>
      </c>
      <c r="E116">
        <v>2</v>
      </c>
    </row>
    <row r="117" spans="1:5" x14ac:dyDescent="0.25">
      <c r="A117" t="s">
        <v>249</v>
      </c>
      <c r="B117" t="s">
        <v>120</v>
      </c>
      <c r="C117" t="s">
        <v>263</v>
      </c>
      <c r="D117">
        <v>2019</v>
      </c>
      <c r="E117">
        <v>2</v>
      </c>
    </row>
    <row r="118" spans="1:5" x14ac:dyDescent="0.25">
      <c r="A118" t="s">
        <v>250</v>
      </c>
      <c r="B118" t="s">
        <v>121</v>
      </c>
      <c r="C118" t="s">
        <v>263</v>
      </c>
      <c r="D118">
        <v>2019</v>
      </c>
      <c r="E118">
        <v>2</v>
      </c>
    </row>
    <row r="119" spans="1:5" x14ac:dyDescent="0.25">
      <c r="A119" t="s">
        <v>251</v>
      </c>
      <c r="B119" t="s">
        <v>122</v>
      </c>
      <c r="C119" t="s">
        <v>263</v>
      </c>
      <c r="D119">
        <v>2019</v>
      </c>
      <c r="E119">
        <v>2</v>
      </c>
    </row>
    <row r="120" spans="1:5" x14ac:dyDescent="0.25">
      <c r="A120" t="s">
        <v>252</v>
      </c>
      <c r="B120" t="s">
        <v>123</v>
      </c>
      <c r="C120" t="s">
        <v>263</v>
      </c>
      <c r="D120">
        <v>2019</v>
      </c>
      <c r="E120">
        <v>2</v>
      </c>
    </row>
    <row r="121" spans="1:5" x14ac:dyDescent="0.25">
      <c r="A121" t="s">
        <v>253</v>
      </c>
      <c r="B121" t="s">
        <v>124</v>
      </c>
      <c r="C121" t="s">
        <v>263</v>
      </c>
      <c r="D121">
        <v>2019</v>
      </c>
      <c r="E121">
        <v>2</v>
      </c>
    </row>
    <row r="122" spans="1:5" x14ac:dyDescent="0.25">
      <c r="A122" t="s">
        <v>254</v>
      </c>
      <c r="B122" t="s">
        <v>125</v>
      </c>
      <c r="C122" t="s">
        <v>263</v>
      </c>
      <c r="D122">
        <v>2019</v>
      </c>
      <c r="E122">
        <v>2</v>
      </c>
    </row>
    <row r="123" spans="1:5" x14ac:dyDescent="0.25">
      <c r="A123" t="s">
        <v>255</v>
      </c>
      <c r="B123" t="s">
        <v>126</v>
      </c>
      <c r="C123" t="s">
        <v>263</v>
      </c>
      <c r="D123">
        <v>2019</v>
      </c>
      <c r="E123">
        <v>2</v>
      </c>
    </row>
    <row r="124" spans="1:5" x14ac:dyDescent="0.25">
      <c r="A124" t="s">
        <v>256</v>
      </c>
      <c r="B124" t="s">
        <v>127</v>
      </c>
      <c r="C124" t="s">
        <v>263</v>
      </c>
      <c r="D124">
        <v>2019</v>
      </c>
      <c r="E124">
        <v>2</v>
      </c>
    </row>
    <row r="125" spans="1:5" x14ac:dyDescent="0.25">
      <c r="A125" t="s">
        <v>257</v>
      </c>
      <c r="B125" t="s">
        <v>128</v>
      </c>
      <c r="C125" t="s">
        <v>263</v>
      </c>
      <c r="D125">
        <v>2019</v>
      </c>
      <c r="E125">
        <v>2</v>
      </c>
    </row>
    <row r="126" spans="1:5" x14ac:dyDescent="0.25">
      <c r="A126" t="s">
        <v>258</v>
      </c>
      <c r="B126" t="s">
        <v>129</v>
      </c>
      <c r="C126" t="s">
        <v>263</v>
      </c>
      <c r="D126">
        <v>2019</v>
      </c>
      <c r="E126">
        <v>2</v>
      </c>
    </row>
    <row r="127" spans="1:5" x14ac:dyDescent="0.25">
      <c r="A127" t="s">
        <v>259</v>
      </c>
      <c r="B127" t="s">
        <v>130</v>
      </c>
      <c r="C127" t="s">
        <v>263</v>
      </c>
      <c r="D127">
        <v>2019</v>
      </c>
      <c r="E127">
        <v>2</v>
      </c>
    </row>
    <row r="128" spans="1:5" x14ac:dyDescent="0.25">
      <c r="A128" t="s">
        <v>260</v>
      </c>
      <c r="B128" t="s">
        <v>131</v>
      </c>
      <c r="C128" t="s">
        <v>263</v>
      </c>
      <c r="D128">
        <v>2019</v>
      </c>
      <c r="E128">
        <v>2</v>
      </c>
    </row>
    <row r="129" spans="1:5" x14ac:dyDescent="0.25">
      <c r="A129" t="s">
        <v>261</v>
      </c>
      <c r="B129" t="s">
        <v>132</v>
      </c>
      <c r="C129" t="s">
        <v>263</v>
      </c>
      <c r="D129">
        <v>2019</v>
      </c>
      <c r="E129">
        <v>2</v>
      </c>
    </row>
    <row r="130" spans="1:5" x14ac:dyDescent="0.25">
      <c r="A130" t="s">
        <v>262</v>
      </c>
      <c r="B130" t="s">
        <v>133</v>
      </c>
      <c r="C130" t="s">
        <v>263</v>
      </c>
      <c r="D130">
        <v>2019</v>
      </c>
      <c r="E130">
        <v>2</v>
      </c>
    </row>
    <row r="1048576" spans="3:3" x14ac:dyDescent="0.25">
      <c r="C1048576" s="2"/>
    </row>
  </sheetData>
  <sheetProtection formatCells="0" formatColumns="0" formatRows="0" insertColumns="0" insertRows="0" insertHyperlinks="0" deleteColumns="0" deleteRows="0" sort="0" autoFilter="0" pivotTables="0"/>
  <autoFilter ref="A1:E130"/>
  <dataValidations count="2">
    <dataValidation type="list" errorStyle="information" showInputMessage="1" showErrorMessage="1" errorTitle="Input error" error="Value is not in list." promptTitle="Pick from list" prompt="Please pick a value from the drop-down list." sqref="C2 C12 C23 C32 C76:C77 C1048576 C72:C73 C67 C34:C60">
      <formula1>"apbd,dak"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">
      <formula1>"2019"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2019-10-14T00:20:58Z</dcterms:created>
  <dcterms:modified xsi:type="dcterms:W3CDTF">2019-10-14T00:32:34Z</dcterms:modified>
  <cp:category/>
</cp:coreProperties>
</file>