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defaultThemeVersion="124226"/>
  <mc:AlternateContent xmlns:mc="http://schemas.openxmlformats.org/markup-compatibility/2006">
    <mc:Choice Requires="x15">
      <x15ac:absPath xmlns:x15ac="http://schemas.microsoft.com/office/spreadsheetml/2010/11/ac" url="/Users/felipeazzolinovarella/Projects/azzolinovarella.github.io/notebooks/data/"/>
    </mc:Choice>
  </mc:AlternateContent>
  <xr:revisionPtr revIDLastSave="0" documentId="13_ncr:1_{7BDE88CD-0EA3-C345-8F91-6C1952FFD473}" xr6:coauthVersionLast="47" xr6:coauthVersionMax="47" xr10:uidLastSave="{00000000-0000-0000-0000-000000000000}"/>
  <bookViews>
    <workbookView xWindow="0" yWindow="740" windowWidth="29400" windowHeight="18380" xr2:uid="{00000000-000D-0000-FFFF-FFFF00000000}"/>
  </bookViews>
  <sheets>
    <sheet name="Catálogo 2017-2018" sheetId="1" r:id="rId1"/>
  </sheets>
  <definedNames>
    <definedName name="_xlnm._FilterDatabase" localSheetId="0" hidden="1">'Catálogo 2017-2018'!$A$1:$H$1186</definedName>
  </definedNames>
  <calcPr calcId="145621"/>
</workbook>
</file>

<file path=xl/sharedStrings.xml><?xml version="1.0" encoding="utf-8"?>
<sst xmlns="http://schemas.openxmlformats.org/spreadsheetml/2006/main" count="9030" uniqueCount="6833">
  <si>
    <t>SIGLA</t>
  </si>
  <si>
    <t>DISCIPLINA</t>
  </si>
  <si>
    <t>TPI</t>
  </si>
  <si>
    <t>RECOMENDAÇÃO</t>
  </si>
  <si>
    <t>EMENTA</t>
  </si>
  <si>
    <t>BIBLIOGRAFIA BÁSICA</t>
  </si>
  <si>
    <t>BIBLIOGRAFIA COMPLEMENTAR</t>
  </si>
  <si>
    <t>ESHR022-14</t>
  </si>
  <si>
    <t>Abordagens Tradicionais das Relações Internacionais</t>
  </si>
  <si>
    <t>4-0-4</t>
  </si>
  <si>
    <t>Não há</t>
  </si>
  <si>
    <t>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</si>
  <si>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ESZM035-17</t>
  </si>
  <si>
    <t>Aditivação de Polímeros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</si>
  <si>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</si>
  <si>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ESZP041-14</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</si>
  <si>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</si>
  <si>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</si>
  <si>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ESTS016-17</t>
  </si>
  <si>
    <t>Aerodinâmica I</t>
  </si>
  <si>
    <t>4-0-5</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</si>
  <si>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</si>
  <si>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</si>
  <si>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</si>
  <si>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</si>
  <si>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</si>
  <si>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</si>
  <si>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</si>
  <si>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</si>
  <si>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ESTS002-17</t>
  </si>
  <si>
    <t>Aeronáutica I-A</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</si>
  <si>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</si>
  <si>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ESZS001-17</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</si>
  <si>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</si>
  <si>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</si>
  <si>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ESZS002-17</t>
  </si>
  <si>
    <t>Aeronáutica II</t>
  </si>
  <si>
    <t>3-1-4</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</si>
  <si>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</si>
  <si>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MCTB001-17</t>
  </si>
  <si>
    <t>Álgebra Linear</t>
  </si>
  <si>
    <t>6-0-5</t>
  </si>
  <si>
    <t>Geometria Analítica</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</si>
  <si>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</si>
  <si>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</si>
  <si>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MCTB002-13</t>
  </si>
  <si>
    <t>Álgebra Linear Avançada I</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</si>
  <si>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</si>
  <si>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</si>
  <si>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</si>
  <si>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</si>
  <si>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Álgebra Linear Avançada II</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</si>
  <si>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</si>
  <si>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</si>
  <si>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MCTD022-18</t>
  </si>
  <si>
    <t>Álgebra na Educação Básica</t>
  </si>
  <si>
    <t>0-2-4</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</si>
  <si>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</si>
  <si>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MCTA001-17</t>
  </si>
  <si>
    <t>Algoritmos e Estruturas de Dados I</t>
  </si>
  <si>
    <t>2-2-4</t>
  </si>
  <si>
    <t>Programação Estruturada</t>
  </si>
  <si>
    <t>Breve introdução à linguagem C. Noções básicas de análise de complexidade de tempo de algoritmos. Estruturas lineares: busca e ordenação. Árvores de busca. Árvores balanceadas.</t>
  </si>
  <si>
    <t>MCTA002-17</t>
  </si>
  <si>
    <t>Algoritmos e Estruturas de Dados II</t>
  </si>
  <si>
    <t>Hashing. Introdução a arquivos. Arquivos sequenciais. Arquivos indexados. Arquivos de acesso direto. Prática de programação dos arquivos e das funções primitivas na resolução de problemas. Compressão de arquivos.</t>
  </si>
  <si>
    <t>MCZA035-17</t>
  </si>
  <si>
    <t>Algoritmos Probabilísticos</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</si>
  <si>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</si>
  <si>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MCZB001-13</t>
  </si>
  <si>
    <t>Análise Complexa</t>
  </si>
  <si>
    <t>Funções de Variável Complexa</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</si>
  <si>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</si>
  <si>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</si>
  <si>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ESHR001-13</t>
  </si>
  <si>
    <t>Análise da Conjuntura Internacional Contemporânea</t>
  </si>
  <si>
    <t>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</si>
  <si>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</si>
  <si>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 Nueva Sociedad, 2009.</t>
  </si>
  <si>
    <t>ESZT001-17</t>
  </si>
  <si>
    <t>Análise da Produção do Espaço e Políticas Públicas Urbanas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</si>
  <si>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</si>
  <si>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MCTA003-17</t>
  </si>
  <si>
    <t>Análise de Algoritmos</t>
  </si>
  <si>
    <t>Conceitos básicos: recorrências, medidas de complexidade: melhor caso, caso médio e pior caso. Técnicas gerais de projeto de algoritmos: divisão e conquista, método guloso e programação dinâmica. Classes de complexidade: P, NP e NP-completude.</t>
  </si>
  <si>
    <t>MCZA036-17</t>
  </si>
  <si>
    <t>Análise de Algoritmos II</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</si>
  <si>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</si>
  <si>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NHT3067-15</t>
  </si>
  <si>
    <t>Análise de Fourier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</si>
  <si>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</si>
  <si>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MCZA001-13</t>
  </si>
  <si>
    <t>Análise de Projetos</t>
  </si>
  <si>
    <t>2-0-2</t>
  </si>
  <si>
    <t>Introdução à Análise de Sistemas. Metodologia de Desenvolvimento Orientada a Objetos. Aspectos de Arquitetura de Software.</t>
  </si>
  <si>
    <t>ESZG001-17</t>
  </si>
  <si>
    <t>Análise de Redes de Transporte e Distribuição</t>
  </si>
  <si>
    <t>2-2-5</t>
  </si>
  <si>
    <t>Pesquisa Operacional</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</si>
  <si>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</si>
  <si>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</si>
  <si>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MCZB002-13</t>
  </si>
  <si>
    <t>Análise de Regressão</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</si>
  <si>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</si>
  <si>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</si>
  <si>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</si>
  <si>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ESZC001-17</t>
  </si>
  <si>
    <t>Análise de Séries Temporais - Tópicos Especiais</t>
  </si>
  <si>
    <t>4-0-3</t>
  </si>
  <si>
    <t>Econometria III</t>
  </si>
  <si>
    <t>Modelos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</si>
  <si>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MORETTIN, P. A. Ondas e Ondaletas: Da Análise de Fourier à Análise de Ondaletas. Edusp. 1999.
PRIESTLEY, M. B. Spectral Analysis and Time Series. Academic Press. 1994.
ROBINSON, P. M. Time Series with Long-Memory. Advanced Texts in Econometrics. Oxford University Press. 2003.
SHUMWAY, R. H.; STOFFER, D. S. Time Series Analysis and Its Applications.Springer Texts in Statistics. 2000.
ZIVOT, E.; WANG, J. Modeling Financial Time Series With S-Plus. Springer Science + Business Media, Inc. 2006.</t>
  </si>
  <si>
    <t>ESTA005-17</t>
  </si>
  <si>
    <t>Análise de Sistemas Dinâmicos Lineares</t>
  </si>
  <si>
    <t>3-0-4</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</si>
  <si>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</si>
  <si>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</si>
  <si>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</si>
  <si>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1-2-4</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</si>
  <si>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</si>
  <si>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</si>
  <si>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</si>
  <si>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</si>
  <si>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</si>
  <si>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</si>
  <si>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</si>
  <si>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</si>
  <si>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</si>
  <si>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ESZC018-17</t>
  </si>
  <si>
    <t>Análise Econômica de Projetos</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</si>
  <si>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</si>
  <si>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ESTE037-17</t>
  </si>
  <si>
    <t>Análise Econômica de Projetos Energéticos</t>
  </si>
  <si>
    <t>Métodos de análise de viabilidade de investimentos aplicados a projetos energéticos. Alternativas de investimento e tomada de decisão. Decisões sob incertezas. Elaboração de cenários. Riscos no mercado de energia. Análise econômica e de mercado.</t>
  </si>
  <si>
    <t>ESZE075-17</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</si>
  <si>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</si>
  <si>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</si>
  <si>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</si>
  <si>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</si>
  <si>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1-3-3</t>
  </si>
  <si>
    <t>Mecânica dos Sólidos I</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</si>
  <si>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</si>
  <si>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MCZB003-17</t>
  </si>
  <si>
    <t>Análise Multivariada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</si>
  <si>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</si>
  <si>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</si>
  <si>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</si>
  <si>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</si>
  <si>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</si>
  <si>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</si>
  <si>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</si>
  <si>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MCTB004-17</t>
  </si>
  <si>
    <t>Análise no Rn I</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</si>
  <si>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</si>
  <si>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</si>
  <si>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Análise no Rn II</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</si>
  <si>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</si>
  <si>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MCZB005-17</t>
  </si>
  <si>
    <t>Análise Numérica</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</si>
  <si>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</si>
  <si>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</si>
  <si>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</si>
  <si>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NHT4001-15</t>
  </si>
  <si>
    <t>Análise Química Instrumental</t>
  </si>
  <si>
    <t>2-4-6</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</si>
  <si>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</si>
  <si>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MCTB005-13</t>
  </si>
  <si>
    <t>Análise Real I</t>
  </si>
  <si>
    <t>Sequências e Séries</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</si>
  <si>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</si>
  <si>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</si>
  <si>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MCTB006-13</t>
  </si>
  <si>
    <t>Análise Real II</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</si>
  <si>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</si>
  <si>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</si>
  <si>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</si>
  <si>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</si>
  <si>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</si>
  <si>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</si>
  <si>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MCTB007-17</t>
  </si>
  <si>
    <t>Anéis e Corpos</t>
  </si>
  <si>
    <t>Teoria Aritmética dos Números</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</si>
  <si>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</si>
  <si>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</si>
  <si>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</si>
  <si>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NHZ2001-11</t>
  </si>
  <si>
    <t>Antropologia Filosófica</t>
  </si>
  <si>
    <t>Introdução aos estudos da antropologia filosófica, leitura e debate de textosfilosóficos, sobretudo de fontes primárias, que apresentem de forma explícita ouvelada determinada concepção de ser humano. Em função da característica dinâmicado tema, a bibliografia poderá ser completada pelo professor responsável.</t>
  </si>
  <si>
    <t>ARISTÓTELES. Ética a Nicômaco. São Paulo: Edipro, 2009.
DESCARTES, R. As paixões da alma. 4.ed. São Paulo: Martins, 1998
MARX, K. O capital. Livro I. Rio de Janeiro: Civilização Brasileira, 2007.</t>
  </si>
  <si>
    <t>CASSIRER, E. Antropologia filosófica. 2.ed. México: Fondo de Cultura Económica, 2006
LIMA VAZ, H. C. Antropologia filosófica. São Paulo: Loyola, 2006. 2 v.
HEIDEGGER, M. Ser e tempo. Petrópolis: Vozes, 2006.
RABUSKE, E. Antropologia filosófica. Petrópolis: Vozes, 2003.
STEIN, E. Antropologia filosófica: questões epistemológicas. Ijuí: UNIJUí, 2010.</t>
  </si>
  <si>
    <t>ESZS012-17</t>
  </si>
  <si>
    <t>Aplicações de Elementos Finitos para Engenharia</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</si>
  <si>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</si>
  <si>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ESZI025-17</t>
  </si>
  <si>
    <t>Aplicações de Microcontroladores</t>
  </si>
  <si>
    <t>0-4-4</t>
  </si>
  <si>
    <t>Sistemas Microprocessados; Circuitos Elétricos I</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</si>
  <si>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</si>
  <si>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</si>
  <si>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</si>
  <si>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</si>
  <si>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Princípios de Acústica Digital; Normas de Medições Acústicas; Acústica de Ambientes; Modelagem das funções auditivas; Análise e Síntese de Sinais Musicais; Eletroacústica; Engenharia de Áudio.</t>
  </si>
  <si>
    <t>MCZA002-17</t>
  </si>
  <si>
    <t>Aprendizado de Máquina</t>
  </si>
  <si>
    <t>Introdução. Tipos de aprendizado. Paradigmas de aprendizado. Avaliação experimental de algoritmos de Aprendizado de Máquina. Alguns algoritmos de Aprendizado de Máquina.</t>
  </si>
  <si>
    <t>ESZE102-17</t>
  </si>
  <si>
    <t>Aproveitamento Energético de Resíduos</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</si>
  <si>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</si>
  <si>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</si>
  <si>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</si>
  <si>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</si>
  <si>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ESZE097-17</t>
  </si>
  <si>
    <t>Armazenamento de Energia Elétrica</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</si>
  <si>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</si>
  <si>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</si>
  <si>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MCTA004-17</t>
  </si>
  <si>
    <t>Arquitetura de Computadores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</si>
  <si>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</si>
  <si>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</si>
  <si>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</si>
  <si>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</si>
  <si>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</si>
  <si>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</si>
  <si>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</si>
  <si>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</si>
  <si>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CASTRO, I. E. Geografia e Poder: Territórios, escalas de ação e instituições. Rio de Janeiro: Bertrand Brasil, 2005.
FIGUEIREDO, A. H. O que é ordenamento territorial. In: Para pensar uma política nacional de ordenamento territorial: Anais da Oficina sobre a Política Nacional de Ordenamento Territorial. Brasília, 13-14 de novembro de 2003/MIN/SDR. Brasília: MIN, 2005. Disponível em &lt;http://www.mi.gov.br/c/document_library/get_file?uuid=3fc31d16-e5f7- 46fb-b8cc-0fb2ae176171&amp;groupId=24915&gt;</t>
  </si>
  <si>
    <t>NHZ2092-16</t>
  </si>
  <si>
    <t>Arte e Ensino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</si>
  <si>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</si>
  <si>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</si>
  <si>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</si>
  <si>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</si>
  <si>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NHZ1074-15</t>
  </si>
  <si>
    <t>Astrobiologia</t>
  </si>
  <si>
    <t>4-0-6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</si>
  <si>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</si>
  <si>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</si>
  <si>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MCZC010-15</t>
  </si>
  <si>
    <t>Atenção e Estados de Consciência</t>
  </si>
  <si>
    <t>BHS0004-17</t>
  </si>
  <si>
    <t>Atividades da Teoria</t>
  </si>
  <si>
    <t>Introdução às Humanidades e às Ciências Sociais; Práticas em Ciências e Humanidades</t>
  </si>
  <si>
    <t>A ser definida a cada oferta.</t>
  </si>
  <si>
    <t>ESZP035-14</t>
  </si>
  <si>
    <t>Atores e Instituições no Regime Militar: 1964-1985</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</si>
  <si>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</si>
  <si>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ESZE010-17</t>
  </si>
  <si>
    <t>Automação de Sistemas Elétricos de Potência</t>
  </si>
  <si>
    <t>Sistemas digitais para automação; Dispositivos eletrônicos inteligentes - IED; Automação de subestações; Automação de Usinas; Automação da distribuição; Redes Inteligentes - Smart Grid.</t>
  </si>
  <si>
    <t>ESTA011-17</t>
  </si>
  <si>
    <t>Automação de Sistemas Industriais</t>
  </si>
  <si>
    <t>1-3-4</t>
  </si>
  <si>
    <t>Sistemas de Controle II</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</si>
  <si>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</si>
  <si>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ESZG028-17</t>
  </si>
  <si>
    <t>Automação em Sistemas de Manufatura</t>
  </si>
  <si>
    <t>Sistemas CAD/CAE; Sistemas CAM</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</si>
  <si>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</si>
  <si>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MCZA004-13</t>
  </si>
  <si>
    <t>Avaliação de Desempenho de Redes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</si>
  <si>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</si>
  <si>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</si>
  <si>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</si>
  <si>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</si>
  <si>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ESHP031-14</t>
  </si>
  <si>
    <t>Avaliação e Monitoramento de Políticas Públicas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</si>
  <si>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</si>
  <si>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</si>
  <si>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</si>
  <si>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</si>
  <si>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</si>
  <si>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ESZS004-17</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</si>
  <si>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</si>
  <si>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</si>
  <si>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MOIR e SEABRIDGE, Civil Avionics Systems, Wiley, 978-0-470-02929-9
MOIR e SEABRIDGE, Military Avionics Systems, Wiley, ISBN: 978-0-470-01632-9
TOOLEY, Aircraft Digital Electronic and Computer Systems - Principles, Operation and Maintenance, Elsevier, ISBN 0-7506-8138-1</t>
  </si>
  <si>
    <t>MCTA037-17</t>
  </si>
  <si>
    <t>Banco de Dados</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</si>
  <si>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</si>
  <si>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MCZA005-17</t>
  </si>
  <si>
    <t>Banco de Dados de Apoio à Tomada de Decisão</t>
  </si>
  <si>
    <t>Data Warehouse. Descoberta de Conhecimento de Bases deDados. DW e Business Intelligence.</t>
  </si>
  <si>
    <t>BCS0001-15</t>
  </si>
  <si>
    <t>Base Experimental das Ciências Naturais</t>
  </si>
  <si>
    <t>0-3-2</t>
  </si>
  <si>
    <t>Experimentos selecionados que abrangem áreas diversas, como física, química e biologia. Desenvolvimento de um projeto final, de caráter científico, cujo tema é escolhido pelos alunos. O método científico. Escrita científica. Apresentação de trabalho em simpósio.</t>
  </si>
  <si>
    <t>ESTB002-17</t>
  </si>
  <si>
    <t>Bases Biológicas para Engenharia I</t>
  </si>
  <si>
    <t>3-2-5</t>
  </si>
  <si>
    <t>Biologia Celular</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</si>
  <si>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</si>
  <si>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ESTB004-17</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</si>
  <si>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</si>
  <si>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</si>
  <si>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BIS0005-15</t>
  </si>
  <si>
    <t>Bases Computacionais da Ciência</t>
  </si>
  <si>
    <t>0-2-2</t>
  </si>
  <si>
    <t>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</si>
  <si>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BIJ0207-15</t>
  </si>
  <si>
    <t>Bases Conceituais da Energia</t>
  </si>
  <si>
    <t>2-0-4</t>
  </si>
  <si>
    <t>BIR0004-15</t>
  </si>
  <si>
    <t>Bases Epistemológicas da Ciência Moderna</t>
  </si>
  <si>
    <t>Epistemologia e ciência: doxa e episteme; senso comum e justificação da crença; os fundamentos do conhecimento objetivo; o problema do ceticismo.</t>
  </si>
  <si>
    <t>BIS0003-15</t>
  </si>
  <si>
    <t>Bases Matemáticas</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</si>
  <si>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</si>
  <si>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MCZC002-15</t>
  </si>
  <si>
    <t>Bases Neurais da Motricidade</t>
  </si>
  <si>
    <t>Introdução à Neurociência e/ou Morfofisiologia Humana I</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</si>
  <si>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</si>
  <si>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NHZ4060-15</t>
  </si>
  <si>
    <t>Biocombustíveis e Biorrefinarias</t>
  </si>
  <si>
    <t>Transformações Químicas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</si>
  <si>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</si>
  <si>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BCL0306-15</t>
  </si>
  <si>
    <t>Biodiversidade: Interações entre organismos e ambiente</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</si>
  <si>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</si>
  <si>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ESTB019-17</t>
  </si>
  <si>
    <t>Bioestatística</t>
  </si>
  <si>
    <t>Análise descritiva de dados, probabilidade e modelos de probabilidade, incidência, prevalência, ensaios clínicos, correlação e regressão, tabelas de contingência, análise inferencial, Teste t, ANOVA,</t>
  </si>
  <si>
    <t>NHT1002-15</t>
  </si>
  <si>
    <t>Bioética</t>
  </si>
  <si>
    <t>Fundamentos da Bioética. Ética na pesquisa científica. Utilização de animais na pesquisa experimental. Pesquisa em seres humanos. Ética e ciência e tecnologia. Ética e meio ambiente.</t>
  </si>
  <si>
    <t>NHZ1003-15</t>
  </si>
  <si>
    <t>Biofísica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</si>
  <si>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</si>
  <si>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ESZB032-17</t>
  </si>
  <si>
    <t>Bioimpedância Aplicada</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</si>
  <si>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</si>
  <si>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NHT1053-15</t>
  </si>
  <si>
    <t>4-2-4</t>
  </si>
  <si>
    <t>Evolução e Diversificação da Vida na Terra</t>
  </si>
  <si>
    <t>Origem, diversidade, especialização, organização e interações entre células. Morfologia, fisiologia, divisão, reprodução, sobrevivência e morte celular.</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</si>
  <si>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</si>
  <si>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</si>
  <si>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</si>
  <si>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NHZ1009-15</t>
  </si>
  <si>
    <t>Biologia Molecular e Biotecnologia</t>
  </si>
  <si>
    <t>3-0-3</t>
  </si>
  <si>
    <t>Biologia Celular; Histologia e Embriologia</t>
  </si>
  <si>
    <t>Tecnologia do DNA Recombinante e suas aplicações em biotecnologia. Marcadores genéticos, diagnóstico molecular, transgênicos, terapia gênica, produção de Biofármacos.</t>
  </si>
  <si>
    <t>NHZ1076-15</t>
  </si>
  <si>
    <t>Biologia Reprodutiva de Plantas</t>
  </si>
  <si>
    <t>2-2-2</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</si>
  <si>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</si>
  <si>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3-3-3</t>
  </si>
  <si>
    <t>ESTU023-17</t>
  </si>
  <si>
    <t>Biomas Brasileiros</t>
  </si>
  <si>
    <t>2-1-3</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</si>
  <si>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</si>
  <si>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ESZM032-17</t>
  </si>
  <si>
    <t>Biomateriais</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</si>
  <si>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</si>
  <si>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</si>
  <si>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</si>
  <si>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ESTB027-17</t>
  </si>
  <si>
    <t>Biomecânica II</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</si>
  <si>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</si>
  <si>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</si>
  <si>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</si>
  <si>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</si>
  <si>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</si>
  <si>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</si>
  <si>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NHT4002-13</t>
  </si>
  <si>
    <t>Bioquímica Experimental</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</si>
  <si>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</si>
  <si>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</si>
  <si>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NHT1013-15</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</si>
  <si>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</si>
  <si>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BCL0308-15</t>
  </si>
  <si>
    <t>3-2-6</t>
  </si>
  <si>
    <t>Estudo da estrutura das biomoléculas correlacionada com suas diversas propriedades para entendimento de suas funções nos processos biológicos e possíveis aplicações nos diversos ramos do conhecimento científico e tecnológico.</t>
  </si>
  <si>
    <t>ESTB013-17</t>
  </si>
  <si>
    <t>Biossegurança</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</si>
  <si>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</si>
  <si>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NHZ1078-15</t>
  </si>
  <si>
    <t>Biotecnologia de Plantas</t>
  </si>
  <si>
    <t>0-4-2</t>
  </si>
  <si>
    <t>Introduzir principais técnicas de biotecnologia de plantas: métodos de transformação genética de plantas; cultura de tecidos em plantas; uso de banco de dados na análise in silico de genes, proteínas e moléculas para resolver questões biotecnológicas de plantas; bioprospecção e o estudo de ferramentas “ômicas”.</t>
  </si>
  <si>
    <t>ESZM036-17</t>
  </si>
  <si>
    <t>Blendas Poliméricas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</si>
  <si>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</si>
  <si>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</si>
  <si>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ESZE089-17</t>
  </si>
  <si>
    <t>Bombas Hidráulicas</t>
  </si>
  <si>
    <t>Mecânica dos Fluidos II</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</si>
  <si>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</si>
  <si>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NHZ1014-15</t>
  </si>
  <si>
    <t>Botânica Econômica</t>
  </si>
  <si>
    <t>Biodiversidade: Interações entre organismos e ambiente; Evolução e Diversidade de Plantas I</t>
  </si>
  <si>
    <t>Potencial econômico de recursos vegetais, sua conservação e aplicabilidade no mundo moderno.</t>
  </si>
  <si>
    <t>MCTB008-17</t>
  </si>
  <si>
    <t>Cálculo de Probabilidade</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</si>
  <si>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</si>
  <si>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MCTB009-17</t>
  </si>
  <si>
    <t>Cálculo Numérico</t>
  </si>
  <si>
    <t>Funções de Uma Variável</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</si>
  <si>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</si>
  <si>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</si>
  <si>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MCTB010-13</t>
  </si>
  <si>
    <t>Cálculo Vetorial e Tensorial</t>
  </si>
  <si>
    <t>Funções de Várias Variáveis</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</si>
  <si>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</si>
  <si>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ESZC025-17</t>
  </si>
  <si>
    <t>Capitalismo Contemporâneo</t>
  </si>
  <si>
    <t>História do Pensamento Econômico; Economia Política</t>
  </si>
  <si>
    <t>Formas do capitalismo do século XIX: manufatura e grande indústria. A grande indústria no século XX. Teses da pós-grande indústria e do capitalismo cognitivo. Conceito de biopolítica, financeirização, neoliberalismo. Perspectivas e políticas que se contrapõem ao capital financeiro.</t>
  </si>
  <si>
    <t>POSTONE, M. Tempo, Trabalho e Dominação Social. São Paulo: Boitempo, 2014.
PRADO, Eleutério F. S. Desmedida do valor - Crítica da pós-grande indústria. 1. ed. São Paulo: Xamã, 2005.
SOTIROPOULOS, Dimitris P., MILIOS, John; LAPATSIORAS, Spyros - A political economy of contemporary capitalism and its crisis - Demystifing finance. Routledge, 2013.</t>
  </si>
  <si>
    <t>ESZB024-17</t>
  </si>
  <si>
    <t>Caracterização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</si>
  <si>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</si>
  <si>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</si>
  <si>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</si>
  <si>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</si>
  <si>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2-3-4</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</si>
  <si>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</si>
  <si>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</si>
  <si>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</si>
  <si>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</si>
  <si>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ESTU026-17</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</si>
  <si>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</si>
  <si>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</si>
  <si>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ESTU004-17</t>
  </si>
  <si>
    <t>Cartografia e Geoprocessamento</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</si>
  <si>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</si>
  <si>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ESHT002-17</t>
  </si>
  <si>
    <t>Cartografia e Geoprocessamento para o Planejamento Territorial</t>
  </si>
  <si>
    <t>2-3-3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</si>
  <si>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</si>
  <si>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IBGE. Noções Básicas de Cartografia. Rio de Janeiro: IBGE, 1999. Disponível em http://www.ibge.gov.br/home/geociencias/cartografia/manual_nocoes/indice.htm
MIRANDA, J. I. Fundamentos de Sistemas de Informações Geográficas. 2a Ed. Brasília: Embrapa, 2010. Disponível em http://livraria.sct.embrapa.br/liv_resumos/pdf/ 00083790.pdf
SILVA, A. B. Sistemas de informações geo-referenciadas: conceitos e fundamentos. Campinas: UNICAMP, 1999.</t>
  </si>
  <si>
    <t>ESZE019-17</t>
  </si>
  <si>
    <t>Centrais Termoelétricas</t>
  </si>
  <si>
    <t>2-0-3</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</si>
  <si>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</si>
  <si>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</si>
  <si>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</si>
  <si>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</si>
  <si>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NHZ2002-11</t>
  </si>
  <si>
    <t>Ceticismo</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</si>
  <si>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</si>
  <si>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ESHP004-13</t>
  </si>
  <si>
    <t>Cidadania, Direitos e Desigualdades</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</si>
  <si>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</si>
  <si>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ESTM004-17</t>
  </si>
  <si>
    <t>Ciência dos Materiais</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</si>
  <si>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</si>
  <si>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ESTB005-17</t>
  </si>
  <si>
    <t>Ciência dos Materiais Biocompatíveis</t>
  </si>
  <si>
    <t>Materiais e suas Propriedades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</si>
  <si>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</si>
  <si>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ESZP012-13</t>
  </si>
  <si>
    <t>Ciência, Saúde, Educação e a Formação da Nacionalidade</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</si>
  <si>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</si>
  <si>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</si>
  <si>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BIR0603-15</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</si>
  <si>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</si>
  <si>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</si>
  <si>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ESZU022-17</t>
  </si>
  <si>
    <t>Ciências Atmosféricas</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</si>
  <si>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</si>
  <si>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</si>
  <si>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ESZS030-17</t>
  </si>
  <si>
    <t>Cinemática e Dinâmica de Mecanismos</t>
  </si>
  <si>
    <t>Dinâmica I</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</si>
  <si>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</si>
  <si>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</si>
  <si>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MCTA006-17</t>
  </si>
  <si>
    <t>Circuitos Digitais</t>
  </si>
  <si>
    <t>Sistema de numeração. Portas lógicas. Álgebra booleana. Circuitos combinacionais e técnicas de simplificação. Codificadores, decodificadores. Circuitos Sequenciais. Flip-Flops, registradores e contadores. Elementos de memória.</t>
  </si>
  <si>
    <t>ESTO001-17</t>
  </si>
  <si>
    <t>Circuitos Elétricos e Fotônica</t>
  </si>
  <si>
    <t>3-1-5</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</si>
  <si>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</si>
  <si>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ESTA002-17</t>
  </si>
  <si>
    <t>Circuitos Elétricos I</t>
  </si>
  <si>
    <t>3-2-4</t>
  </si>
  <si>
    <t>Conceitos Básicos, Bipólos Elementares, Associação de Bipólos e Leis de Kirchoff; Métodos de Análise de Circuitos; Redes de Primeira Ordem; Redes de Segunda Ordem; Regime Permanente Senoidal; Potência e Energia em Regime Permanente Senoidal.</t>
  </si>
  <si>
    <t>ESTA004-17</t>
  </si>
  <si>
    <t>Circuitos Elétricos II</t>
  </si>
  <si>
    <t>Redes Polifásicas; Aplicações da Transformada de Laplace; Análise de Redes RLC; Propriedades e Teoremas de Redes Lineares; Indutâncias Mútuas e Transformadores.</t>
  </si>
  <si>
    <t>ESZA008-17</t>
  </si>
  <si>
    <t>Circuitos Hidráulicos e Pneumáticos</t>
  </si>
  <si>
    <t>Mecânica dos Fluidos I</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</si>
  <si>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</si>
  <si>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NHZ1015-15</t>
  </si>
  <si>
    <t>Citogenética Básica</t>
  </si>
  <si>
    <t>3-2-2</t>
  </si>
  <si>
    <t>Genética I</t>
  </si>
  <si>
    <t>Cromossomos mitóticos e meióticos, e sua relação com a informação genética. Mapeamento cromossômico. Variação e evolução cromossômica. Citogenética aplicada ao melhoramento e à biomedicina.</t>
  </si>
  <si>
    <t>ESZG017-17</t>
  </si>
  <si>
    <t>Clima e Cultura Organizacional</t>
  </si>
  <si>
    <t>Organização do Trabalho</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</si>
  <si>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</si>
  <si>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</si>
  <si>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</si>
  <si>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</si>
  <si>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ESTU005-17</t>
  </si>
  <si>
    <t>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</si>
  <si>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</si>
  <si>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ESTI019-17</t>
  </si>
  <si>
    <t>Codificação de Sinais Multimídia</t>
  </si>
  <si>
    <t>Programação Estruturada; Processamento Digital de Sinais</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</si>
  <si>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</si>
  <si>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ESZE086-17</t>
  </si>
  <si>
    <t>Cogeração</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</si>
  <si>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</si>
  <si>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</si>
  <si>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</si>
  <si>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</si>
  <si>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ESTS015-17</t>
  </si>
  <si>
    <t>Combustão I</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</si>
  <si>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</si>
  <si>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</si>
  <si>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ESZS034-17</t>
  </si>
  <si>
    <t>Combustão II</t>
  </si>
  <si>
    <t>Combustão em camada limite. Combustão em duas fases. Combustão Supersônica.</t>
  </si>
  <si>
    <t>MCTA007-17</t>
  </si>
  <si>
    <t>Compiladores</t>
  </si>
  <si>
    <t>Análise Léxica. Análise Sintática. Análise Semântica. Ambientes de Execução. Geração de Código. Projeto e Implementação de um Compilador.</t>
  </si>
  <si>
    <t>ESZU002-17</t>
  </si>
  <si>
    <t>Compostagem</t>
  </si>
  <si>
    <t>1-1-2</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</si>
  <si>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</si>
  <si>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ESTB018-17</t>
  </si>
  <si>
    <t>Computação Científica Aplicada a Problemas Biológicos</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</si>
  <si>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</si>
  <si>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MCZA006-17</t>
  </si>
  <si>
    <t>Computação Evolutiva e Conexionista</t>
  </si>
  <si>
    <t>Algoritmos Bio-Inspirados: Redes Neurais Artificiais, Computação Evolutiva, Inteligência de Enxame.</t>
  </si>
  <si>
    <t>MCTA008-17</t>
  </si>
  <si>
    <t>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</si>
  <si>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</si>
  <si>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MCTA009-13</t>
  </si>
  <si>
    <t>Computadores, Ética e Sociedade</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</si>
  <si>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</si>
  <si>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ESTI007-17</t>
  </si>
  <si>
    <t>Comunicação Digital</t>
  </si>
  <si>
    <t>Princípios de Comunicação; Sinais Aleatórios</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</si>
  <si>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</si>
  <si>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BCM0506-15</t>
  </si>
  <si>
    <t>Comunicação e Redes</t>
  </si>
  <si>
    <t>Teorias da Comunicação. Capacidade de canal. Transmissão, Propagação; Ruído. Redes com fio e sem fio; fibras ópticas (reflexão e refração da luz). Funcionamento da Internet. Meios de comunicação e difusão de informação. Redes Sociais.</t>
  </si>
  <si>
    <t>ESTI015-17</t>
  </si>
  <si>
    <t>Comunicações Móveis</t>
  </si>
  <si>
    <t>Comunicação Digital; Ondas Eletromagnéticas Aplicadas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</si>
  <si>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</si>
  <si>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ESTI010-17</t>
  </si>
  <si>
    <t>Comunicações Ópticas</t>
  </si>
  <si>
    <t>Fundamentos de Fotônica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</si>
  <si>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</si>
  <si>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ESZG036-17</t>
  </si>
  <si>
    <t>Conceitos de Marketing</t>
  </si>
  <si>
    <t>Desenvolvimento Integrado do Produto</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</si>
  <si>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</si>
  <si>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</si>
  <si>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MCZB006-17</t>
  </si>
  <si>
    <t>Conexões e Fibrados</t>
  </si>
  <si>
    <t>Geometria Diferencial II</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</si>
  <si>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</si>
  <si>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</si>
  <si>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</si>
  <si>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</si>
  <si>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Confiabilidade de Componentes e Sistemas</t>
  </si>
  <si>
    <t>Introdução à Probabilidade e à Estatística</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</si>
  <si>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</si>
  <si>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</si>
  <si>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</si>
  <si>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Confiabilidade Industrial em Sistemas de Gestão</t>
  </si>
  <si>
    <t>Estatística Aplicada a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</si>
  <si>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</si>
  <si>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</si>
  <si>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ESZR001-13</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</si>
  <si>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</si>
  <si>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</si>
  <si>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ESHP005-13</t>
  </si>
  <si>
    <t>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</si>
  <si>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</si>
  <si>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</si>
  <si>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</si>
  <si>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</si>
  <si>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</si>
  <si>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ESZC002-17</t>
  </si>
  <si>
    <t>Conhecimento na Economia: Abordagens e Interfaces com as Atividades de CT&amp;I</t>
  </si>
  <si>
    <t>Introdução à Economia</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</si>
  <si>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</si>
  <si>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</si>
  <si>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</si>
  <si>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</si>
  <si>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</si>
  <si>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</si>
  <si>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</si>
  <si>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</si>
  <si>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</si>
  <si>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ESHC002-17</t>
  </si>
  <si>
    <t>Contabilidade Básica</t>
  </si>
  <si>
    <t>ESZG023-17</t>
  </si>
  <si>
    <t>Contabilidade para Engenharia</t>
  </si>
  <si>
    <t>Economia de Empresas</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</si>
  <si>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</si>
  <si>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</si>
  <si>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</si>
  <si>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3-0-1</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</si>
  <si>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</si>
  <si>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ESZA021-17</t>
  </si>
  <si>
    <t>Controle Avançado de Robôs</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</si>
  <si>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</si>
  <si>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ESZA003-17</t>
  </si>
  <si>
    <t>Controle Não-Linear</t>
  </si>
  <si>
    <t>Sistemas de Controle I</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</si>
  <si>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</si>
  <si>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ESZA002-17</t>
  </si>
  <si>
    <t>Controle Robusto Multivariável</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</si>
  <si>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</si>
  <si>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</si>
  <si>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NHZ2093-16</t>
  </si>
  <si>
    <t>Corpo, Sexualidade e Questões de Gênero</t>
  </si>
  <si>
    <t>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</si>
  <si>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</si>
  <si>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NHZ3082-15</t>
  </si>
  <si>
    <t>Cristalografia e Difração De Raios X</t>
  </si>
  <si>
    <t>Redes e sistemas cristalinos, grupos espaciais e simetria, produção de raios X, difração por redes de átomos, determinação de estruturas cristalinas, técnicas experimentais de difração de raios X, outras técnicas de difração.</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</si>
  <si>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</si>
  <si>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</si>
  <si>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</si>
  <si>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</si>
  <si>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</si>
  <si>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</si>
  <si>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</si>
  <si>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</si>
  <si>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</si>
  <si>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</si>
  <si>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ESTG001-17</t>
  </si>
  <si>
    <t>Custos</t>
  </si>
  <si>
    <t>4-2-9</t>
  </si>
  <si>
    <t>Engenharia Econômica</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</si>
  <si>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</si>
  <si>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ESZR003-13</t>
  </si>
  <si>
    <t>De Mercosul , Unasul à Celac</t>
  </si>
  <si>
    <t>História de atuação do Brasil nos processos de integração sul-americana</t>
  </si>
  <si>
    <t>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</si>
  <si>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ESHT003-17</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</si>
  <si>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</si>
  <si>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</si>
  <si>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ESZR004-13</t>
  </si>
  <si>
    <t>Desafios do Pré-Sal e a Inserção Internacional do Brasil</t>
  </si>
  <si>
    <t>Economia política internacional da energia</t>
  </si>
  <si>
    <t>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</si>
  <si>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ESTS004-17</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</si>
  <si>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</si>
  <si>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</si>
  <si>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</si>
  <si>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NHZ4004-15</t>
  </si>
  <si>
    <t>Desenho e Projeto em Química</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</si>
  <si>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</si>
  <si>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</si>
  <si>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</si>
  <si>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</si>
  <si>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</si>
  <si>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</si>
  <si>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MCZC004-15</t>
  </si>
  <si>
    <t>Desenvolvimento e Degeneração do Sistema Nervoso</t>
  </si>
  <si>
    <t>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</si>
  <si>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</si>
  <si>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</si>
  <si>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</si>
  <si>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</si>
  <si>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</si>
  <si>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</si>
  <si>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</si>
  <si>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</si>
  <si>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</si>
  <si>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</si>
  <si>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</si>
  <si>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</si>
  <si>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</si>
  <si>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</si>
  <si>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</si>
  <si>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ESHC003-17</t>
  </si>
  <si>
    <t>Desenvolvimento Socioeconômico</t>
  </si>
  <si>
    <t>Pensamento Econômico; Introdução à Economia</t>
  </si>
  <si>
    <t>BIELCHOWSKY, R. Pensamento Econômico Brasileiro. Rio de Janeiro: Contraponto, 1988.
CHANG, Ha- Joon. Chutando a escada: A estratégia do desenvolvimento em perspectiva histórica. São Paulo: Unesp, 2004. 
FURTADO, C. Desenvolvimento e Subdesenvolvimento. Rio de Janeiro: Fundo de Cultura, 1961.</t>
  </si>
  <si>
    <t>ESZM034-17</t>
  </si>
  <si>
    <t>Design de Dispositivos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</si>
  <si>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</si>
  <si>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ESHC030-17</t>
  </si>
  <si>
    <t>Desigualdades de Raça, Gênero e Renda</t>
  </si>
  <si>
    <t>Formação Econômica do Brasil; História Econômica Geral</t>
  </si>
  <si>
    <t>Inserção dos negros no mercado de trabalho. Relações étnico-raciais e de gênero na dinâmica distributiva. Segregação territorial. Medidas de desigualdade, pobreza e discriminação. Indicadores de desenvolvimento social e humano. Abordagem das capacitações. Políticas públicas, ações afirmativas e redistribuição de renda. Violência.</t>
  </si>
  <si>
    <t>PAIXÃO, Marcelo. 500 anos de solidão: estudos sobre desigualdades raciais no Brasil. Curitiba: Ed. Apris, 2013. 
THEODORO, Mario L. (Org.) As políticas públicas e a desigualdade racial no Brasil. Brasília: IPEA, 2008. (Disponível online)
SEN, Amartya. Desigualdade reexaminada. Rio de Janeiro: Record, 2008.</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</si>
  <si>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</si>
  <si>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</si>
  <si>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</si>
  <si>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ESZM009-17</t>
  </si>
  <si>
    <t>Diagramas de Fase</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</si>
  <si>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</si>
  <si>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BHS0002-17</t>
  </si>
  <si>
    <t>Diálogos Interdisciplinares</t>
  </si>
  <si>
    <t>Introdução às Humanidades e às Ciências Sociais</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</si>
  <si>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</si>
  <si>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</si>
  <si>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</si>
  <si>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</si>
  <si>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MCZD001-18</t>
  </si>
  <si>
    <t>Didática da Matemática</t>
  </si>
  <si>
    <t>Axiomática da Geometria Euclidiana. Congruência de Triângulos. Desigualdades Geométricas. O postulado das Paralelas. Semelhança de Triângulos. Circunferências</t>
  </si>
  <si>
    <t>ESZS035-17</t>
  </si>
  <si>
    <t>Dinâmica de Fluidos Computacional</t>
  </si>
  <si>
    <t>Dinâmica de Gases</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</si>
  <si>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</si>
  <si>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ESTS019-17</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</si>
  <si>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</si>
  <si>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ESZR005-13</t>
  </si>
  <si>
    <t>Dinâmica dos Investimentos Produtivos Internacionais</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</si>
  <si>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</si>
  <si>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</si>
  <si>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</si>
  <si>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ESTS005-17</t>
  </si>
  <si>
    <t>Dinâmica e Controle de Veículos Espaciais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</si>
  <si>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</si>
  <si>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ESZR006-13</t>
  </si>
  <si>
    <t>Dinâmica e desafios dos processos migratórios</t>
  </si>
  <si>
    <t>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</si>
  <si>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</si>
  <si>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ESTS001-17</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</si>
  <si>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</si>
  <si>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</si>
  <si>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</si>
  <si>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</si>
  <si>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</si>
  <si>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</si>
  <si>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</si>
  <si>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NHZ3002-15</t>
  </si>
  <si>
    <t>Dinâmica Não Linear e Caos</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</si>
  <si>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</si>
  <si>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ESZS029-17</t>
  </si>
  <si>
    <t>Dinâmica Orbital</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</si>
  <si>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</si>
  <si>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ESZP013-13</t>
  </si>
  <si>
    <t>Dinâmicas Socioespaciais do ABC Paulista</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</si>
  <si>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</si>
  <si>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</si>
  <si>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</si>
  <si>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</si>
  <si>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ESHR002-13</t>
  </si>
  <si>
    <t>Direito Internacional Público</t>
  </si>
  <si>
    <t>Introdução ao Estudo do Direito</t>
  </si>
  <si>
    <t>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</si>
  <si>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2011.
MELLO, C. D. de A. Curso de Direito Internacional Público. 2 v. Rio de Janeiro: Renovar, 2010.
VVAA.Legislação de Direito Internacional. São Paulo: Saraiva, 2013.</t>
  </si>
  <si>
    <t>ESTA001-17</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</si>
  <si>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</si>
  <si>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</si>
  <si>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ESZP014-13</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</si>
  <si>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</si>
  <si>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</si>
  <si>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</si>
  <si>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</si>
  <si>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</si>
  <si>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ESZU034-17</t>
  </si>
  <si>
    <t>Ecologia do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</si>
  <si>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</si>
  <si>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</si>
  <si>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</si>
  <si>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</si>
  <si>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</si>
  <si>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</si>
  <si>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ESHC035-17</t>
  </si>
  <si>
    <t>Econometria I</t>
  </si>
  <si>
    <t>2-2-3</t>
  </si>
  <si>
    <t>Introdução à Probabilidade e à Estatística; Introdução à Inferência Estatística</t>
  </si>
  <si>
    <t>ESHC036-17</t>
  </si>
  <si>
    <t>Econometria II</t>
  </si>
  <si>
    <t>ESHC037-17</t>
  </si>
  <si>
    <t>ESHC007-17</t>
  </si>
  <si>
    <t>Economia Brasileira Contemporânea I</t>
  </si>
  <si>
    <t>Formação Econômica do Brasil</t>
  </si>
  <si>
    <t>A crise de 1929 e seus impactos sobre o Brasil;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o Plano Lafer,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t>
  </si>
  <si>
    <t>ESHC008-17</t>
  </si>
  <si>
    <t>Economia Brasileira Contemporânea II</t>
  </si>
  <si>
    <t>A crise do processo de substituição de importações; o descontrole inflacionário e cambial no governo Goulart; o Programa de Ação Econômica do Governo (PAEG);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de Paul Volker no Federal Reserve (1979); a crise da dívida externa; as políticas de “ajuste” do Fundo Monetário Internacional; a inflação e a estagnação do produto na década de 1980; a crise inflacionária, os planos de estabilização e a conformação da “primeira década perdida” (1980-1990); o processo político de redemocratização e o papel dos atores sociais; limites da redemocratização; o Plano Collor e o Plano Real.</t>
  </si>
  <si>
    <t>ESHC033-17</t>
  </si>
  <si>
    <t>Economia Brasileira Contemporânea III</t>
  </si>
  <si>
    <t>O neoliberalismo; o Plano Real e a primeira administração Cardoso: âncora cambial, privatizações, privatizações, desnacionalização, desemprego, endividamento público interno e externo; abertura da economia; a crise do Plano Real e o abandono da âncora cambial em 1998; as crises internacionais; o segundo governo Cardoso e as metas de inflação; baixo crescimento, desindustrialização, desemprego; a eleição de Lula em 2003 e a alta dos preços das commodities; primarização das exportações e estabilização do balanço de pagamentos; as coalizões políticas; políticas distributivas, queda do desemprego;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em 2014.</t>
  </si>
  <si>
    <t>ESTE036-17</t>
  </si>
  <si>
    <t>Economia da Energia</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</si>
  <si>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</si>
  <si>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ESZP015-13</t>
  </si>
  <si>
    <t>Economia da Inovação Tecnológica</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</si>
  <si>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</si>
  <si>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ESTG003-17</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</si>
  <si>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</si>
  <si>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</si>
  <si>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ESZC028-17</t>
  </si>
  <si>
    <t>Economia Dinâmica</t>
  </si>
  <si>
    <t>Economia Matemática</t>
  </si>
  <si>
    <t>Equações em Diferenças de Primeira Ordem, Equações em Diferenças de Segunda Ordem, Equações em Diferenças de Ordem Superior, Sistemas de Equações em Diferenças, Aplicações Econômicas de Equações em Diferenças; Equações Diferenciais de Primeira Ordem, Equações Diferenciais de Segunda Ordem, Equações Diferenciais de Ordem Superior, Sistemas de Equações Diferenciais, Aplicações Econômicas de Equações Diferenciais.</t>
  </si>
  <si>
    <t>ESZE057-17</t>
  </si>
  <si>
    <t>Economia do Petróleo e do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</si>
  <si>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</si>
  <si>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ESZC003-17</t>
  </si>
  <si>
    <t>Economia do Setor Público</t>
  </si>
  <si>
    <t>Microeconomia III</t>
  </si>
  <si>
    <t>BIDERMAN, C.; ARVATE, P. (orgs.) Economia do Setor Público no Brasil, Rio de Janeiro, Elsevier, 2004.
RIANI, Flavio. Economia do setor público. Uma abordagem introdutória. Rio de Janeiro: Atlas. 2009. 
STIGLITZ, Joseph. Economics of the public sector. Nova York: W.W. Norton &amp; Company. 2000.</t>
  </si>
  <si>
    <t>ESHT005-17</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</si>
  <si>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</si>
  <si>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</si>
  <si>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 A. Território e Desenvolvimento. As múltiplas escalas entre o local e o global. Campinas: UNICAMP, 2012.
DINIZ, C. C. A busca de um projeto de nação: o papel do território e das políticas regional e urbana. Economia, Selecta, Brasília (DF), v.7, n.4, p. 1-18, 2006. Disponível em &lt;http://www.anpec.org.br/revista/vol7/vol7n4p1_18.pdf&gt;
GREMAUD, A. P.; VASCONCELLOS, M. A. S.; TONETO JÚNIOR, R. Economia Brasileira Contemporânea. São Paulo: Ed. Atlas, 2007.</t>
  </si>
  <si>
    <t>ESZC004-17</t>
  </si>
  <si>
    <t>Economia do Trabalho</t>
  </si>
  <si>
    <t>Economia Política</t>
  </si>
  <si>
    <t>ESHC034-17</t>
  </si>
  <si>
    <t>Economia e Meio Ambiente</t>
  </si>
  <si>
    <t>Desenvolvimento e Sustentabilidade; Microeconomia I; Microeconomia II</t>
  </si>
  <si>
    <t>Introdução: Eficiência Econômica, Mercados e Meio Ambiente. Teoria econômica da política ambiental. Economia dos Recursos Naturais. Economia ecológica. Análise de custo-benefício e valoração econômico-ambiental. Desafios contemporâneos à sustentabilidade.</t>
  </si>
  <si>
    <t>ESZC020-17</t>
  </si>
  <si>
    <t>Economia Industrial</t>
  </si>
  <si>
    <t>Microeconomia II; Microeconomia III</t>
  </si>
  <si>
    <t>O estudo de organização industrial. Análise estrutural de mercado: críticas à concorrência perfeita e imperfeita. Economias de escala e de escopo. Modelo Estrutura-Conduta-Desempenho.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</si>
  <si>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Ed. Unicamp, 2006.</t>
  </si>
  <si>
    <t>ESHC012-17</t>
  </si>
  <si>
    <t>Economia Institucional I</t>
  </si>
  <si>
    <t>Pensamento Econômico</t>
  </si>
  <si>
    <t>AXELROD, Robert. A Evolução da Cooperação. São Paulo: Leopardo, 2010. 
NORTH, Douglas.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</si>
  <si>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ESZC006-17</t>
  </si>
  <si>
    <t>Economia Institucional II</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</si>
  <si>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</si>
  <si>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ESHC013-17</t>
  </si>
  <si>
    <t>Economia Internacional I</t>
  </si>
  <si>
    <t>Microeconomia I</t>
  </si>
  <si>
    <t>Introdução à teoria do comércio internacional. Modelos de comércio internacional: modelo de vantagens absolutas de Smith, modelo de vantagens comparativas de Ricardo, modelo de fatores específicos, modelo de Heckscher–Ohlin e modelo geral do comércio. As críticas ao modelo de vantagens comparativas: Troca desigual, Deterioração dos termos de troca,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</si>
  <si>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ESHC014-17</t>
  </si>
  <si>
    <t>Economia Internacional II</t>
  </si>
  <si>
    <t>Macroeconomia I; Economia Internacional I</t>
  </si>
  <si>
    <t>Contabilidade nacional e balanço de pagamentos. Taxas de câmbio e o mercado de câmbio. Moeda, taxas de juros e taxas de câmbio. Regimes cambiais. Níveis de preços e taxa de câmbio no longo prazo. Produção e taxa de câmbio no curto prazo. Evolução do sistema monetário internacional. Política e coordenação macroeconômica internacional sob taxas de câmbio flutuantes. Áreas monetárias ótimas. Mundialização e financeirização da economia em período recente.</t>
  </si>
  <si>
    <t>ESHC027-17</t>
  </si>
  <si>
    <t>Bases Matemáticas; Funções de uma Variável</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</si>
  <si>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 Introdução às Equações Diferenciais (Tempo Contínuo) e Equações em Diferenças (Tempo Discreto): Equações Diferenciais de Primeira Ordem e de Ordem Superior, Equações em Diferenças de Primeira Ordem e de Ordem Superior. Aplicações em Economia.</t>
  </si>
  <si>
    <t>ESHC038-17</t>
  </si>
  <si>
    <t>Economia Monetária</t>
  </si>
  <si>
    <t>Macroeconomia II</t>
  </si>
  <si>
    <t>Teorias da moeda. Banco Central e o sistema monetário. Modelos simples de trocas em uma economia monetária com gerações sobrepostas. Modelo de duas ilhas de Lucas. Modelo de escolha intertemporal. Mecanismos de transmissão de política monetária. Modelos de inconsistência temporal. Condução de política monetária: regras versus discrição. Regras de Taylor. Regime de metas de inflação.</t>
  </si>
  <si>
    <t>ESHC028-17</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</si>
  <si>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</si>
  <si>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ESHR003-13</t>
  </si>
  <si>
    <t>Economia Política da Segurança Alimentar Global</t>
  </si>
  <si>
    <t>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</si>
  <si>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</si>
  <si>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</si>
  <si>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</si>
  <si>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</si>
  <si>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</si>
  <si>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ESZP046-14</t>
  </si>
  <si>
    <t>Economia Solidária, Associativismo e Cooperativismo</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</si>
  <si>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</si>
  <si>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ESHT006-17</t>
  </si>
  <si>
    <t>Economia Urbana</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</si>
  <si>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</si>
  <si>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ESZU006-17</t>
  </si>
  <si>
    <t>Economia, Sociedade e Meio Ambiente</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</si>
  <si>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</si>
  <si>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ESZU025-17</t>
  </si>
  <si>
    <t>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</si>
  <si>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</si>
  <si>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</si>
  <si>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</si>
  <si>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</si>
  <si>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</si>
  <si>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</si>
  <si>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</si>
  <si>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MCZD002-18</t>
  </si>
  <si>
    <t>Educação Estatística</t>
  </si>
  <si>
    <t>Algumas notas históricas sobre Estatística e Probabilidade. Aplicações da Estatística: o homem em seu mundo biológico, político, social e físico. Por que ensinar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</si>
  <si>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Educação Inclusiva</t>
  </si>
  <si>
    <t>NHZ3003-15</t>
  </si>
  <si>
    <t>Efeitos Biológicos das Radiações</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</si>
  <si>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</si>
  <si>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ESZG038-17</t>
  </si>
  <si>
    <t>Eficiência Energética Industrial</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</si>
  <si>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</si>
  <si>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</si>
  <si>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ESTG004-17</t>
  </si>
  <si>
    <t>Elaboração, Análise e Avaliação de Projetos</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</si>
  <si>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</si>
  <si>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MCZB007-13</t>
  </si>
  <si>
    <t>Elementos Finitos</t>
  </si>
  <si>
    <t>Introdução às Equações Diferenciais Ordinárias</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</si>
  <si>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</si>
  <si>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</si>
  <si>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</si>
  <si>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Elementos Finitos Aplicados em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</si>
  <si>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</si>
  <si>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ESZE110-17</t>
  </si>
  <si>
    <t>Eletrificação Rural Com Recursos Energéticos Renováveis</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</si>
  <si>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</si>
  <si>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NHT4005-15</t>
  </si>
  <si>
    <t>Eletroanalítica e Técnicas de Separação</t>
  </si>
  <si>
    <t>2-4-8</t>
  </si>
  <si>
    <t>Técnicas eletroanalíticas: potenciometria, voltametria, polarografia, amperometria, coulometria, biamperometria. Técnicas de separação: cromatografia gasosa e líquida, eletroforese capilar.</t>
  </si>
  <si>
    <t>ESTA018-17</t>
  </si>
  <si>
    <t>Eletromagnetismo Aplicado</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</si>
  <si>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</si>
  <si>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NHT3070-15</t>
  </si>
  <si>
    <t>Eletromagnetismo I</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</si>
  <si>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</si>
  <si>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NHT3071-15</t>
  </si>
  <si>
    <t>Eletromagnetismo II</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</si>
  <si>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</si>
  <si>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NHZ3076-15</t>
  </si>
  <si>
    <t>Eletromagnetismo III</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</si>
  <si>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</si>
  <si>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ESTA007-17</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</si>
  <si>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</si>
  <si>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</si>
  <si>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ESZA011-17</t>
  </si>
  <si>
    <t>Eletrônica de Potência I</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</si>
  <si>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</si>
  <si>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ESZA012-17</t>
  </si>
  <si>
    <t>Eletrônica de Potência II</t>
  </si>
  <si>
    <t>Proteção de tiristores - corrente, tensão e refrigeração; Associação de Tiristores; Aplicação de Conversores CA/CC; Aplicação de Conversores CC/CA; Aplicação de Conversores CA/CA.</t>
  </si>
  <si>
    <t>ESTI002-17</t>
  </si>
  <si>
    <t>Eletrônica Digital</t>
  </si>
  <si>
    <t>Circuitos Elétricos e Fotônica ou Circuitos Elétricos I</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</si>
  <si>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</si>
  <si>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NHT4006-15</t>
  </si>
  <si>
    <t>Eletroquímica e Cinética Química</t>
  </si>
  <si>
    <t>6-0-6</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</si>
  <si>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</si>
  <si>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ESZG013-17</t>
  </si>
  <si>
    <t>Empreendedorismo</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</si>
  <si>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</si>
  <si>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MCZA007-13</t>
  </si>
  <si>
    <t>Empreendedorismo e Desenvolvimento de Negócios</t>
  </si>
  <si>
    <t>Postura empreendedora. Processo de desenvolvimento denegócios. Tópicos em negócios. Orientação à elaboração de planos de negócios.</t>
  </si>
  <si>
    <t>ESZE105-17</t>
  </si>
  <si>
    <t>Energia dos Oceanos</t>
  </si>
  <si>
    <t>4-0-2</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</si>
  <si>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</si>
  <si>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</si>
  <si>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</si>
  <si>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</si>
  <si>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</si>
  <si>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</si>
  <si>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</si>
  <si>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ESZE104-17</t>
  </si>
  <si>
    <t>Energia Geotérmica</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</si>
  <si>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</si>
  <si>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ESZR007-13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</si>
  <si>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</si>
  <si>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</si>
  <si>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</si>
  <si>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ESTE004-17</t>
  </si>
  <si>
    <t>Energia, Meio Ambiente e Sociedade</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</si>
  <si>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</si>
  <si>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ESTE034-17</t>
  </si>
  <si>
    <t>Engenharia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</si>
  <si>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</si>
  <si>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ESZM038-17</t>
  </si>
  <si>
    <t>Engenharia de Cerâmicas</t>
  </si>
  <si>
    <t>Produção de corpos cerâmicos: das matérias-primas aos métodos de acabamento; Métodos de caracterização aplicados na produção de corpos cerâmicos; Métodos de controle de qualidade; Design de cerâmicas; Projeto de linha de produção de corpos cerâmicos.</t>
  </si>
  <si>
    <t>ESTE029-17</t>
  </si>
  <si>
    <t>Engenharia de Combustíveis Fósseis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</si>
  <si>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</si>
  <si>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</si>
  <si>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</si>
  <si>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Estabilidade de poços. Projeto de poços: projeto de colunas de perfuração e de revestimento. Perfuração direcional. Completação de poços: conceitos básicos, tipos de completação. Operações básicas.</t>
  </si>
  <si>
    <t>ESZM029-17</t>
  </si>
  <si>
    <t>Engenharia de Filmes Finos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</si>
  <si>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</si>
  <si>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ESZM024-17</t>
  </si>
  <si>
    <t>Engenharia de Metais</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</si>
  <si>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</si>
  <si>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ESZE059-17</t>
  </si>
  <si>
    <t>Engenharia de Perfuração</t>
  </si>
  <si>
    <t>Operações de perfuração, métodos e equipamentos. Fluidos de perfuração e de cimentação. Perfuração no mar. Cálculo de vazão e queda de pressão no poço. Cálculo de pressão estática e dinâmica no fundo do poço. Limpeza de poço.</t>
  </si>
  <si>
    <t>ESTE030-17</t>
  </si>
  <si>
    <t>Engenharia de Petróleo e Gás</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</si>
  <si>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</si>
  <si>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ESZM014-17</t>
  </si>
  <si>
    <t>Engenharia de Polímeros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</si>
  <si>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</si>
  <si>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ESZB027-17</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</si>
  <si>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</si>
  <si>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</si>
  <si>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ESTE031-17</t>
  </si>
  <si>
    <t>Engenharia de Recursos Hídricos</t>
  </si>
  <si>
    <t>Energia Hidráulica, Implantação de Centrais Hidrelétricas, Estudo Hidrenergético, Equipamentos Hidromecânicos, Sistema de Baixa e Alta Pressão, Grupos Geradores.</t>
  </si>
  <si>
    <t>ESZE060-17</t>
  </si>
  <si>
    <t>Engenharia de Reservatórios I</t>
  </si>
  <si>
    <t>Definição, classificação e caracterização de reservatório de petróleo e gás. Propriedades de fluidos e rochas. Escoamento em meio poroso. Mecanismo de produção.</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</si>
  <si>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</si>
  <si>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</si>
  <si>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</si>
  <si>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</si>
  <si>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</si>
  <si>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IEEE SWEBOK. Especificação formal de sistemas. Máquinas de Estado, Recomendações ITU-T: SDL, MSC, TTCN, ASN. Validação de sistemas, Promela, SPIN.</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</si>
  <si>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</si>
  <si>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</si>
  <si>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</si>
  <si>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</si>
  <si>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ESZB006-17</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</si>
  <si>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</si>
  <si>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</si>
  <si>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</si>
  <si>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</si>
  <si>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</si>
  <si>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</si>
  <si>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</si>
  <si>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ESZE094-17</t>
  </si>
  <si>
    <t>Engenharia do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</si>
  <si>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</si>
  <si>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ESTO013-17</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</si>
  <si>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</si>
  <si>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</si>
  <si>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</si>
  <si>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</si>
  <si>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</si>
  <si>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</si>
  <si>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</si>
  <si>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ESZG031-17</t>
  </si>
  <si>
    <t>Engenharia Humana</t>
  </si>
  <si>
    <t>Engenharia Laboral</t>
  </si>
  <si>
    <t>Ergonomia: Conceitos básicos; fisiologia do trabalho; fadiga; antropometria; biomecânica ocupacional; sistema homem-máquina; postos de trabalho; dispositivos de controle e de informações; sensoriamento e percepção.</t>
  </si>
  <si>
    <t>ESTG006-17</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</si>
  <si>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</si>
  <si>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</si>
  <si>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ESTG007-17</t>
  </si>
  <si>
    <t>Engenharia Logística</t>
  </si>
  <si>
    <t>Planejamento e Controle da Produção</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</si>
  <si>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</si>
  <si>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ESTE028-17</t>
  </si>
  <si>
    <t>Engenharia Nuclear</t>
  </si>
  <si>
    <t>Física Quântica</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</si>
  <si>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</si>
  <si>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ESZA018-17</t>
  </si>
  <si>
    <t>Engenharia Óptica e Imagens</t>
  </si>
  <si>
    <t>Fenômenos Eletromagnéticos</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</si>
  <si>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</si>
  <si>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ESTE033-17</t>
  </si>
  <si>
    <t>Engenharia Solar Fotovoltaica</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</si>
  <si>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</si>
  <si>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ESTE032-17</t>
  </si>
  <si>
    <t>Engenharia Solar Térmica</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</si>
  <si>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</si>
  <si>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ESTO902-17</t>
  </si>
  <si>
    <t>Engenharia Unificada I</t>
  </si>
  <si>
    <t>0-2-5</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</si>
  <si>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</si>
  <si>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</si>
  <si>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ESTO903-17</t>
  </si>
  <si>
    <t>Engenharia Unificada II</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</si>
  <si>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</si>
  <si>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ESZP018-13</t>
  </si>
  <si>
    <t>Ensino Superior no Brasil: Trajetórias e Modelos Institucionais</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</si>
  <si>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</si>
  <si>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MCTB011-17</t>
  </si>
  <si>
    <t>Equações Diferenciais Ordinárias</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</si>
  <si>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</si>
  <si>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</si>
  <si>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MCTB012-13</t>
  </si>
  <si>
    <t>Equações Diferenciais Parciais</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</si>
  <si>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</si>
  <si>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</si>
  <si>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NHZ3078-15</t>
  </si>
  <si>
    <t>Equações Diferenciais Parciais Aplicadas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</si>
  <si>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</si>
  <si>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ESTB028-17</t>
  </si>
  <si>
    <t>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</si>
  <si>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</si>
  <si>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ESZB013-17</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</si>
  <si>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</si>
  <si>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</si>
  <si>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</si>
  <si>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</si>
  <si>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</si>
  <si>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</si>
  <si>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</si>
  <si>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</si>
  <si>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</si>
  <si>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</si>
  <si>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NHT4007-15</t>
  </si>
  <si>
    <t>Espectroscopia</t>
  </si>
  <si>
    <t>4-2-6</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</si>
  <si>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</si>
  <si>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ESTS007-17</t>
  </si>
  <si>
    <t>Estabilidade e Controle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</si>
  <si>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</si>
  <si>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</si>
  <si>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</si>
  <si>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</si>
  <si>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</si>
  <si>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</si>
  <si>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</si>
  <si>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ESTM001-17</t>
  </si>
  <si>
    <t>Estado Sólido</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</si>
  <si>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</si>
  <si>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ESTS905-17</t>
  </si>
  <si>
    <t>Estágio Curricular em Engenharia Aeroespacial</t>
  </si>
  <si>
    <t>0-14-0</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</si>
  <si>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</si>
  <si>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</si>
  <si>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</si>
  <si>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</si>
  <si>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</si>
  <si>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</si>
  <si>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</si>
  <si>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</si>
  <si>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</si>
  <si>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</si>
  <si>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</si>
  <si>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</si>
  <si>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</si>
  <si>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</si>
  <si>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</si>
  <si>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</si>
  <si>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MCZA051-17</t>
  </si>
  <si>
    <t>Estágio Supervisionado em Computação</t>
  </si>
  <si>
    <t>4-0-8</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</si>
  <si>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</si>
  <si>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MCTC015-13</t>
  </si>
  <si>
    <t>Estágio Supervisionado em Neurociência I</t>
  </si>
  <si>
    <t>0-10-2</t>
  </si>
  <si>
    <t>Conforme plano de atividades.</t>
  </si>
  <si>
    <t>A ser definida</t>
  </si>
  <si>
    <t>MCTC016-13</t>
  </si>
  <si>
    <t>Estágio Supervisionado em Neurociência II</t>
  </si>
  <si>
    <t>MCTC017-13</t>
  </si>
  <si>
    <t>Estágio Supervisionado em Neurociência III</t>
  </si>
  <si>
    <t>ESTG011-17</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</si>
  <si>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</si>
  <si>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</si>
  <si>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</si>
  <si>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NHH2007-13</t>
  </si>
  <si>
    <t>Estética</t>
  </si>
  <si>
    <t>NHH2008-13</t>
  </si>
  <si>
    <t>Estética: Perspectivas Contemporâneas</t>
  </si>
  <si>
    <t>Trata-se de disciplina que procura discutir as principais teses da estética na atualidade. Serão privilegiados temas e autores contemporâneos, especialmente aqueles que refletem sobre as principais criações artísticas da atualidade como o cinema, as artes plásticas, o romance e o teatro contemporâneos, a arte de vanguarda e a questão do pós-modernismo.</t>
  </si>
  <si>
    <t>ESZG018-17</t>
  </si>
  <si>
    <t>Estratégias de Comunicação Organizacional</t>
  </si>
  <si>
    <t>Modelos de Comunicação nas Organizações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</si>
  <si>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</si>
  <si>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</si>
  <si>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NHZ3007-15</t>
  </si>
  <si>
    <t>Estrutura Atômica e Molecular</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</si>
  <si>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</si>
  <si>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BIK0102-15</t>
  </si>
  <si>
    <t>Estrutura da Matéria</t>
  </si>
  <si>
    <t>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</si>
  <si>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NHT4049-15</t>
  </si>
  <si>
    <t>Estrutura da Matéria Avançada</t>
  </si>
  <si>
    <t>BIQ0602-15</t>
  </si>
  <si>
    <t>Estrutura e Dinâmica Social</t>
  </si>
  <si>
    <t>Estrutura social e relações sociais; Dinâmica cultural, diversidade e religião; Estado, Democracia e Cidadania; Dimensão econômica da sociedade; Desigualdade e realidade social brasileira.</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</si>
  <si>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</si>
  <si>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</si>
  <si>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</si>
  <si>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BHQ0002-15</t>
  </si>
  <si>
    <t>Estudos Étnico-Raciais</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</si>
  <si>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</si>
  <si>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CUNHA, Manuela C. da (Org.). História dos índios no Brasil. 2. ed. São Paulo: Cia. das Letras: Secretaria Municipal de Cultura: Fapesp, 2009.
LANDER, E. (Org.). Colonialidade do saber, eurocentrismo e ciências sociais: perspectivas latino- americanas. Buenos Aires: CLACSO, 2005.
LOPES, Nei. Enciclopédia brasileira da diáspora africana. São Paulo: Selo Negro, 2004.
MOORE, Carlos. Racismo e sociedade: novas bases epistemológicas para entender o racismo. Belo Horizonte: Mazza, 2009.
MUNANGA, Kabengele. Rediscutindo a mestiçagem no Brasil: identidade nacional versus identidade negra. São Paulo: Autêntica, 2004.
ORTIZ, Renato. Cultura brasileira e identidade nacional. São Paulo: Brasiliense, 2006.
PEREIRA, Amauri M. Trajetória e perspectivas do Movimento Negro Brasileiro. Belo Horizonte: Nandyala, 2008.
SKIDMORE, Thomas. Preto no branco: raça e nacionalidade no pensamento brasileiro (1870- 1930). São Paulo: Companhia das Letras, 2012.</t>
  </si>
  <si>
    <t>NHH2009-13</t>
  </si>
  <si>
    <t>Ética</t>
  </si>
  <si>
    <t>Trata-se de disciplina com a qual se pretende discutir as condições de possibilidade da elaboração de conceitos, juízos e argumentos morais. Em torno desta problemática serão abordados alguns dos temas mais destacados abordados por autores diversos da tradição filosófica, incluindo eventuais interfaces entre a ética e outros campos filosóficos e não filosóficos.</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</si>
  <si>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</si>
  <si>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</si>
  <si>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</si>
  <si>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NHH2010-13</t>
  </si>
  <si>
    <t>Ética: Perspectivas Contemporâneas</t>
  </si>
  <si>
    <t>A disciplina destina-se a discutir questões concernentes à construção de sistemas normativos bem como de Ética aplicada às situações de ação. Serão privilegiados temas e autores contemporâneos, selecionados, inclusive, a partir da identificação dos desafios éticos mais relevantes na atualidade.</t>
  </si>
  <si>
    <t>NHZ1024-15</t>
  </si>
  <si>
    <t>Etnofarmacologia</t>
  </si>
  <si>
    <t>2-1-2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</si>
  <si>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</si>
  <si>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NHT1062-15</t>
  </si>
  <si>
    <t>Evolução</t>
  </si>
  <si>
    <t>Padrões e processos macro e microevolutivos; forças evolutivas e processos de evolução de populações; especiação; modelos evolutivos e sua utilização na análise da evolução.</t>
  </si>
  <si>
    <t>NHZ3008-15</t>
  </si>
  <si>
    <t>Evolução da Física</t>
  </si>
  <si>
    <t>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</si>
  <si>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MCZB035-17</t>
  </si>
  <si>
    <t>Evolução dos Conceitos Matemáticos</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</si>
  <si>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</si>
  <si>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NHT1067-15</t>
  </si>
  <si>
    <t>Evolução e Diversidade de Plantas I</t>
  </si>
  <si>
    <t>Evolução e Diversificação da Vida na Terra; Sistemática e Biogeografia</t>
  </si>
  <si>
    <t>Morfologia, diversidade e evolução de organismos fotossintetizantes com clorofila a: Cyanobacteria, Rhodophyta e Viridiplantae (exceto Lignófitas).</t>
  </si>
  <si>
    <t>NHT1068-15</t>
  </si>
  <si>
    <t>Evolução e Diversidade de Plantas II</t>
  </si>
  <si>
    <t>2-4-4</t>
  </si>
  <si>
    <t>Evolução e Diversificação da Vida na Terra; Sistemática e Biogeografia; Evolução e Diversidade de Plantas I</t>
  </si>
  <si>
    <t>Morfologia, diversidade, sistemática e evolução das principais linhagens de Lignófitas.</t>
  </si>
  <si>
    <t>BIL0304-15</t>
  </si>
  <si>
    <t>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</si>
  <si>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NHZ1026-15</t>
  </si>
  <si>
    <t>Evolução Molecular</t>
  </si>
  <si>
    <t>Evolução de genes e proteínas, organização e evolução de genomas; taxas de mutações e relógios moleculares; reconstruções filogenéticas a partir de dados moleculares.</t>
  </si>
  <si>
    <t>NHZ2011-11</t>
  </si>
  <si>
    <t>Existencialismo</t>
  </si>
  <si>
    <t>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</si>
  <si>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NHT4015-15</t>
  </si>
  <si>
    <t>Experimentação e Ensino de Química</t>
  </si>
  <si>
    <t>0-3-4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</si>
  <si>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</si>
  <si>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</si>
  <si>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MCTB014-17</t>
  </si>
  <si>
    <t>Extensões Algébricas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</si>
  <si>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</si>
  <si>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</si>
  <si>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</si>
  <si>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NHZ1027-15</t>
  </si>
  <si>
    <t>Farmacologia</t>
  </si>
  <si>
    <t>Estudo dos fármacos que afetam os principais sistemas corporais, noções de farmacocinética, farmacodinâmica, terapêutica e eficácia farmacológica.</t>
  </si>
  <si>
    <t>ESHP007-13</t>
  </si>
  <si>
    <t>Federalismo e Políticas Públicas</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</si>
  <si>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</si>
  <si>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NHH2012-13</t>
  </si>
  <si>
    <t>Fenomenologia e Filosofia Hermenêutica</t>
  </si>
  <si>
    <t>História da Filosofia Moderna: perspectivas racionalistas</t>
  </si>
  <si>
    <t>Estudo de vertentes da fenomenologia contemporânea, buscando compreendê-la como alternativa à crise das ciências modernas. Estudo da filosofia hermenêutica contemporânea como desdobramento do movimento fenomenológico.</t>
  </si>
  <si>
    <t>ESTO016-17</t>
  </si>
  <si>
    <t>Fenômenos de Transporte</t>
  </si>
  <si>
    <t>BCJ0203-15</t>
  </si>
  <si>
    <t>4-1-6</t>
  </si>
  <si>
    <t>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</si>
  <si>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BCJ0204-15</t>
  </si>
  <si>
    <t>Fenômenos Mecânicos</t>
  </si>
  <si>
    <t>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</si>
  <si>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BCJ0205-15</t>
  </si>
  <si>
    <t>Fenômenos Térmicos</t>
  </si>
  <si>
    <t>Temperatura, calor e primeira lei da Termodinâmica; Teoria cinética dos gases; Máquinas Térmicas; Entropia e segunda lei da Termodinâmica.</t>
  </si>
  <si>
    <t>NHZ4068-15</t>
  </si>
  <si>
    <t>Fermentação Industrial</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</si>
  <si>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</si>
  <si>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NHZ2094-16</t>
  </si>
  <si>
    <t>Filosofia Africana</t>
  </si>
  <si>
    <t>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</si>
  <si>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NHZ2013-11</t>
  </si>
  <si>
    <t>Filosofia Brasileira: História e Problemas</t>
  </si>
  <si>
    <t>Filosofia no Brasil e na América Latina</t>
  </si>
  <si>
    <t>Estudo esquemático da gênese da filosofia brasileira, colonial e pós-colonial, identificando os principais autores e problemas. Estudo de problemas filosóficos brasileiros contemporâneos e/ou estudo filosófico de problemas brasileiroscontemporâneos.</t>
  </si>
  <si>
    <t>ARANTES, P. O fio da meada: uma conversa e quatro entrevistas sobre filosofia e vida nacional. Rio de Janeiro: Paz e Terra, 1996.
ARANTES, P. Um departamento francês de ultramar. São Paulo: Paz e Terra, 1994.
JAIME, J. História da Filosofia no Brasil. Petrópolis: Vozes, 1997. 4 v.</t>
  </si>
  <si>
    <t>NHH2085-16</t>
  </si>
  <si>
    <t>Filosofia da Arte</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</si>
  <si>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</si>
  <si>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NHZ2014-11</t>
  </si>
  <si>
    <t>Filosofia da Ciência Pós-kuhniana</t>
  </si>
  <si>
    <t>Filosofia da Ciência: o debate Popper-Kuhn e seus desdobramentos</t>
  </si>
  <si>
    <t>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</si>
  <si>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NHH2015-13</t>
  </si>
  <si>
    <t>Filosofia da Ciência: em torno à concepção ortodoxa</t>
  </si>
  <si>
    <t>Introdução aos principais temas da filosofia contemporânea da ciência, segundo três grandes perspectivas: a de Pierre Duhem, a do Empirismo Lógico e a de Karl Popper. Atenção especial é dada aos seguintes temas: a concepção standard de teorias científicas; o modelo dedutivo-nomológico de explicação; os problemas da confirmação, da indução e da probabilidade; a tese do falseacionismo e a questão da demarcação; a questão do holismo teórico; o problema dos termos teóricos e a questão do estatuto das teorias científicas.</t>
  </si>
  <si>
    <t>NHH2016-13</t>
  </si>
  <si>
    <t>Introdução aos debates contemporâneos pós-popperianos sobre estrutura e dinâmica do conhecimento científico, onde são problematizadas as noções de progresso e racionalidade da ciência. O estudo se focaliza na etapa de debate que tem em Thomas Kuhn um de seus autores centrais, incluindo-se também autores como Imre Lakatos e Paul Feyerabend.</t>
  </si>
  <si>
    <t>NHH2017-16</t>
  </si>
  <si>
    <t>Filosofia da Educação</t>
  </si>
  <si>
    <t>Estuda-se como ponto central da disciplina a filosofia no processo de formação humana. Para tanto, são apresentados a Paidéia grega e o paradigma humanista-romântico, bem como são discutidas as relações entre formação e emancipação.</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</si>
  <si>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</si>
  <si>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</si>
  <si>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</si>
  <si>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NHZ2095-16</t>
  </si>
  <si>
    <t>Filosofia da Escola: Modelos Institucionais e Questões Filosóficas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</si>
  <si>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</si>
  <si>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</si>
  <si>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NHH2019-13</t>
  </si>
  <si>
    <t>Filosofia da Linguagem</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</si>
  <si>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t>
  </si>
  <si>
    <t>NHH2020-13</t>
  </si>
  <si>
    <t>Filosofia da Lógica</t>
  </si>
  <si>
    <t>Investigar as questões temáticas relativas às noções de significado, verdade, necessidade, leis lógicas, forma lógica, quantificação lógica, existência e predicatividade; e os temas referentes a modalidades, mundos possíveis, intencionalidade e vaguidade. Também, investigam-se os conceitos de consequência lógica e validade. Por fim, interroga-se acerca da própria concepção de lógica (ou lógicas), seus limites e a metateoria da lógica.</t>
  </si>
  <si>
    <t>MCZB036-17</t>
  </si>
  <si>
    <t>Filosofia da Matemática</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</si>
  <si>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</si>
  <si>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NHZ2021-11</t>
  </si>
  <si>
    <t>Filosofia da Mente</t>
  </si>
  <si>
    <t>A disciplina destina-se ao exame das concepções filosóficas sobre a mente e suas relações com as ciências cognitivas contemporâneas. Dentre os temas estudados incluem-se: o problema mente-corpo; a metáfora computacional; o conceitode intencionalidade; e as abordagens fisicalistas e evolutivas sobre a consciência.</t>
  </si>
  <si>
    <t>NHZ2022-11</t>
  </si>
  <si>
    <t>Filosofia da Natureza, Mecanicismo e Cosmologia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</si>
  <si>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t>
  </si>
  <si>
    <t>NHH2023-16</t>
  </si>
  <si>
    <t>Filosofia do Ensino de Filosofia</t>
  </si>
  <si>
    <t>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pedagógica e a problemática filosófica.</t>
  </si>
  <si>
    <t>NHZ2024-11</t>
  </si>
  <si>
    <t>Filosofia Experimental e Mecanicismo</t>
  </si>
  <si>
    <t>A disciplina tem por objetivo um estudo aprofundado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conhecimento científico e controle da natureza.</t>
  </si>
  <si>
    <t>BACON, F. Novum organum. São Paulo: Abril Cultural, 1979.
BACON, F. O Progresso do conhecimento. São Paulo: Unesp, 2007.
BOYLE, Robert. Fisica, química y filosofia mecânica. Alianza, 1984.
ZATERKA, Luciana. Filosofia experimental na Inglaterra do século XVII. São Paulo: Humanitas, 2004.</t>
  </si>
  <si>
    <t>NHZ2025-11</t>
  </si>
  <si>
    <t>Filosofia Latino-Americana: História e Problemas</t>
  </si>
  <si>
    <t>Estudo de vertentes contemporâneas da filosofia latino-americana, em especial as correntes ¿Filosofia Intercultural¿ e ¿Filosofia da Libertação¿. Identificação de seus pressupostos, métodos, problemas e proposições filosóficas.</t>
  </si>
  <si>
    <t>DUSSEL, E. Obras completas. Disponíveis em: &lt;www.enriquedussel.org&gt;.
MIGNOLO, W. La Idea de America Latina. Gedisa, 2007.
ZEA, L. Discurso desde a marginalização e a barbárie. Rio de Janeiro: Garamond, 2005.</t>
  </si>
  <si>
    <t>NHH2026-13</t>
  </si>
  <si>
    <t>Estudo do pensamento filosófico produzido na América Latina em geral e no Brasil em particular, especialmente daquele que leva em consideração, em suas construções, as condições sociais, antropológicas, políticas e históricas particulares da região.</t>
  </si>
  <si>
    <t>NHZ2027-16</t>
  </si>
  <si>
    <t>Filosofia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</si>
  <si>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</si>
  <si>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NHH2028-13</t>
  </si>
  <si>
    <t>Filosofia Política</t>
  </si>
  <si>
    <t>Esta disciplina examina algumas das categorias recorrentes no debate sobre as mais relevantes questões que concernem às relações entre indivíduo e sociedade. Serão privilegiadas temáticas relacionadas aos sentidos de democracia, poder, soberania e governos.</t>
  </si>
  <si>
    <t>NHH2029-13</t>
  </si>
  <si>
    <t>Filosofia Política: Perspectivas Contemporâneas</t>
  </si>
  <si>
    <t>Nesta disciplina serão examinados alguns dos principais problemas que se referem à natureza das relações sociais nas sociedades contemporâneas. Assim, dentre outros, serão tratados temas relacionados à violência, pluralismo, justiça, alteridade.</t>
  </si>
  <si>
    <t>NHZ2096-16</t>
  </si>
  <si>
    <t>Filosofia, Ensino e Universidade</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</si>
  <si>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</si>
  <si>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ESZI002-17</t>
  </si>
  <si>
    <t>Filtragem Adaptativa</t>
  </si>
  <si>
    <t>Sinais Aleatórios; Processamento Digital de Sinais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</si>
  <si>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</si>
  <si>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ESHC016-17</t>
  </si>
  <si>
    <t>Finanças Corporativas</t>
  </si>
  <si>
    <t>ESZC031-17</t>
  </si>
  <si>
    <t>Finanças I</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</si>
  <si>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</si>
  <si>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ESZC032-17</t>
  </si>
  <si>
    <t>Finanças II</t>
  </si>
  <si>
    <t>ESHC017-17</t>
  </si>
  <si>
    <t>Finanças Públicas</t>
  </si>
  <si>
    <t>Macroeconomia Pós-Keynesiana</t>
  </si>
  <si>
    <t>ESZG025-17</t>
  </si>
  <si>
    <t>Finanças, Gestão e Administração Financeira</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</si>
  <si>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</si>
  <si>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</si>
  <si>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NHZ3010-15</t>
  </si>
  <si>
    <t>Física Computacional</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</si>
  <si>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</si>
  <si>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ESZE098-17</t>
  </si>
  <si>
    <t>Física de Reatores Nucleares</t>
  </si>
  <si>
    <t>3-0-5</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</si>
  <si>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</si>
  <si>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NHZ3011-15</t>
  </si>
  <si>
    <t>Física de Semicondutores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</si>
  <si>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</si>
  <si>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NHT3012-15</t>
  </si>
  <si>
    <t>Física do Contínuo</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</si>
  <si>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</si>
  <si>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NHZ3084-15</t>
  </si>
  <si>
    <t>Física do Meio Ambiente</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</si>
  <si>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</si>
  <si>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ESTB023-17</t>
  </si>
  <si>
    <t>Física Médica I</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</si>
  <si>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</si>
  <si>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ESTB030-17</t>
  </si>
  <si>
    <t>Física Médica II</t>
  </si>
  <si>
    <t>Ressonância Magnética Nuclear (RMN): fundamentos físicos básicos, interações de RMN com tecidos biológicos, princípios de instrumentação para RMN.</t>
  </si>
  <si>
    <t>NHT3064-15</t>
  </si>
  <si>
    <t>Física Ondulatória</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</si>
  <si>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</si>
  <si>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BCK0103-15</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</si>
  <si>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</si>
  <si>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Física Térmica</t>
  </si>
  <si>
    <t>NHT4075-15</t>
  </si>
  <si>
    <t>Físico-Química Experimental</t>
  </si>
  <si>
    <t>0-4-6</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</si>
  <si>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</si>
  <si>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NHT1069-15</t>
  </si>
  <si>
    <t>Fisiologia Vegetal I</t>
  </si>
  <si>
    <t>4-2-3</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</si>
  <si>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</si>
  <si>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</si>
  <si>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</si>
  <si>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</si>
  <si>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</si>
  <si>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</si>
  <si>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Fluidos Quânticos</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</si>
  <si>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</si>
  <si>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BHO1335-15</t>
  </si>
  <si>
    <t>Formação do Sistema Internacional</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</si>
  <si>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</si>
  <si>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ESHC018-17</t>
  </si>
  <si>
    <t>Interpretações do Brasil</t>
  </si>
  <si>
    <t>ESHR006-13</t>
  </si>
  <si>
    <t>Formação Histórica da America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</si>
  <si>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</si>
  <si>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</si>
  <si>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</si>
  <si>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</si>
  <si>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</si>
  <si>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MCZB008-13</t>
  </si>
  <si>
    <t>Formas Diferenciais</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</si>
  <si>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</si>
  <si>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</si>
  <si>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</si>
  <si>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</si>
  <si>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Fotônica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</si>
  <si>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</si>
  <si>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</si>
  <si>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Funções de uma Variável</t>
  </si>
  <si>
    <t>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</si>
  <si>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BCN0407-15</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</si>
  <si>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</si>
  <si>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MCTB015-17</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</si>
  <si>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</si>
  <si>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NHT4017-15</t>
  </si>
  <si>
    <t>Funções e Reações Orgânicas</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</si>
  <si>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</si>
  <si>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Funções Especiais e Teoria de Representações de Grupos</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</si>
  <si>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</si>
  <si>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ESZI044-17</t>
  </si>
  <si>
    <t>Fundamentos da Computação Semântica</t>
  </si>
  <si>
    <t>Processamento de Informação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</si>
  <si>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</si>
  <si>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NHZ2030-11</t>
  </si>
  <si>
    <t>Fundamentos da Lógica Modal</t>
  </si>
  <si>
    <t>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</si>
  <si>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BRANQUINHO, J.; MURCHO, D.; GOMES, N. Enciclopédia de Termos Lógico Filosófico. São Paulo: Martins Fontes, 2006.
CARNIELLI, W.; PIZZI, C. Modalities and Multimodalities. Amsterdã: Springer, 2007.
CHELLAS, B. F. Modal Logic: an introduction. Nova York: Cambridge University Press,1980.
HUGHES, G. E.; CRESSWEL, M. J. A New Introduction to Modal Logic. Londres e Nova York: Routledge, 1996.
MURCHO, D. Essencialismo Naturalizado. Aspectos da Metafísica da Modalidade. Lisboa: Angelus Novus, 2002.
LEWIS, C. I.; LANGFORD, C. H.: Symbolic Logic. Dover, 1932</t>
  </si>
  <si>
    <t>NHZ3019-15</t>
  </si>
  <si>
    <t>Fundamentos da Mecânica dos Fluidos</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</si>
  <si>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</si>
  <si>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NHZ3020-15</t>
  </si>
  <si>
    <t>Fundamentos da Relatividade Geral</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</si>
  <si>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</si>
  <si>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</si>
  <si>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</si>
  <si>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</si>
  <si>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</si>
  <si>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</si>
  <si>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</si>
  <si>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ESTE015-17</t>
  </si>
  <si>
    <t>Fundamentos de Conversão de Energia Elétrica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</si>
  <si>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</si>
  <si>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ESTO011-17</t>
  </si>
  <si>
    <t>Fundamentos de Desenho Técnico</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</si>
  <si>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</si>
  <si>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</si>
  <si>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</si>
  <si>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</si>
  <si>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</si>
  <si>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Linhas de Transmissão: transitório e regime permanente. Equações de Maxwell. Revisão: eletrostática e magnetostática. Campos Dinâmicos. Condições de contorno.</t>
  </si>
  <si>
    <t>ESTB022-17</t>
  </si>
  <si>
    <t>Fundamentos de Eletrônica Analógica e Digital</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</si>
  <si>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</si>
  <si>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ESTI016-17</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</si>
  <si>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</si>
  <si>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ESTU027-17</t>
  </si>
  <si>
    <t>Fundamentos de Geologia para Engenharia</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</si>
  <si>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</si>
  <si>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</si>
  <si>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</si>
  <si>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</si>
  <si>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ESTE025-17</t>
  </si>
  <si>
    <t>Fundamentos de Máquinas Térmicas</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</si>
  <si>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</si>
  <si>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NHT1091-16</t>
  </si>
  <si>
    <t>Fundamentos de Morfofisiologia Humana</t>
  </si>
  <si>
    <t>Aspectos básicos da morfologia humana macroscópica e funcionamento dos sistemas cardiovascular, pulmonar, urinário, digestório, endócrino e reprodutor.</t>
  </si>
  <si>
    <t>ESZI017-17</t>
  </si>
  <si>
    <t>Fundamentos de Processamento Gráfico</t>
  </si>
  <si>
    <t>Programação Estruturada; Eletrônica Digital</t>
  </si>
  <si>
    <t>Conceitos iniciais de processamento gráfico. Hardware gráfico: sistemas e aplicações. Processamento de imagens. Visualização do espaço 3D. O pipeline gráfico. Elementos de efeitos gráficos. Aplicações de comunicação pela visualização.</t>
  </si>
  <si>
    <t>ESTA013-17</t>
  </si>
  <si>
    <t>Fundamentos de Robótica</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</si>
  <si>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</si>
  <si>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ESTE018-17</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</si>
  <si>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</si>
  <si>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</si>
  <si>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NHT1092-16</t>
  </si>
  <si>
    <t>Fundamentos de Sistemática Vegetal</t>
  </si>
  <si>
    <t>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</si>
  <si>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NHT1093-16</t>
  </si>
  <si>
    <t>Fundamentos de Zoologia dos Invertebrados</t>
  </si>
  <si>
    <t>Sistemática e Biogeografia</t>
  </si>
  <si>
    <t>MCZD003-18</t>
  </si>
  <si>
    <t>Fundamentos Psicoantropológicos da Educação</t>
  </si>
  <si>
    <t>2-2-6</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</si>
  <si>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</si>
  <si>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NHT1061-15</t>
  </si>
  <si>
    <t>Padrões de herança. 1a e 2a Leis de Mendel. Interação Gênica e alélica. Teoria Cromossômica da Herança. Citogenética. Práticas pedagógicas como componente curricular para o ensino de ciências e biologia.</t>
  </si>
  <si>
    <t>NHT1057-15</t>
  </si>
  <si>
    <t>Genética II</t>
  </si>
  <si>
    <t>Genética molecular de procariotos, eucariotos e vírus. Duplicação de DNA, transcrição e tradução. Processamento do DNA. Mutagênese e mecanismos de manutenção do genoma. Técnicas do DNA recombinante.</t>
  </si>
  <si>
    <t>ESHR007-14</t>
  </si>
  <si>
    <t>Geografia Política</t>
  </si>
  <si>
    <t>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</si>
  <si>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NHT1030-15</t>
  </si>
  <si>
    <t>Geologia e Paleontologia</t>
  </si>
  <si>
    <t>Estrutura e composição da Terra; Processos Tectônicos; Fundamentos básicos de Geologia Sedimentar; Registro fóssil e seu significado para o estudo da Evolução; Elementos de Geologia e Palentologia no Brasil.</t>
  </si>
  <si>
    <t>BCN0404-15</t>
  </si>
  <si>
    <t>3-0-6</t>
  </si>
  <si>
    <t>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</si>
  <si>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MCTB016-13</t>
  </si>
  <si>
    <t>Geometria Diferencial I</t>
  </si>
  <si>
    <t>Topologia</t>
  </si>
  <si>
    <t>Curvas planas e espaciais. Referencial de Frenet, invariantes geométricos. Teorema Fundamental das Curvas. Superfícies regulares, cálculo diferencial em superfícies. Primeira forma fundamental, isometrias e aplicações conformes.</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</si>
  <si>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</si>
  <si>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</si>
  <si>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MCTB017-13</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</si>
  <si>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</si>
  <si>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MCZB009-13</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</si>
  <si>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</si>
  <si>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</si>
  <si>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</si>
  <si>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MCTD009-18</t>
  </si>
  <si>
    <t>Axiomática da Geometria Euclidiana. Congruência de Triângulos. Desigualdades Geométricas. O postulado das Paralelas. Semelhança de Triângulos. Circunferências.</t>
  </si>
  <si>
    <t>ESZU035-17</t>
  </si>
  <si>
    <t>Geomorfologia</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</si>
  <si>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</si>
  <si>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</si>
  <si>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ESTU006-17</t>
  </si>
  <si>
    <t>Geotecnia</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</si>
  <si>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</si>
  <si>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ESZU028-17</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</si>
  <si>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</si>
  <si>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</si>
  <si>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</si>
  <si>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ESZE084-17</t>
  </si>
  <si>
    <t>Geração de Vapor</t>
  </si>
  <si>
    <t>Combustão. Combustíveis. Queimadores. Geradores de vapor. Cálculo térmico e fluido-mecânico de caldeiras. Segurança na operação de geradores de vapor. Distribuição de energia térmica. Aquecedores. Eficiência de geradores de vapor.</t>
  </si>
  <si>
    <t>ESZE052-17</t>
  </si>
  <si>
    <t>Geração Distribuída</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</si>
  <si>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</si>
  <si>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ESTG008-17</t>
  </si>
  <si>
    <t>Abordagens básicas da manutenção; custos da manutenção; metas da manutenção; a manutenção e os modernos sistemas de produção; a manutenção e a segurança no trabalho; manutenção produtiva total (TPM); gestão eficiente da manutenção.</t>
  </si>
  <si>
    <t>ESZI030-17</t>
  </si>
  <si>
    <t>Gerenciamento e Interoperabilidade de Redes</t>
  </si>
  <si>
    <t>Redes de Computadores</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</si>
  <si>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</si>
  <si>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</si>
  <si>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ESZU010-17</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</si>
  <si>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</si>
  <si>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</si>
  <si>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ESZG041-17</t>
  </si>
  <si>
    <t>Gestão da Inovação</t>
  </si>
  <si>
    <t>Inovação Tecnológica</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</si>
  <si>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</si>
  <si>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ESZG009-17</t>
  </si>
  <si>
    <t>Gestão da Qualidade, Segurança, Saúde e Ambiental Aplicada em Projetos</t>
  </si>
  <si>
    <t>Planejamento e Controle de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</si>
  <si>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</si>
  <si>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ESZG024-17</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</si>
  <si>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</si>
  <si>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</si>
  <si>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</si>
  <si>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ESTG009-17</t>
  </si>
  <si>
    <t>Gestão de Operações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</si>
  <si>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</si>
  <si>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</si>
  <si>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</si>
  <si>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</si>
  <si>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MCZA016-17</t>
  </si>
  <si>
    <t>Gestão de Projetos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</si>
  <si>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</si>
  <si>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ESZB029-17</t>
  </si>
  <si>
    <t>Gestão de Tecnologia Hospitalar I</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</si>
  <si>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</si>
  <si>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</si>
  <si>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</si>
  <si>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</si>
  <si>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ESZG019-17</t>
  </si>
  <si>
    <t>Gestão Estratégica e Organizacional</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</si>
  <si>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</si>
  <si>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</si>
  <si>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ESZU011-17</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</si>
  <si>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</si>
  <si>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</si>
  <si>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ESHR008-13</t>
  </si>
  <si>
    <t>Globalização e os processos de Integração Regional</t>
  </si>
  <si>
    <t>Relações Internacionais e Globalização</t>
  </si>
  <si>
    <t>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</si>
  <si>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</si>
  <si>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</si>
  <si>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</si>
  <si>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</si>
  <si>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</si>
  <si>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ARRETCHE, M. Democracia, federalismo e centralização no Brasil. Rio de Janeiro: FGV/Fiocruz, 2012.
DALLABRIDA, V. R. (Eds.). Governança territorial e desenvolvimento. Rio de Janeiro: Garamond, 2011.
SOUZA, M. L. de. A prisão e a ágora: reflexões em torno da democratização do planejamento e da gestão das cidades. Rio de Janeiro: Bertrand Russel. 2006.</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</si>
  <si>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</si>
  <si>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</si>
  <si>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</si>
  <si>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MCZB010-13</t>
  </si>
  <si>
    <t>Grupo Fundamental e Espaço de Recobrimento</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</si>
  <si>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</si>
  <si>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</si>
  <si>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</si>
  <si>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</si>
  <si>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Grupos</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</si>
  <si>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</si>
  <si>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</si>
  <si>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</si>
  <si>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</si>
  <si>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</si>
  <si>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</si>
  <si>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ESTU028-17</t>
  </si>
  <si>
    <t>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</si>
  <si>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</si>
  <si>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ESTU029-17</t>
  </si>
  <si>
    <t>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</si>
  <si>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</si>
  <si>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</si>
  <si>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</si>
  <si>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</si>
  <si>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ESTU009-17</t>
  </si>
  <si>
    <t>Hidrologia</t>
  </si>
  <si>
    <t>3-1-3</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</si>
  <si>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</si>
  <si>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NHT1054-15</t>
  </si>
  <si>
    <t>Histologia e Embriologia</t>
  </si>
  <si>
    <t>Biologia dos tecidos fundamentais (epitelial, conjuntivo, muscular e nervoso). Noções de embriologia e morfogênese humana. Placentação. Atividade funcional do sistema hemolinfopoético.</t>
  </si>
  <si>
    <t>NHZ2031-11</t>
  </si>
  <si>
    <t>História da Astronomia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</si>
  <si>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</si>
  <si>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ESHT009-17</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</si>
  <si>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</si>
  <si>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</si>
  <si>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ESZU029-17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</si>
  <si>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</si>
  <si>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</si>
  <si>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</si>
  <si>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</si>
  <si>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NHH2032-13</t>
  </si>
  <si>
    <t>História da Filosofia Antiga: Aristóteles e o Aristotelismo</t>
  </si>
  <si>
    <t>A disciplina tem por objetivo o estudo de algumas noções centrais na filosofia de Aristóteles, a saber: matéria e forma; potência e atualidade; natureza, mudança e movimento; a teoria das quatro causas e suas implicações ontológicas, metafísicas e epistemológicas; substância, essência e acidente; teoria da predicação; as categorias.</t>
  </si>
  <si>
    <t>NHH2033-13</t>
  </si>
  <si>
    <t>História da Filosofia Antiga: Platão e o Platonismo</t>
  </si>
  <si>
    <t>A disciplina tem em vista a introdução ao estudo de fontes antigas, dos pré-socráticos a Platão. Nesse âmbito, pretende-se investigar e discutir as primeiras tentativas filosóficas de compreensão e explicação da natureza e do homem, a partir do exame dos seguintes temas: arché e physis, a dialética platônica e o diálogo como escrita filosófica; maiêutica e anamnese; a doutrina das formas; a natureza do conhecimento.</t>
  </si>
  <si>
    <t>NHH2034-13</t>
  </si>
  <si>
    <t>História da Filosofia Contemporânea: o século XIX</t>
  </si>
  <si>
    <t>Estudo de elementos do cenário filosófico, especialmente entre meados do século XIX e início do século XX, que possam ser apontados como emblemáticos da ruptura entre a filosofia moderna e sua expressão contemporânea, com ênfase na caracterização, ainda que geral, desta última. Dentre outros elementos, propõe-se o estudo da busca da filosofia contemporânea por superar os modelos filosóficos metafísicos anteriores.</t>
  </si>
  <si>
    <t>NHH2035-13</t>
  </si>
  <si>
    <t>História da Filosofia Contemporânea: o Século XX</t>
  </si>
  <si>
    <t>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t>
  </si>
  <si>
    <t>NHZ2036-11</t>
  </si>
  <si>
    <t>História da Filosofia da Antiguidade Tardia</t>
  </si>
  <si>
    <t>Estudo da filosofia desenvolvida entre o Séc. III e o início da Idade Média. Serão investigadas as múltiplas influências, entre as quais se destaca o cristianismo, que vêm sobrepor-se ao projeto de síntese das filosofias aristotélica e platônicaempreendida por alguns dos mais importantes pensadores do período.</t>
  </si>
  <si>
    <t>BOÉCIO, Escritos (Opuscula Sacra), trad. Juvenal Savian Filho, São Paulo: Martins Fontes, 2005.
BOÉCIO, Consolación de La filosofia, trad. Pedro Rodriguez Santidrián, Madri: Alianza, 1999.
PHILOPONUS-SIMPLICIUS Place, void and eternity, Phioponus: Corollaries on place and void; Simplicius: Against Philoponus on the eternity of the world, Trad. David Furley e Christian Wildberg, Nova Iorque: Cornell University Press, 1991.
PROCLO, Commento alla Republica di Platone, Milão: Bompiani, 2004.
PLOTINO, Eneada II ¿ A organização do cosmo, trad. João Lupi, São Paulo: Vozes, 2010.
PLOTINO, Enéadas (3 vols.), trad. J. Igal, Madri: Gredos, 2001.
SIMPLICIUS, MCKIRAHAN, R. On Aristotle¿s physics 8.6 ¿ 10, Nova Iorque: Cornell University Press, 2001.
SIMPLICIUS, Corollaries on place and time, trad. J. O. Urmson, Nova Iorque: Cornell University Press, 1992</t>
  </si>
  <si>
    <t>NHH2086-16</t>
  </si>
  <si>
    <t>História da Filosofia Medieval: do Século IV ao X</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</si>
  <si>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etc. Entre os principais filósofos do período, podem ser mencionados: Jâmblico, Agostinho, Proclo, Boécio, Filopono, Al-Farabi, Ibn Sina (Avicena), Ibn Gabitol (Avicebron), Anselmo e Al-Ghazali.</t>
  </si>
  <si>
    <t>NHH2087-16</t>
  </si>
  <si>
    <t>História da Filosofia Medieval: do Século XI ao XIV</t>
  </si>
  <si>
    <t>Estudam-se autores e temas que caracterizaram o pensamento filosófico medieval, com enfoque no período que se estende do século XI ao XIV. Entre os autores que podem ser estudados, mencionamos: Pedro Abelardo, Pedro Lombardo, Ibn-Rushd (Averróis), Maimônides, Grosseteste, Alberto Magno, Tomás de Aquino, Boaventura, Raimundo Lulio, Duns Scotus, Eckhart, Marsílio de Pádua, Ockham, Jean Buridan. Entre os temas a serem assunto do curso estão: metafísica (as provas da existência de Deus, a disputa sobre a eternidade do mundo, ser e existência, ontologia), lógica (a querela sobre os universais, a relação entre fé e razão, lógica e linguagem, filosofia e teologia, nominalismo, predicação, teologia e filosofia, as ciências intermediárias), ética (felicidade, virtudes e vícios, pecado, o mal, liberdade e predestinação, os futuros contingentes), filosofia política (justiça, lei, o poder eclesiástico, sistemas de governo, escravidão), a recepção da filosofia antiga (platonismo e aristotelismo) e o debate sobre o intelecto agente.</t>
  </si>
  <si>
    <t>NHZ2037-11</t>
  </si>
  <si>
    <t>História da Filosofia Medieval: Escolas Franciscanas e Nominalismo</t>
  </si>
  <si>
    <t>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</si>
  <si>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</si>
  <si>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NHH2038-13</t>
  </si>
  <si>
    <t>História da Filosofia Medieval: Patrística e Escolástica</t>
  </si>
  <si>
    <t>A disciplina visa investigar e discutir alguns temas centrais da Filosofia Medieval, tendo em vista a recepção das obras de Platão e Aristóteles. Nesse sentido, pretende-se compreender o universo filosófico medieval a partir dos seguintes aspectos: verdade e conhecimento; razão, fé e as provas da existência de Deus; a subalternação das ciências e as ciências intermediárias; resolutio e compositio.</t>
  </si>
  <si>
    <t>NHZ2039-11</t>
  </si>
  <si>
    <t>História da Filosofia Moderna: o Idealismo alemão</t>
  </si>
  <si>
    <t>Trata-se de analisar o pensamento dos filósofos do chamado ¿idealismo alemão¿, ou seja, a filosofia alemã imediatamente posterior a Kant. O criticismo e a questão do dogmatismo. Razão e entendimento. A religião e o absoluto. A doutrina daciência e o sistema do idealismo transcendental. Filosofia da natureza e filosofia do espírito. Dialética e especulação. O sistema do saber absoluto. A razão e a história.</t>
  </si>
  <si>
    <t>NHH2040-13</t>
  </si>
  <si>
    <t>História da Filosofia Moderna: o Iluminismo e seus desdobramentos</t>
  </si>
  <si>
    <t>Centrando-se no pensamento produzido entre os séculos XVIII e XIX, estuda o período das luzes, sobretudo na França e na Alemanha, bem como seus desdobramentos no idealismo alemão. Propõe-se a compreender como a modernidade filosófica procura estabelecer, a partir da razão autônoma, os critérios que nortearão o conhecimento e a determinação das normas morais e jurídicas a serem reconhecidas como válidas no mundo das interações e instituições.</t>
  </si>
  <si>
    <t>NHH2041-13</t>
  </si>
  <si>
    <t>A disciplina visa apresentar um panorama geral sobre o nascimento da Filosofia Moderna, tendo em vista alguns de seus aspectos centrais. Nesse sentido, serão abordados os seguintes temas: razão, experiência e método; sujeito e objeto na Filosofia Moderna; metafísica, verdade e fundamentação do conhecimento; matematização e mecanização da natureza; razão e fé.</t>
  </si>
  <si>
    <t>NHZ2042-11</t>
  </si>
  <si>
    <t xml:space="preserve">História da Linguagem </t>
  </si>
  <si>
    <t>-</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</si>
  <si>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</si>
  <si>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</si>
  <si>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</si>
  <si>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ESHR024-14</t>
  </si>
  <si>
    <t>História da Política Externa Brasileira</t>
  </si>
  <si>
    <t>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</si>
  <si>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NHZ2043-11</t>
  </si>
  <si>
    <t xml:space="preserve">História da Sociedade Contemporânea </t>
  </si>
  <si>
    <t>Serão estudados momentos fundamentais da história dos séculos XX e XXI, proporcionando a possibilidade de traçar, a partir dos momentos estudados, um panorama geral da história da sociedade ocidental na contemporaneidade.</t>
  </si>
  <si>
    <t>HOBSBAWM, E. A era dos extremos. São Paulo: Companhia das Letras, 1995.
SADER, Emir. Século XX: uma biografia não-autorizada. São Paulo: Perseu Abramo, 2000.
SANTOS, Milton e outros (orgs.). O Novo Mapa do Mundo. Fim de Século e Globalização. São Paulo: Hucitec, 2002.</t>
  </si>
  <si>
    <t>HOBSBAWM, E. A era dos impérios. Rio de Janeiro: Paz e Terra, 2009.</t>
  </si>
  <si>
    <t>NHZ2044-11</t>
  </si>
  <si>
    <t>História das Ciências no Brasil</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</si>
  <si>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</si>
  <si>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</si>
  <si>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</si>
  <si>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</si>
  <si>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</si>
  <si>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ESZR008-13</t>
  </si>
  <si>
    <t>América Latina, América do Sul e o pan-americanismo. Atuação do Brasil na região. Pacificação da fronteira. Teoria e prática da prioridade da política externa brasileira. Agenda sul-americana. Liderança e consenso.</t>
  </si>
  <si>
    <t>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</si>
  <si>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BOMFIM, Manoel. A América Latina. Males de origem. Rio de Janeiro: Topbooks, 1993.
CERVO, Amado Luiz. Relações Internacionais da América Latina: velhos e novos paradigmas. Brasília: 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t>
  </si>
  <si>
    <t>ESHC019-17</t>
  </si>
  <si>
    <t>História do Pensamento Econômico</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</si>
  <si>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</si>
  <si>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</si>
  <si>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</si>
  <si>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</si>
  <si>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NHZ2045-11</t>
  </si>
  <si>
    <t>História e Filosofia da Ciência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</si>
  <si>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</si>
  <si>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</si>
  <si>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</si>
  <si>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</si>
  <si>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ESHC020-17</t>
  </si>
  <si>
    <t>História Econômica Geral</t>
  </si>
  <si>
    <t>NHZ2046-11</t>
  </si>
  <si>
    <t>História Social da Tecnologia na América Latina</t>
  </si>
  <si>
    <t>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</si>
  <si>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NHH2047-13</t>
  </si>
  <si>
    <t>Historiografia e História das Ciências</t>
  </si>
  <si>
    <t>Discussão de temas importantes ao debate historiográfico e sua relação com a História das Ciências. Dentre os conteúdos estudados, destacamos: o conceito histórico de tempo, a cientificidade da história, a Escola dos Annales, a Nova História, as influências da Antropologia na narrativa histórica, a historiografia da História das Ciências: Ciência Local e Ciência Mundo, a História Geral das Ciências e os estudos de caso, a construção do conhecimento histórico sobre as ciências, a prática documental, a intersecção de diferentes áreas profissionais.</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</si>
  <si>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</si>
  <si>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</si>
  <si>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</si>
  <si>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</si>
  <si>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</si>
  <si>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ESZE103-17</t>
  </si>
  <si>
    <t>Iluminação Rural Fotovoltaica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</si>
  <si>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</si>
  <si>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ESZE063-17</t>
  </si>
  <si>
    <t>Impacto Ambiental e Social Na Cadeia de Produção de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</si>
  <si>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</si>
  <si>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ESZE109-17</t>
  </si>
  <si>
    <t>Impactos Econômicos e Socioambientais da Geração Fotovoltaica</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</si>
  <si>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</si>
  <si>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NHZ1090-15</t>
  </si>
  <si>
    <t>Imunologia Aplicada</t>
  </si>
  <si>
    <t>Bioquímica: estrutura, propriedade e funções de biomoléculas; Biologia Celular</t>
  </si>
  <si>
    <t>Conceitos básicos do funcionamento do sistema imune inato e adaptativo em condições fisiológicas normais e patológicas.</t>
  </si>
  <si>
    <t>ESZP042-14</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</si>
  <si>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</si>
  <si>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</si>
  <si>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NHZ4059-15</t>
  </si>
  <si>
    <t>Indústria de Polímeros</t>
  </si>
  <si>
    <t>Estuda a síntese, caracterização e processamento de polímeros.</t>
  </si>
  <si>
    <t>MCZB012-13</t>
  </si>
  <si>
    <t>Inferência Estatística</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</si>
  <si>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</si>
  <si>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</si>
  <si>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</si>
  <si>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</si>
  <si>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</si>
  <si>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</si>
  <si>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</si>
  <si>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</si>
  <si>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</si>
  <si>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ESZI013-17</t>
  </si>
  <si>
    <t>Informática Industrial</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</si>
  <si>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</si>
  <si>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</si>
  <si>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ESZP023-13</t>
  </si>
  <si>
    <t>Inovação e Desenvolvimento Agroindustrial</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</si>
  <si>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</si>
  <si>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</si>
  <si>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ESZG037-17</t>
  </si>
  <si>
    <t>Inovação Estratégica</t>
  </si>
  <si>
    <t>1-1-3</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</si>
  <si>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</si>
  <si>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ESZP043-14</t>
  </si>
  <si>
    <t>Inovação nos Serviços Públicos</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</si>
  <si>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</si>
  <si>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ESTG010-17</t>
  </si>
  <si>
    <t>Propriedade Intelectual</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</si>
  <si>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</si>
  <si>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</si>
  <si>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</si>
  <si>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</si>
  <si>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ESTE020-17</t>
  </si>
  <si>
    <t>Instalações Elétricas II</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</si>
  <si>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</si>
  <si>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ESZB031-17</t>
  </si>
  <si>
    <t>Instalações Hospitalares</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</si>
  <si>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</si>
  <si>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ESZP002-13</t>
  </si>
  <si>
    <t>Instituições Judiciais e Políticas Públicas</t>
  </si>
  <si>
    <t>Instituições judiciais; Ciclo de políticas públicas; Constitucionalismo e democracia; Judicialização da política e das relações sociais; Democracia contemporânea.</t>
  </si>
  <si>
    <t>ESTB025-17</t>
  </si>
  <si>
    <t>Instrumentação Biomédica I</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</si>
  <si>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</si>
  <si>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</si>
  <si>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</si>
  <si>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ESTO004-17</t>
  </si>
  <si>
    <t>Instrumentação e Controle</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</si>
  <si>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</si>
  <si>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ESZA013-17</t>
  </si>
  <si>
    <t>Instrumentação e Metrologia Óptica</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</si>
  <si>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</si>
  <si>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ESZS003-17</t>
  </si>
  <si>
    <t>Instrumentação e Sensores em Veículos Aeroespaciais</t>
  </si>
  <si>
    <t>Parte 1: Instrumentação e sensores de aeronaves: Princípios de aviônica; sistemas anemométricos. Parte 2: Instrumentação e sensores de espaçonaves: sensores e atuadores em veículos espaciais.</t>
  </si>
  <si>
    <t>ESZI042-17</t>
  </si>
  <si>
    <t>Instrumentação em RF e Micro-Ondas</t>
  </si>
  <si>
    <t>Geração de sinais em RF e micro-ondas; Análise de sinais: detectores, medidas de potência e frequência; Análise de espectro; Análise de redes: analisadores escalares de vetoriais; reflectometria no domínio do tempo.</t>
  </si>
  <si>
    <t>NHT1086-16</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</si>
  <si>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</si>
  <si>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</si>
  <si>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</si>
  <si>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</si>
  <si>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</si>
  <si>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MCTA014-15</t>
  </si>
  <si>
    <t>Inteligência Artificial</t>
  </si>
  <si>
    <t>Introdução à Inteligência Artificial. Agentes inteligentes. Resolução de problemas utilizando técnicas de busca. Sistemas Baseados no Conhecimento. Representação do conhecimento. Tratamento de incerteza. Aprendizado.</t>
  </si>
  <si>
    <t>ESZA022-17</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</si>
  <si>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</si>
  <si>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</si>
  <si>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ESZS032-17</t>
  </si>
  <si>
    <t>Interação Fluido-Estrutura</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</si>
  <si>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</si>
  <si>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</si>
  <si>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</si>
  <si>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</si>
  <si>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BCK0104-15</t>
  </si>
  <si>
    <t>Interações Atômicas e Moleculares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</si>
  <si>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</si>
  <si>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NHZ3021-15</t>
  </si>
  <si>
    <t>Interações da Radiação com a Matéria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</si>
  <si>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</si>
  <si>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NHZ2048-11</t>
  </si>
  <si>
    <t>Interposições da Linguagem à Filosofia Contemporânea</t>
  </si>
  <si>
    <t>Toma-se a produção realizada no campo da Filosofia da Linguagem no século XX como provocadora de transformações e reinterpretações de todo o conjunto da Filosofia Contemporânea.</t>
  </si>
  <si>
    <t>PEIRCE, C. Semiótica. São Paulo: Perspectiva, 1999.
RORTY, R.; ENGEL, P. Para que serve a verdade? São Paulo: UNESP, 2008.
WITTGENSTEIN, L. Tratado Lógico-Filosófico. Lisboa: Fundação Calouste Gulbenkian, 1995.</t>
  </si>
  <si>
    <t xml:space="preserve">DEWEY, J. Democracia e educação. São Paulo: Ática, 2007.
FREGE, G. Lógica e filosofia da linguagem. São Paulo: EDUSP, 2009.
JAMES, W. A vontade de crer. São Paulo: Loyola, 2001.
OLIVEIRA, Manfredo A. Reviravolta linguístico-Pragmática na filosofia contemporânea. São Paulo: Loyola, 1996
WITTGENSTEIN, L. Investigações Filosóficas. Lisboa: Fundação Calouste Gulbenkian, 1995.
</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</si>
  <si>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</si>
  <si>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</si>
  <si>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MCZB013-13</t>
  </si>
  <si>
    <t>Introdução à Análise Estocástica em Finanças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</si>
  <si>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</si>
  <si>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</si>
  <si>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MCZB014-17</t>
  </si>
  <si>
    <t>Introdução à Análise Funcional</t>
  </si>
  <si>
    <t>Espaços de Banach. Espaços de Hilbert e aspectos geométricos. Operadores lineares contínuos. O teorema de Baire e suas consequências. O teorema de Hahn-Banach, teoremas da aplicação aberta e do gráfico fechado. Aplicações.</t>
  </si>
  <si>
    <t>ESTS003-17</t>
  </si>
  <si>
    <t>Introdução à Astronáutica</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</si>
  <si>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</si>
  <si>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</si>
  <si>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</si>
  <si>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</si>
  <si>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ESZB007-17</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</si>
  <si>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</si>
  <si>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</si>
  <si>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</si>
  <si>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ESZB022-17</t>
  </si>
  <si>
    <t>Introdução à Bioinformática</t>
  </si>
  <si>
    <t>Conceitos básicos de Biologia Molecular; Bancos de Dados Genéticos e Proteicos; Alinhamento de Seqüencias; Seqüenciamento de DNA; Filogenia; Modelagem por Homologia.</t>
  </si>
  <si>
    <t>ESZB035-17</t>
  </si>
  <si>
    <t>Introdução à Biomecânica do Contínuo</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</si>
  <si>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</si>
  <si>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ESZB005-17</t>
  </si>
  <si>
    <t>Introdução à Biotecnologia</t>
  </si>
  <si>
    <t>Regulamentação e patente em Biotecnologia; Fundamentos de Biologia Molecular: replicação, transcrição, síntese de proteínas e biodiversidade. Técnicas de Biologia Molecular: DNA recombinante. Aplicações: saúde, ambiente e agropecuária.</t>
  </si>
  <si>
    <t>NHZ3023-15</t>
  </si>
  <si>
    <t>Introdução à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</si>
  <si>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</si>
  <si>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MCZB015-13</t>
  </si>
  <si>
    <t>Introdução à Criptografia</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</si>
  <si>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</si>
  <si>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</si>
  <si>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BHO1101-15</t>
  </si>
  <si>
    <t>O conceito de economia. Diferentes maneiras de organizar a atividade econômica. A questão do valor: diferentes abordagens. As forças de mercado: oferta, demanda, equilíbrio e elasticidades. Mercados e bem-estar. Estruturas de mercado: concorrência perfeita, monopólio, oligopólio, concorrência imperfeita. A atividade econômica e suas medidas: PIB, renda, dispêndio; variáveis reais e nominais, índices de preços. Produção e crescimento: poupança e investimento; modelos simples de determinação da renda. O papel do Estado na economia: gastos do governo, tributação e regulação. As funções da moeda. O sistema monetário: bancos comerciais, o banco central e a oferta de moeda. O balanço de pagamentos, a questão do câmbio e outros conceitos básicos de economia internacional. Introdução ao desenvolvimento econômico. A perspectiva econômica sobre as crises contemporâneas: financeira, social, ambiental.</t>
  </si>
  <si>
    <t>ESZC019-17</t>
  </si>
  <si>
    <t>Introdução à Elaboração e Análise de Cenários Macroeconômicos</t>
  </si>
  <si>
    <t>Origem e desenvolvimento dos estudos de cenários. Definições e tipologia de cenários. Fontes de informação econômica e setoriais. Metodologias de construção de cenários. Análise de cenários. Construção e apresentação de relatórios de conjuntura do cenário econômico brasileiro.</t>
  </si>
  <si>
    <t>ESZB021-17</t>
  </si>
  <si>
    <t>Introdução à Engenharia Biomédica</t>
  </si>
  <si>
    <t>Conceitos fundamentais, princípios, aplicações e áreas de atuação para os diferentes segmentos da Engenharia Biomédica.</t>
  </si>
  <si>
    <t>MCZB016-13</t>
  </si>
  <si>
    <t>Introdução à Estatística Bayesiana</t>
  </si>
  <si>
    <t>Introdução à Inferência Estatística</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</si>
  <si>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</si>
  <si>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</si>
  <si>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</si>
  <si>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</si>
  <si>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</si>
  <si>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NHZ3024-15</t>
  </si>
  <si>
    <t>Introdução à Física de Partículas Elementares</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</si>
  <si>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</si>
  <si>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</si>
  <si>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</si>
  <si>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</si>
  <si>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NHZ3026-15</t>
  </si>
  <si>
    <t>Introdução à Física Nuclear</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</si>
  <si>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</si>
  <si>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MCTC014-13</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</si>
  <si>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</si>
  <si>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ESZI045-17</t>
  </si>
  <si>
    <t>Introdução à Linguística Computacional</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</si>
  <si>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</si>
  <si>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</si>
  <si>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ESZB036-17</t>
  </si>
  <si>
    <t>Introdução à Mecânica Biofluídica</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</si>
  <si>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</si>
  <si>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MCZB018-13</t>
  </si>
  <si>
    <t>Introdução à Modelagem e Processos Estocásticos</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</si>
  <si>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</si>
  <si>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</si>
  <si>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MCTC002-15</t>
  </si>
  <si>
    <t>Introdução à Neurociência</t>
  </si>
  <si>
    <t>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</si>
  <si>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MCTC021-15</t>
  </si>
  <si>
    <t>Introdução à Neurociência Computacional</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</si>
  <si>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</si>
  <si>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BIN0406-15</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</si>
  <si>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</si>
  <si>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MCZA032-17</t>
  </si>
  <si>
    <t>Introdução à Programação de Jogos</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</si>
  <si>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</si>
  <si>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ESZP025-13</t>
  </si>
  <si>
    <t>Introdução à Prospecção Tecnológica</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</si>
  <si>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</si>
  <si>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</si>
  <si>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</si>
  <si>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</si>
  <si>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ESZB014-17</t>
  </si>
  <si>
    <t>Introdução à Robótica</t>
  </si>
  <si>
    <t>Esta disciplina tem o objetivo de prover uma visão geral da robótica, abrangendo a transformação de coordenadas, os mecanismos, a cinemática, a dinâmica, e os atuadores, motores e sensores empregados na movimentação do robô.</t>
  </si>
  <si>
    <t>NHZ4061-15</t>
  </si>
  <si>
    <t>Introdução a Troca de Calor, Massa e Movimentação de Fluidos</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</si>
  <si>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</si>
  <si>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ESTA021-17</t>
  </si>
  <si>
    <t>Introdução ao Controle Discreto</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</si>
  <si>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</si>
  <si>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</si>
  <si>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</si>
  <si>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</si>
  <si>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ESHP012-13</t>
  </si>
  <si>
    <t>Introdução ao Direito Administrativo</t>
  </si>
  <si>
    <t>Princípios do direito público. Atos administrativos. Serviços públicos (administração direita e indireta, agências reguladoras, convênios e consórcios, parcerias público-privadas etc.). Licitação. Servidor Público. Improbidade administrativa.</t>
  </si>
  <si>
    <t>ESHP013-13</t>
  </si>
  <si>
    <t>Introdução ao Direito Constitucional</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</si>
  <si>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</si>
  <si>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ESHR011-13</t>
  </si>
  <si>
    <t>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</si>
  <si>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ESZI035-17</t>
  </si>
  <si>
    <t>Introdução ao Processamento de Sinais de Voz e Áudio</t>
  </si>
  <si>
    <t>Processamento Digital de Sinais; Programação Estruturada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</si>
  <si>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</si>
  <si>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ESTA023-17</t>
  </si>
  <si>
    <t>Introdução aos Processos de Fabricação</t>
  </si>
  <si>
    <t>Sistemas CAD/CAM</t>
  </si>
  <si>
    <t>ESTG017-17</t>
  </si>
  <si>
    <t>Introdução aos Processos de Fabricação Metal - Mecânico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</si>
  <si>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</si>
  <si>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MCZB019-13</t>
  </si>
  <si>
    <t>Introdução aos Processos Pontuais</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</si>
  <si>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</si>
  <si>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</si>
  <si>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MCZB020-13</t>
  </si>
  <si>
    <t>Introdução aos Sistemas Dinâmicos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</si>
  <si>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</si>
  <si>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</si>
  <si>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ESTE016-17</t>
  </si>
  <si>
    <t>Introdução aos Sistemas Elétricos de Potência</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</si>
  <si>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</si>
  <si>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MCZB021-13</t>
  </si>
  <si>
    <t>Introdução às Curvas Algébricas</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</si>
  <si>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</si>
  <si>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</si>
  <si>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ESTO005-17</t>
  </si>
  <si>
    <t>Introdução às Engenharias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</si>
  <si>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</si>
  <si>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BCN0405-15</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</si>
  <si>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</si>
  <si>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BHO0001-15</t>
  </si>
  <si>
    <t>Especificidades da epistemologia e da metodologia nas Humanidades e Ciências Sociais. O processo de investigação científica. Construção de Objeto e Método nas Ciências Sociais. Objetividade nas Ciências Sociais. A Possibilidade de Explicação das Ações Humanas e a Solução dos Problemas da Indução. Método Científico e Análise Social. Teorias e correntes explicativas nas Ciências Sociais.</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</si>
  <si>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</si>
  <si>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</si>
  <si>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</si>
  <si>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ESZS014-17</t>
  </si>
  <si>
    <t>Introdução às Vibrações Não Lineares</t>
  </si>
  <si>
    <t>Vibrações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</si>
  <si>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</si>
  <si>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ESZI034-17</t>
  </si>
  <si>
    <t>Jogos Digitais: Aspectos Técnicos e Aplicações</t>
  </si>
  <si>
    <t>Estrutura Sistêmica de Jogos, Arte &amp; Design, Plataformas de Desenvolvimento, Projeto de Jogos, Aplicações.</t>
  </si>
  <si>
    <t>ESZB015-17</t>
  </si>
  <si>
    <t>Laboratório de Bioinformática</t>
  </si>
  <si>
    <t>0-4-5</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</si>
  <si>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</si>
  <si>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</si>
  <si>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</si>
  <si>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ESTE027-17</t>
  </si>
  <si>
    <t>Laboratório de Calor e Fluidos</t>
  </si>
  <si>
    <t>Medidas de pressão, velocidade e vazão. Perda de carga distribuída e localizada; Condução em Regime transiente; Condução em Regime Permanente: Radial, Axial e Aleta; Convecção.</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</si>
  <si>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</si>
  <si>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</si>
  <si>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</si>
  <si>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NHT3027-15</t>
  </si>
  <si>
    <t>Laboratório de Física I</t>
  </si>
  <si>
    <t>0-3-5</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</si>
  <si>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</si>
  <si>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NHT3028-15</t>
  </si>
  <si>
    <t>Laboratório de Física II</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</si>
  <si>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</si>
  <si>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NHT3065-15</t>
  </si>
  <si>
    <t>Laboratório de Física III</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</si>
  <si>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</si>
  <si>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NHZ3080-15</t>
  </si>
  <si>
    <t>Laboratório de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</si>
  <si>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</si>
  <si>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ESTS006-17</t>
  </si>
  <si>
    <t>Laboratório de Guiagem, Navegação e Controle</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</si>
  <si>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</si>
  <si>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ESTA017-17</t>
  </si>
  <si>
    <t>Laboratório de Máquinas Elétricas</t>
  </si>
  <si>
    <t>Máquinas Elétricas</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</si>
  <si>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</si>
  <si>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ESTE026-17</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</si>
  <si>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</si>
  <si>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</si>
  <si>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</si>
  <si>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</si>
  <si>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</si>
  <si>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MCZA011-17</t>
  </si>
  <si>
    <t>Laboratório de Redes</t>
  </si>
  <si>
    <t>Avaliar os aspectos pertinentes à interconexão de redes de computadores usando o TCP/IP; realizar um projeto conjunto de interconexão de redes usando o TCP/IP; praticar formas distintas de endereçamento e roteamento IP; segurança de redes TCP/IP.</t>
  </si>
  <si>
    <t>MCZA012-13</t>
  </si>
  <si>
    <t>Laboratório de 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</si>
  <si>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</si>
  <si>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NHZ3081-15</t>
  </si>
  <si>
    <t>Lasers e Óptica Moderna</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</si>
  <si>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</si>
  <si>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ESTB010-17</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</si>
  <si>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</si>
  <si>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</si>
  <si>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NHI5015-15</t>
  </si>
  <si>
    <t>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</si>
  <si>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</si>
  <si>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NHT4023-15</t>
  </si>
  <si>
    <t>Ligações Químicas</t>
  </si>
  <si>
    <t>Modelo de repulsão do par de elétrons do nível de valência - VSEPR, Teoria de ligação de Valência, Orbitais híbridos. Teoria dos orbitais moleculares. Ácidos e Bases. Simetria molecular. Teoria de bandas.</t>
  </si>
  <si>
    <t>MCTA015-13</t>
  </si>
  <si>
    <t>Linguagens Formais e Automata</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</si>
  <si>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</si>
  <si>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NHT4073-15</t>
  </si>
  <si>
    <t>Livros Didáticos no Ensino de Química</t>
  </si>
  <si>
    <t>Práticas de Ensino de Química I</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</si>
  <si>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</si>
  <si>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NHI2049-13</t>
  </si>
  <si>
    <t>Lógica Básica</t>
  </si>
  <si>
    <t>Cálculo sentencial (ou proposicional) clássico: noções de linguagem, conectivos, dedução e teorema, semântica de valorações. Cálculo clássico de predicados de primeira ordem: os conceitos de linguagem de primeira ordem, igualdade, teorema da dedução, consequência sintática. Semântica: noções de interpretação, verdade em uma estrutura, modelo. O conceito formal de teoria, fecho dedutivo. Exposição informal de temas, e.g., acerca da consistência de teorias, completude de teorias.</t>
  </si>
  <si>
    <t>NHZ2050-11</t>
  </si>
  <si>
    <t>Lógica e os Fundamentos da Matemática</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</si>
  <si>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</si>
  <si>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ESZG039-17</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</si>
  <si>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</si>
  <si>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</si>
  <si>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ESZA017-17</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</si>
  <si>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</si>
  <si>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</si>
  <si>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MCZA013-13</t>
  </si>
  <si>
    <t>Lógicas Não Clássicas</t>
  </si>
  <si>
    <t>Caracterização da Lógica Clássica e das Lógicas não-clássicas. Lógicas não-monotônicas. Lógica Fuzzy. Lógicas Modais.</t>
  </si>
  <si>
    <t>ESZU013-17</t>
  </si>
  <si>
    <t>Logística e Meio Ambiente</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</si>
  <si>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</si>
  <si>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ESHC022-17</t>
  </si>
  <si>
    <t>Macroeconomia I</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</si>
  <si>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t>
  </si>
  <si>
    <t>ESHC032-17</t>
  </si>
  <si>
    <t>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Expectativas racionais e ciclos de negócios.</t>
  </si>
  <si>
    <t>ESHC024-17</t>
  </si>
  <si>
    <t>Macroeconomia III</t>
  </si>
  <si>
    <t>ESHC031-17</t>
  </si>
  <si>
    <t>Princípios metodológicos: contestação da maximização e do equilíbrio. Economia e sua complexidade: interação entre a micro e a macroeconomia. O Princípio da Demanda Efetiva e a crítica à Lei de Say. Keynes: a determinação do emprego e da renda. Incerteza e expectativas em Keynes. Preferência pela Liquidez, demanda de moeda e lei de precificação dos ativos. Teoria dos preços e da distribuição em Kalecki. Determinantes do investimento e ciclos econômicos. Minsky e a instabilidade financeira. Modelos de crescimento com restrição externa. Lei de Thirlwall.</t>
  </si>
  <si>
    <t>ESZS025-17</t>
  </si>
  <si>
    <t>Máquinas de Fluxo</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</si>
  <si>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</si>
  <si>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ESTA016-17</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</si>
  <si>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</si>
  <si>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ESZE085-17</t>
  </si>
  <si>
    <t>Máquinas Térmicas de Fluxo</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</si>
  <si>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</si>
  <si>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MCTB019-17</t>
  </si>
  <si>
    <t>Matemática Discreta</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</si>
  <si>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</si>
  <si>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MCZD004-18</t>
  </si>
  <si>
    <t>Matemática nos Anos Iniciais</t>
  </si>
  <si>
    <t>ESTM017-17</t>
  </si>
  <si>
    <t>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</si>
  <si>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</si>
  <si>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ESTM008-17</t>
  </si>
  <si>
    <t>Materiais Compósitos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</si>
  <si>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</si>
  <si>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ESTS009-17</t>
  </si>
  <si>
    <t>Materiais Compósitos e Aplicações Estruturais</t>
  </si>
  <si>
    <t>Materiais e suas Propriedades; Mecânica dos Sólidos I</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</si>
  <si>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</si>
  <si>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ESTO006-17</t>
  </si>
  <si>
    <t>Materiais e Suas Propriedades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</si>
  <si>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</si>
  <si>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ESZE108-17</t>
  </si>
  <si>
    <t>Materiais e Tecnologias de Conversão Fotovoltaica</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</si>
  <si>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</si>
  <si>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ESTM005-17</t>
  </si>
  <si>
    <t>Materiais Metálicos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</si>
  <si>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</si>
  <si>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ESZM030-17</t>
  </si>
  <si>
    <t>Materiais Nanoestruturados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</si>
  <si>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</si>
  <si>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ESZM027-17</t>
  </si>
  <si>
    <t>Materiais para Energia e Ambiente</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</si>
  <si>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</si>
  <si>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ESZM028-17</t>
  </si>
  <si>
    <t>Materiais para Tecnologia da Informação</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</si>
  <si>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</si>
  <si>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ESTM006-17</t>
  </si>
  <si>
    <t>Materiais Poliméricos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</si>
  <si>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</si>
  <si>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ESZM021-17</t>
  </si>
  <si>
    <t>Matérias Primas Cerâmicas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</si>
  <si>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</si>
  <si>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NHT3068-15</t>
  </si>
  <si>
    <t>Mecânica Clássica I</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</si>
  <si>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</si>
  <si>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NHT3069-15</t>
  </si>
  <si>
    <t>Mecânica Clássica II</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</si>
  <si>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</si>
  <si>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NHZ3075-15</t>
  </si>
  <si>
    <t>Mecânica Clássica III</t>
  </si>
  <si>
    <t>Dinâmica de corpos rígidos; Pequenas oscilações, osciladores acoplados e modos normais; Teoria de Perturbação e aplicações; Introdução a sistemas não lineares e caos.</t>
  </si>
  <si>
    <t>ESTO015-17</t>
  </si>
  <si>
    <t>Introdução e conceitos fundamentais; Estática dos fluidos; Equações Básicas na Forma Integral para Volume de Controle, Introdução à Análise Diferencial.</t>
  </si>
  <si>
    <t>ESTE024-17</t>
  </si>
  <si>
    <t>Escoamento Viscoso Incompressível Interno e Externo; Perdas de Carga; Medidas de Pressão e Vazão; Noções de Máquinas de Fluxo.</t>
  </si>
  <si>
    <t>ESTO008-17</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</si>
  <si>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</si>
  <si>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ESZS018-17</t>
  </si>
  <si>
    <t>Mecânica dos Sólidos II</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</si>
  <si>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</si>
  <si>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</si>
  <si>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</si>
  <si>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NHT3036-15</t>
  </si>
  <si>
    <t>Mecânica Estatística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</si>
  <si>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</si>
  <si>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Mecânica Geral</t>
  </si>
  <si>
    <t>Princípios da mecânica, gravitação, forças centrais, movimento em referenciais não inerciais, coordenadas generalizadas e vínculos, princípios variacionais, equações de Euler-Lagrange e de Hamilton, relatividade restrita.</t>
  </si>
  <si>
    <t>NHT3072-15</t>
  </si>
  <si>
    <t>Mecânica Quântica I</t>
  </si>
  <si>
    <t>6-0-10</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</si>
  <si>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</si>
  <si>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NHT3073-15</t>
  </si>
  <si>
    <t>Mecânica Quântica II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</si>
  <si>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</si>
  <si>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NHZ3077-15</t>
  </si>
  <si>
    <t>Mecânica Quântica III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</si>
  <si>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</si>
  <si>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NHT4024-15</t>
  </si>
  <si>
    <t>Mecanismos de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</si>
  <si>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</si>
  <si>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</si>
  <si>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</si>
  <si>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</si>
  <si>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</si>
  <si>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</si>
  <si>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</si>
  <si>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</si>
  <si>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MCZC013-15</t>
  </si>
  <si>
    <t>Memória e Aprendizagem</t>
  </si>
  <si>
    <t>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</si>
  <si>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</si>
  <si>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</si>
  <si>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</si>
  <si>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</si>
  <si>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</si>
  <si>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</si>
  <si>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</si>
  <si>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</si>
  <si>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ESZM023-17</t>
  </si>
  <si>
    <t>Metalurgia Física</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</si>
  <si>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</si>
  <si>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MCZB022-17</t>
  </si>
  <si>
    <t>Metateoremas da Lógica Clássica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</si>
  <si>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</si>
  <si>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ESZG042-17</t>
  </si>
  <si>
    <t>Metodologia de Análise de Riscos</t>
  </si>
  <si>
    <t>0-2-3</t>
  </si>
  <si>
    <t>Definições: riscos e incertezas; o processo de análise de riscos, métodos de análise qualitativos e quantitativos: árvore de decisão, matrizes de risco, modelos autoregressivos de risco, método das variâncias-covariâncias, método de Monte Carlo.</t>
  </si>
  <si>
    <t>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</si>
  <si>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ESTS011-17</t>
  </si>
  <si>
    <t>Métodos Computacionais para Análise Estrutural</t>
  </si>
  <si>
    <t>Cálculo Numérico; Técnicas de Análise Estrutural e Projeto</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</si>
  <si>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</si>
  <si>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</si>
  <si>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NHT4025-15</t>
  </si>
  <si>
    <t>Métodos de Análise em Química Orgânica</t>
  </si>
  <si>
    <t>Análise de dados experimentais e espectrais, co foco na elucidação estrutural de compostos orgânicos: Análise elementar, Espectrometria de massa, Espectroscopia no UV-Vis, Espectroscopia vibracional no IV, RMN de 1H, 13C.</t>
  </si>
  <si>
    <t>ESZB028-17</t>
  </si>
  <si>
    <t>Métodos de Elementos Finitos Aplicados a Sistemas Biomédicos</t>
  </si>
  <si>
    <t>2-3-5</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</si>
  <si>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</si>
  <si>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</si>
  <si>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</si>
  <si>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</si>
  <si>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MCZA014-17</t>
  </si>
  <si>
    <t>Métodos de Otimização</t>
  </si>
  <si>
    <t>Programação linear inteira. Modelos e métodos de otimização não linear. Modelos e métodos de otimização multiobjetivos.</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</si>
  <si>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</si>
  <si>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</si>
  <si>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</si>
  <si>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ESHT010-17</t>
  </si>
  <si>
    <t>Métodos de Planejamento</t>
  </si>
  <si>
    <t>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</si>
  <si>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ESZU014-17</t>
  </si>
  <si>
    <t>Métodos de Tomada de Decisão Aplicados ao Planejamento Urbano-Ambiental</t>
  </si>
  <si>
    <t>1-1-4</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</si>
  <si>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</si>
  <si>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ESZP027-13</t>
  </si>
  <si>
    <t>Métodos e Técnicas Aplicadas às Políticas Públicas Ambientais</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</si>
  <si>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</si>
  <si>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</si>
  <si>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</si>
  <si>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</si>
  <si>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</si>
  <si>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ESHT011-17</t>
  </si>
  <si>
    <t>Métodos e Técnicas de Análise de Informação para o Planejamento</t>
  </si>
  <si>
    <t>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</si>
  <si>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ESZC029-17</t>
  </si>
  <si>
    <t>Métodos Empíricos para Avaliação de Políticas Públicas</t>
  </si>
  <si>
    <t>Econometria I; Econometria II</t>
  </si>
  <si>
    <t>O curso foca nos principais modelos de avaliação existentes na literatura, incluindo experimento randomizado, matching e regressão, diferenças-em-diferenças, regressão com descontinuidade e variáveis instrumentais.</t>
  </si>
  <si>
    <t>ESTO017-17</t>
  </si>
  <si>
    <t>Métodos Experimentais em Engenharia</t>
  </si>
  <si>
    <t>Métodos Matemáticos Aplicados a Sistemas Biomédicos</t>
  </si>
  <si>
    <t>6-0-4</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</si>
  <si>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</si>
  <si>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</si>
  <si>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</si>
  <si>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</si>
  <si>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MCZB017-17</t>
  </si>
  <si>
    <t>Métodos Numéricos em EDP’s</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</si>
  <si>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</si>
  <si>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</si>
  <si>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</si>
  <si>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</si>
  <si>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</si>
  <si>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ESHP016-13</t>
  </si>
  <si>
    <t>Métodos Quantitativos para Ciências Sociais</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</si>
  <si>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</si>
  <si>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ESZU015-17</t>
  </si>
  <si>
    <t>Métodos Quantitativos para Planejamento Estratégico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</si>
  <si>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</si>
  <si>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MCZB024-13</t>
  </si>
  <si>
    <t>Métodos Variacionais</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</si>
  <si>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</si>
  <si>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ESZG030-17</t>
  </si>
  <si>
    <t>Metrologia</t>
  </si>
  <si>
    <t>Qualidade em Sistemas</t>
  </si>
  <si>
    <t>O papel da metrologia, Caracterização de sistemas de medição. Resultados de Medição e seu tratamento. Incerteza de medição. Calibração de sistemas de medição. Organização metrológica para a qualidade.</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</si>
  <si>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</si>
  <si>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</si>
  <si>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</si>
  <si>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</si>
  <si>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</si>
  <si>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ESTU010-17</t>
  </si>
  <si>
    <t>Microbiologia Ambiental</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</si>
  <si>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</si>
  <si>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ESHC025-17</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</si>
  <si>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t>
  </si>
  <si>
    <t>ESHC026-17</t>
  </si>
  <si>
    <t>Microeconomia II</t>
  </si>
  <si>
    <t>ESHC029-17</t>
  </si>
  <si>
    <t>Microeconomia I; Microeconomia II</t>
  </si>
  <si>
    <t>Equilíbrio parcial competitivo. Equilíbrio geral competitivo e bem estar. Eficiência nas trocas e na produção: a Fronteira de Possibilidades de Produção. Formação de preços de insumos em mercados competitivos e em mercados com concorrência imperfeita. Tópicos avançados em teoria dos jogos. Falhas de mercado: informação assimétrica, risco moral e o problema agente-principal. Externalidades e Bens Públicos.</t>
  </si>
  <si>
    <t>ESZC027-17</t>
  </si>
  <si>
    <t>Microeconomia Sistêmica Ambiental</t>
  </si>
  <si>
    <t>Fundamentos da teoria econômica ortodoxa e conceito de modelo. Recursos de uso comum e sobrexploração. Governança coletiva. Propriedade comunal. Economia camponesa.</t>
  </si>
  <si>
    <t>OSTROM, Elinor. Governing the commons: The evolution of institutions for collective action.Cambridge university press, 1990.
OSTROM, E. E., Dietz, T. E., Dolšak, N. E., Stern, P. C., Stonich, S. E., &amp; Weber, E. U. The drama of the commons. National Academy Press, 2002.
BILLARI, F. C. Agent-based computational modelling: applications in demography, social, economic and environmental sciences. Springer, 2006.</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</si>
  <si>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</si>
  <si>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</si>
  <si>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</si>
  <si>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MCZA015-13</t>
  </si>
  <si>
    <t>Mineração de Dados</t>
  </si>
  <si>
    <t>Introdução. Seleção, Preparação e pré-processamento dos dados. Modelagem: o processo de mineração. Pós-processamento do conhecimento adquirido. Ferramentas.</t>
  </si>
  <si>
    <t>ESHT012-17</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</si>
  <si>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</si>
  <si>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</si>
  <si>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ESTB020-17</t>
  </si>
  <si>
    <t>Modelagem de Sistemas Dinâmicos I</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</si>
  <si>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</si>
  <si>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ESTB024-17</t>
  </si>
  <si>
    <t>Modelagem de Sistemas Dinâmicos II</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</si>
  <si>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</si>
  <si>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ESTA020-17</t>
  </si>
  <si>
    <t>Modelagem e Controle</t>
  </si>
  <si>
    <t>2-0-5</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</si>
  <si>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</si>
  <si>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ESZB038-17</t>
  </si>
  <si>
    <t>Modelagem e Simulação do Movimento Humano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</si>
  <si>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</si>
  <si>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ESZC030-17</t>
  </si>
  <si>
    <t>Modelagem Econômica no Século XXI</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</si>
  <si>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</si>
  <si>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</si>
  <si>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</si>
  <si>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</si>
  <si>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ESZG020-17</t>
  </si>
  <si>
    <t>Modelos de Comunicação Nas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</si>
  <si>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</si>
  <si>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ESZG040-17</t>
  </si>
  <si>
    <t>Modelos de Decisão Multicritério</t>
  </si>
  <si>
    <t>Formulação de problemas da decisão em cenários complexos e situações de conflitos; modelagem de apoio a decisão multicritério, modelos matemáticos de análise hierárquica; modelos matemáticos de sistema de preferência, modelos híbridos.</t>
  </si>
  <si>
    <t>ESZG032-17</t>
  </si>
  <si>
    <t>Modelos e Ferramentas de Gestão Ambiental</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</si>
  <si>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</si>
  <si>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ESZP004-13</t>
  </si>
  <si>
    <t>Modelos e Práticas Colaborativas em CT&amp;I</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</si>
  <si>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</si>
  <si>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ESZT022-17</t>
  </si>
  <si>
    <t>Modelos Econômicos e Análise das Dinâmicas Territoriais</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</si>
  <si>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</si>
  <si>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MCZB025-13</t>
  </si>
  <si>
    <t>Módulos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</si>
  <si>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</si>
  <si>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</si>
  <si>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</si>
  <si>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</si>
  <si>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</si>
  <si>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</si>
  <si>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</si>
  <si>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NHT1058-15</t>
  </si>
  <si>
    <t>Morfofisiologia Humana I</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</si>
  <si>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</si>
  <si>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NHT1059-15</t>
  </si>
  <si>
    <t>Morfofisiologia Humana II</t>
  </si>
  <si>
    <t>Biologia Celular; Histologia e Embriologia; Morfofisiologia Humana I</t>
  </si>
  <si>
    <t>Morfologia macroscópica e fisiologia dos sistemas cardiovascular, respiratório e urinário.</t>
  </si>
  <si>
    <t>NHT1060-15</t>
  </si>
  <si>
    <t>Morfofisiologia Humana III</t>
  </si>
  <si>
    <t>Anatomia macroscópica e fisiologia dos sistemas digestório, endócrino e reprodutor. Fisiologia da reprodução e sua regulação hormonal.</t>
  </si>
  <si>
    <t>ESZE082-17</t>
  </si>
  <si>
    <t>Motores de Combustão Interna</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</si>
  <si>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</si>
  <si>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ESZP029-13</t>
  </si>
  <si>
    <t>Movimentos Sindicais, Sociais e Culturais</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</si>
  <si>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</si>
  <si>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</si>
  <si>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</si>
  <si>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</si>
  <si>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</si>
  <si>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</si>
  <si>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ESZM002-17</t>
  </si>
  <si>
    <t>Nanociência e Nanotecnologia</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</si>
  <si>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</si>
  <si>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ESZM031-17</t>
  </si>
  <si>
    <t>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</si>
  <si>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</si>
  <si>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</si>
  <si>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</si>
  <si>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</si>
  <si>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BCM0504-15</t>
  </si>
  <si>
    <t>Natureza da Informação</t>
  </si>
  <si>
    <t>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</si>
  <si>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ESZS008-17</t>
  </si>
  <si>
    <t>Navegação Inercial e GPS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</si>
  <si>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</si>
  <si>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ESZG021-17</t>
  </si>
  <si>
    <t>Negociação e Solução de Conflitos Organizacionais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</si>
  <si>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</si>
  <si>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</si>
  <si>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</si>
  <si>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</si>
  <si>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MCTC023-15</t>
  </si>
  <si>
    <t>Neuroanatomia</t>
  </si>
  <si>
    <t>Filogênese, embriologia e organização do sistema nervoso (SN) de vertebrados; Abordagem evolutiva; Técnicas neuroanatómicas; Envoltórios e vascularização do SN; Telencefalo; Diencefalo; Mesencefalo; Ponte; Bulbo; Cerebelo; Medula; SN periférico; Neuroanatomia funcional.</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</si>
  <si>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</si>
  <si>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</si>
  <si>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</si>
  <si>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</si>
  <si>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MCZC015-15</t>
  </si>
  <si>
    <t>Neuroarte Prática e Estética Experimental</t>
  </si>
  <si>
    <t>1-3-2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</si>
  <si>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</si>
  <si>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MCTC019-15</t>
  </si>
  <si>
    <t>Neurobiologia Molecular e Celular</t>
  </si>
  <si>
    <t>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</si>
  <si>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MCZC016-15</t>
  </si>
  <si>
    <t>Neurociência da Cognição Musical</t>
  </si>
  <si>
    <t>MCTC024-15</t>
  </si>
  <si>
    <t>Neuroetologia</t>
  </si>
  <si>
    <t>Introdução à neurociência e/ou Morfofisiologia Humana I</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</si>
  <si>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</si>
  <si>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MCTC018-15</t>
  </si>
  <si>
    <t>Neuropsicofarmacologia</t>
  </si>
  <si>
    <t>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</si>
  <si>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NHZ3043-15</t>
  </si>
  <si>
    <t>Noções de Astronomia e Cosmologia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</si>
  <si>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</si>
  <si>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ESHP025-14</t>
  </si>
  <si>
    <t>Observatório de Políticas Públicas</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</si>
  <si>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</si>
  <si>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</si>
  <si>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ESHT014-17</t>
  </si>
  <si>
    <t>Oficina de Planejamento de Áreas Periurbanas, Interioranas e Rurais</t>
  </si>
  <si>
    <t>Planejamento e Política Ambiental; Planejamento e Política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</si>
  <si>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</si>
  <si>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Bibliografia estabelecida a partir da definição do programa a cada quadrimestre.</t>
  </si>
  <si>
    <t>ESHT016-17</t>
  </si>
  <si>
    <t>Oficina de Planejamento e Governança Metropolitana</t>
  </si>
  <si>
    <t>Planejamento e Política Ambiental; Política Metropolitana</t>
  </si>
  <si>
    <t>Práticas e experimentos de planejamento e gestão do espaço policêntrico: limites e potencialidades de diversas estratégias de mobilização sócio 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t>
  </si>
  <si>
    <t>ESHT013-17</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</si>
  <si>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</si>
  <si>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</si>
  <si>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t>
  </si>
  <si>
    <t>ESHT015-17</t>
  </si>
  <si>
    <t>Oficina de Planejamento Urbano</t>
  </si>
  <si>
    <t>Planejamento e Política Ambiental; Política Urbana</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</si>
  <si>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</si>
  <si>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</si>
  <si>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</si>
  <si>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</si>
  <si>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ESTI018-17</t>
  </si>
  <si>
    <t>Ondas Eletromagnéticas Aplicadas</t>
  </si>
  <si>
    <t>Ondas Eletromagnéticas. Fluxo de Potência. Reflexão e Transmissão. Guia de Onda. Cavidade Ressonante. Potenciais Retardados e Teoria Básica de Antenas.</t>
  </si>
  <si>
    <t>ESTE017-17</t>
  </si>
  <si>
    <t>Operação de Sistemas Elétricos de Potência</t>
  </si>
  <si>
    <t>Transferência de Energia; Fluxo de Potência; Operação Econômica; Controle de Sistemas; Confiabilidade de Sistemas; Estabilidade de Sistemas; Sistemas de Distribuição.</t>
  </si>
  <si>
    <t>ESZE095-17</t>
  </si>
  <si>
    <t>Operações e Equipamentos Industriais I</t>
  </si>
  <si>
    <t>Dinâmica de partículas. Fluidização, sedimentação, centrifugação, filtração. Tratamento e separação de sólidos. Agitação e mistura.</t>
  </si>
  <si>
    <t>ESZE096-17</t>
  </si>
  <si>
    <t>Operações e Equipamentos Industriais II</t>
  </si>
  <si>
    <t>Principais operações e equipamentos para a transferência de massa: umidificação, secagem, extração sólido-líquido, extração líquido-líquido; destilação, absorção; lixiviação. Operações em estágio em colunas de recheio.</t>
  </si>
  <si>
    <t>NHZ4028-15</t>
  </si>
  <si>
    <t>Operações Unitárias I</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</si>
  <si>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</si>
  <si>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NHZ4029-15</t>
  </si>
  <si>
    <t>Operações Unitárias II</t>
  </si>
  <si>
    <t>NHT3044-15</t>
  </si>
  <si>
    <t>Óptica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</si>
  <si>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</si>
  <si>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ESZA016-17</t>
  </si>
  <si>
    <t>Optoeletrônica</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</si>
  <si>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</si>
  <si>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ESTG023-17</t>
  </si>
  <si>
    <t>Princípios de Administração</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</si>
  <si>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</si>
  <si>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</si>
  <si>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</si>
  <si>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</si>
  <si>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ESZS010-17</t>
  </si>
  <si>
    <t>Otimização em Projetos de Estruturas</t>
  </si>
  <si>
    <t>Cálculo Numérico; Mecânica dos Sólidos I</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</si>
  <si>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</si>
  <si>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MCTA016-13</t>
  </si>
  <si>
    <t>Paradigmas de Programação</t>
  </si>
  <si>
    <t>Visão comparativa entre os paradigmas de programação. Paradigma funcional. Paradigma concorrente.</t>
  </si>
  <si>
    <t>NHZ1037-15</t>
  </si>
  <si>
    <t>Parasitologia</t>
  </si>
  <si>
    <t>Parasitoses humanas, vetores, epidemiologia, ciclos biológicos, diagnóstico, prevenção e tratamento.</t>
  </si>
  <si>
    <t>ESHP026-14</t>
  </si>
  <si>
    <t>Participação, Movimentos Sociais e Políticas Públicas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</si>
  <si>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</si>
  <si>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</si>
  <si>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MCZC001-15</t>
  </si>
  <si>
    <t>Patologias do Sistema Nervoso Central</t>
  </si>
  <si>
    <t>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</si>
  <si>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</si>
  <si>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</si>
  <si>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</si>
  <si>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</si>
  <si>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</si>
  <si>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BHP0202-15</t>
  </si>
  <si>
    <t>Pensamento Crítico</t>
  </si>
  <si>
    <t>Inferências e argumentos. Dedução e indução. Forma lógica, validade e correção. Falácias não formais.</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</si>
  <si>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</si>
  <si>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ESHR023-14</t>
  </si>
  <si>
    <t>Pensamento crítico das Relações Internacionais</t>
  </si>
  <si>
    <t>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</si>
  <si>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NHZ2098-16</t>
  </si>
  <si>
    <t>Pensamento e Cinema</t>
  </si>
  <si>
    <t>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</si>
  <si>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BHO0002-15</t>
  </si>
  <si>
    <t>Economia como ciência da produção e da distribuição e/ou como ciência da alocação de recursos escassos? Primeiras reflexões sobre o problema econômico: da antiguidade aos mercantilistas. Smith, a economia clássica, e o surgimento do liberalismo. Críticas ao capitalismo: os primeiros socialistas, Marx e seus seguidores. As visões centradas nas virtudes do mercado: da revolução marginalista até hoje. Keynes e a crítica aos mercados autorregulados. A Cepal e a reflexão latino-americana sobre o desenvolvimento.</t>
  </si>
  <si>
    <t>NHZ2051-11</t>
  </si>
  <si>
    <t>Pensamento Hegeliano e seus Desdobramentos Contemporâneos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</si>
  <si>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XX e XXI.</t>
  </si>
  <si>
    <t>NHZ2052-11</t>
  </si>
  <si>
    <t>Pensamento Kantiano e seus Desdobramentos Contemporâneos</t>
  </si>
  <si>
    <t>O objetivo do curso é aprofundar alguns temas do pensamento kantiano tendo em vista a sua ressonância na posteridade, sobretudo nas últimas décadas. Nesse panorama, duas questões teriam primazia: a possível atualidade da filosofiamoral e política kantiana, defendida por autores como Rawls e Habermas, e a questão do caráter metafísico ¿ ou pós-metafísico ¿ desse pensamento kantiano atualizado, questão que adquiriu destaque em diversos debates contemporâneos.</t>
  </si>
  <si>
    <t>HABERMAS, J. Pensamento pós-metafísico. Rio de Janeiro: Tempo Brasileiro, 2002.
HEIDEGGER, M. Os conceitos fundamentais da metafísica. Rio de Janeiro: Forense, 2006.
KANT, I. Os progressos da metafísica. Lisboa: Edições 70, 1985.
LEBRUN, G. Kant e o fim da metafísica. São Paulo: Martins, 2002.
RAWLS, J. História da filosofia moral. São Paulo: Martins, 2005.</t>
  </si>
  <si>
    <t>ESZP006-13</t>
  </si>
  <si>
    <t>Pensamento Latino-Americano e Políticas de CT&amp;I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</si>
  <si>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</si>
  <si>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NHZ2053-11</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</si>
  <si>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</si>
  <si>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</si>
  <si>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t>
  </si>
  <si>
    <t>NHZ2054-11</t>
  </si>
  <si>
    <t>Pensamento Nietzcheano e seus Desdobramentos Contemporâneos</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</si>
  <si>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</si>
  <si>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MCZB026-13</t>
  </si>
  <si>
    <t>Percolação</t>
  </si>
  <si>
    <t>Percolação de Bernoulli. Transição de fase. Desigualdade de correlação; fórmula de russo. Fase subcrítica: unicidade, mixing exponencial e aglomerados finitos. Fase supercrítica: unicidade do aglomerado infinito. Percolação de primeira passagem.</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</si>
  <si>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</si>
  <si>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</si>
  <si>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ESZP030-13</t>
  </si>
  <si>
    <t>Perspectiva de Análise do Estado e das Políticas Públicas</t>
  </si>
  <si>
    <t>Introdução ao estudo do Estado, Governo e Políticas públicas. Marxismo. Pluralismo. Teoria das Elites. Neoinstitucionalismo. Teoria da Escolha Racional.</t>
  </si>
  <si>
    <t>ESZP040-14</t>
  </si>
  <si>
    <t>Perspectivas Analíticas Sobre a Burocracia</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</si>
  <si>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</si>
  <si>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</si>
  <si>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NHZ2055-11</t>
  </si>
  <si>
    <t>Perspectivas Críticas da Filosofia Contemporânea</t>
  </si>
  <si>
    <t>Propõe-se o estudo de aspectos da obra filosófica de autores contemporâneos, sobretudo do século XXI, que procuram construir suas proposições intencionalmente críticas às e destoantes das principais correntes tradicionais da filosofia neste período.</t>
  </si>
  <si>
    <t>APPIAH, K. A. Introdução à filosofia contemporânea. Petrópolis: Vozes, 2006.
COMTE-SPONVILLE, A. Apresentação da filosofia. São Paulo: Martins Fontes, 2002.
LIPOVETSKY, G. A felicidade paradoxal. São Paulo: Companhia das Letras, 2006.
ONFRAY, M. Tratado de ateologia. São Paulo: Martins Fontes, 2007.</t>
  </si>
  <si>
    <t>MCTC007-15</t>
  </si>
  <si>
    <t>Pesquisa e Comunicação Científica</t>
  </si>
  <si>
    <t>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</si>
  <si>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NHZ2056-11</t>
  </si>
  <si>
    <t>Pesquisa em Filosofia</t>
  </si>
  <si>
    <t>Aborda-se criticamente aspectos teóricos e práticos da pesquisa em produção filosófica de características acadêmicas. Envolve a elaboração de projetos, aspectos formais e conceituais da elaboração e apresentação do texto.</t>
  </si>
  <si>
    <t>ESTG013-17</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</si>
  <si>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</si>
  <si>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</si>
  <si>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</si>
  <si>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</si>
  <si>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ESZE064-17</t>
  </si>
  <si>
    <t>Petrofísica</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</si>
  <si>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</si>
  <si>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ESZS031-17</t>
  </si>
  <si>
    <t>Placas e Cascas</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</si>
  <si>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</si>
  <si>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ESZE080-17</t>
  </si>
  <si>
    <t>Planejamento da Operação de Sistemas Hidrotérmicos de Potência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</si>
  <si>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</si>
  <si>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ESZI022-17</t>
  </si>
  <si>
    <t>Planejamento de Redes de Informação</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</si>
  <si>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</si>
  <si>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</si>
  <si>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ESTG014-17</t>
  </si>
  <si>
    <t>Tempos, Métodos e Arranjos Físicos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</si>
  <si>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</si>
  <si>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</si>
  <si>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</si>
  <si>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</si>
  <si>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</si>
  <si>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</si>
  <si>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ESHT017-17</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</si>
  <si>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</si>
  <si>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</si>
  <si>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</si>
  <si>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</si>
  <si>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</si>
  <si>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</si>
  <si>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</si>
  <si>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</si>
  <si>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</si>
  <si>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BACELAR, T. (org.). Políticas de desenvolvimento territorial rural no Brasil: avanços e desafios. Brasília: IICA, 2010. Disponível em: &lt;ttp://www.iica.int/Esp/regiones/sur/brasil/ Lists/Noticias/Attachments/93/volume_12.pdf&gt;
BURSZTYN, M. A grande transformação ambiental: uma cronologia da dialética homem- natureza. Rio de Janeiro: Garamond, 2008.
FAVARETO. A. Paradigmas do desenvolvimento rural em questão. São Paulo: Iglu/Fapesp, 2007.</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</si>
  <si>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</si>
  <si>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</si>
  <si>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</si>
  <si>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</si>
  <si>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</si>
  <si>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</si>
  <si>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ESTU011-17</t>
  </si>
  <si>
    <t>Planejamento Urbano e Metropolitano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</si>
  <si>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</si>
  <si>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NHZ2057-11</t>
  </si>
  <si>
    <t>Poder e Cultura na Sociedade da Informação</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</si>
  <si>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</si>
  <si>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</si>
  <si>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</si>
  <si>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</si>
  <si>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NHZ4063-15</t>
  </si>
  <si>
    <t>Polímeros: Síntese, Caracterização e Processos</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</si>
  <si>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</si>
  <si>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ESZE111-17</t>
  </si>
  <si>
    <t>Política Energética</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</si>
  <si>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</si>
  <si>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</si>
  <si>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</si>
  <si>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</si>
  <si>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</si>
  <si>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ESZT011-17</t>
  </si>
  <si>
    <t>Política Habitacional</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</si>
  <si>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</si>
  <si>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ABRAMO, P. O mercado informal de solo em favelas e a mobilidade residencial dos pobres nas grandes cidades: um marco metodológico. In: ABRAMO, P. (Org.) Favela e o Mercado Informal: a nova porta de entrada dos pobres nas cidades brasileiras. Coleção Habitare, v.10. Porto Alegre: ANTAC, 2009. Disponível em &lt; http://issuu.com/habitare/docs/colecao_10&gt;
BONDUKI, N. Origens da habitação social no Brasil: arquitetura moderna, lei do inquilinato e difusão da casa própria. São Paulo: FAPESP, 1998.
MARICATO, E. Brasil, cidades. Alternativas para a crise urbana. Petrópolis: Vozes, 2001.</t>
  </si>
  <si>
    <t>ALLEN, C. Housing Market renewal and social class. New York: Routledge, 2008.
ARRETCHE, M. T. Desarticulação do BNH e autonomização da política habitacional. In: ARRETCHE, M. T; RODRIGUEZ, V. (Org.). Descentralização das Políticas Sociais no Brasil. São Paulo/Brasília, 1999, v. 1, p. 89-125.
CARDOSO, A. L.; ARAUJO R. L. Necessidades Habitacionais. In: DENALDI, R. (Org.). Planos Locais de Habitação de Interesse Social. Brasília: BRASIL; Ministério das Cidades, 2009. Disponível em http://www.cidades.gov.br/images/stories/ArquivosSNH/ArquivosPDF/Livro_EAD- PLHIS_publicacao.pdf
DENALDI, R. (org.) O desafio de planejar a cidade: política urbana e habitacional de Santo André SP, 1997-2008. São Paulo, SP: Annablume, 2012
DENALDI, R. (org.). Planejamento habitacional: notas sobre a precariedade e terra nos planos locais de habitação. São Paulo, SP: Annablume, 2013.</t>
  </si>
  <si>
    <t>ESHR012-13</t>
  </si>
  <si>
    <t>Política Internacional dos EUA e da União Europeia</t>
  </si>
  <si>
    <t>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</si>
  <si>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ESHT020-17</t>
  </si>
  <si>
    <t>Política Metropolitana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</si>
  <si>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</si>
  <si>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</si>
  <si>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ESHT021-17</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</si>
  <si>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</si>
  <si>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</si>
  <si>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</si>
  <si>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</si>
  <si>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</si>
  <si>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</si>
  <si>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</si>
  <si>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</si>
  <si>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ESZT010-17</t>
  </si>
  <si>
    <t>Políticas de Infraestrutura</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</si>
  <si>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</si>
  <si>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</si>
  <si>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</si>
  <si>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</si>
  <si>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</si>
  <si>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</si>
  <si>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</si>
  <si>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</si>
  <si>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ESZP034-14</t>
  </si>
  <si>
    <t>Políticas Públicas de Esporte e Lazer</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</si>
  <si>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</si>
  <si>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ESZP008-13</t>
  </si>
  <si>
    <t>Políticas Públicas de Gênero, Etnia e Geração</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</si>
  <si>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</si>
  <si>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</si>
  <si>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</si>
  <si>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</si>
  <si>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ESHP028-14</t>
  </si>
  <si>
    <t>Políticas Públicas para A Sociedade da Informação</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</si>
  <si>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</si>
  <si>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</si>
  <si>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</si>
  <si>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</si>
  <si>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</si>
  <si>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ESHP018-14</t>
  </si>
  <si>
    <t>Políticas Sociais</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</si>
  <si>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</si>
  <si>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</si>
  <si>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ESTU012-17</t>
  </si>
  <si>
    <t>Poluição Atmosférica</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</si>
  <si>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</si>
  <si>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NHZ2058-11</t>
  </si>
  <si>
    <t>Pragmatismo</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</si>
  <si>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</si>
  <si>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</si>
  <si>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</si>
  <si>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</si>
  <si>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</si>
  <si>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</si>
  <si>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</si>
  <si>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</si>
  <si>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</si>
  <si>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</si>
  <si>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NHH2088-16</t>
  </si>
  <si>
    <t>Prática de Ensino de Filosofia: Currículos</t>
  </si>
  <si>
    <t>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</si>
  <si>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NHH2089-16</t>
  </si>
  <si>
    <t>Prática de Ensino de Filosofia: Metodologias</t>
  </si>
  <si>
    <t>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</si>
  <si>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NHH2090-16</t>
  </si>
  <si>
    <t>Prática de Ensino de Filosofia: Programas de Ensino</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</si>
  <si>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</si>
  <si>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NHT5012-15</t>
  </si>
  <si>
    <t>Práticas de Ciências no Ensino Fundamental</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</si>
  <si>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</si>
  <si>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</si>
  <si>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Ecologia de populações. Ecologia de comunidades. Modelos matemáticos. As atividades devem ser realizadas usando simulações em computadores ou observações em campo (em algum bioma brasileiro e em algum parque urbano).</t>
  </si>
  <si>
    <t>NHT1083-16</t>
  </si>
  <si>
    <t>Práticas de Ensino de Biologia I</t>
  </si>
  <si>
    <t>2-1-4</t>
  </si>
  <si>
    <t>Enfoques teóricos e metodológicos no contexto escolar de Biologia no Ensino Médio, discutindo a história da evolução dessa disciplina no ensino. As Diretrizes e Parâmetros Curriculares Nacionais para o ensino de Biologia (PCNEM e PCN+) e demais documentos curriculares e sua relação com o projeto educativo da escola. Contextualização no ensino de Biologia e a vinculação da educação com o mundo do trabalho e a prática social. Objetivos do ensino de Biologia na Educação Básica. Conteúdos e temas estruturadores. Elaboração de um programa de curso de Biologia para o Ensino Médio Regular, Técnico e para a Educação de Jovens e Adultos.</t>
  </si>
  <si>
    <t>BRASIL. MEC/SEF. Parâmetros Curriculares Nacionais: Ensino Médio. Parte III: Ciências da Natureza, Matemática e suas tecnologias. Brasília: MEC/SEF, 2000. Disponível em: http://portal.mec.gov.br/index.php?option=com_content&amp;view=article&amp;id=12598%3A publicacoes&amp;Itemid=859
BRASIL. PCN + Ensino Médio: Orientações Educacionais complementares aos Parâmetros Curriculares Nacionais. Ciências Da Natureza. Disponível em: http://portal.mec.gov.br/index.php?option=com_content&amp;view=article&amp;id=12598%3A publicacoes&amp;Itemid=859
KRASILCHIK, M. Prática de Ensino de Biologia. São Paulo: Edusp, 2004.
MARANDINO, M. SELLES, S. E., FERREIRA, M. S. Ensino de Biologia: histórias e práticas em diferentes espaços educativos. São Paulo: Cortez, 2009.</t>
  </si>
  <si>
    <t>NHT1084-16</t>
  </si>
  <si>
    <t>Práticas de Ensino de Biologia II</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</si>
  <si>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 para o Ensino Médio Regular, Técnico e para a Educação de Jovens e Adultos.</t>
  </si>
  <si>
    <t>NHT1085-16</t>
  </si>
  <si>
    <t>Práticas de Ensino de Biologia III</t>
  </si>
  <si>
    <t>Articulação entre as áreas no Ensino Médio. Os conteúdos da biologia e sua transposição para o Ensino Médio. Interdisciplinaridade e temas transversais (Ética, Meio Ambiente e Saúde, Pluralidade Cultural, Orientação Sexual). Aprofundamento da estrutura de cada uma dessas disciplinas e sua relação com outras em projetos interdisciplinares. Novas dinâmicas de aprendizagem. Avaliação e ensino de Biologia. Proposição e desenvolvimento de um projeto interdisciplinar para o Ensino Médio Regular, Técnico e para a Educação de Jovens e Adultos.</t>
  </si>
  <si>
    <t>NHT5013-15</t>
  </si>
  <si>
    <t>Práticas de Ensino de Ciências e Matemática no Ensino Fundamental</t>
  </si>
  <si>
    <t>Educação Científica, Sociedade e Cultura; Didática; Desenvolvimento e Aprendizagem; Políticas Educacionais</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</si>
  <si>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</si>
  <si>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Práticas de Ensino de Física I</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</si>
  <si>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</si>
  <si>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</si>
  <si>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</si>
  <si>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</si>
  <si>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</si>
  <si>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</si>
  <si>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MCTD016-18</t>
  </si>
  <si>
    <t>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</si>
  <si>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</si>
  <si>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</si>
  <si>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</si>
  <si>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</si>
  <si>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</si>
  <si>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MCTD018-18</t>
  </si>
  <si>
    <t>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</si>
  <si>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</si>
  <si>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</si>
  <si>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MCTD019-18</t>
  </si>
  <si>
    <t>Práticas de Ensino de Matemática IV</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</si>
  <si>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</si>
  <si>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</si>
  <si>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NHT4030-15</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</si>
  <si>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</si>
  <si>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</si>
  <si>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NHT4071-15</t>
  </si>
  <si>
    <t>Transformações Químicas; Bioquímica: Estrutura, Propriedade e Funções de Biomoléculas; Práticas de Ensino de Química I</t>
  </si>
  <si>
    <t>Tendências no ensino de química e interações discursivas em sala de aula. Planejamento de aula utilizando da experimentação como ferramenta. Apresentação e filmagem de aula. Reflexão sobre a própria prática docente. Reelaboração de planejamento.</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</si>
  <si>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</si>
  <si>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</si>
  <si>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BHS0001-15</t>
  </si>
  <si>
    <t>Práticas em Ciências e Humanidades</t>
  </si>
  <si>
    <t>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t>
  </si>
  <si>
    <t>A bibliografia será definida de acordo com o tema escolhido</t>
  </si>
  <si>
    <t>NHT4033-15</t>
  </si>
  <si>
    <t>Práticas em Química Verde</t>
  </si>
  <si>
    <t>ESZT020-17</t>
  </si>
  <si>
    <t>Práticas Especiais do Planejamento Territorial</t>
  </si>
  <si>
    <t>O curso terá o programa definido em função do andamento das pesquisas, projetos e conteúdos que estão sendo realizados no âmbito do Planejamento Territorial.</t>
  </si>
  <si>
    <t>Será estabelecida a partir da definição do programa em cada quadrimestre.</t>
  </si>
  <si>
    <t>ESTO012-17</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</si>
  <si>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</si>
  <si>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ESTI004-17</t>
  </si>
  <si>
    <t>Princípios de Comunicação</t>
  </si>
  <si>
    <t>Transformadas em Sinais e Sistemas Lineares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</si>
  <si>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</si>
  <si>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ESTB015-17</t>
  </si>
  <si>
    <t>Princípios de Ética em Serviços de Saúde</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</si>
  <si>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</si>
  <si>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</si>
  <si>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ESTB009-17</t>
  </si>
  <si>
    <t>Princípios de Imagens Médicas</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</si>
  <si>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</si>
  <si>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NHT3048-15</t>
  </si>
  <si>
    <t>Princípios de Mecânica Quântica</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</si>
  <si>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</si>
  <si>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</si>
  <si>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NHT3049-15</t>
  </si>
  <si>
    <t>Princípios de Termodinâmica</t>
  </si>
  <si>
    <t>As leis da Termodinâmica e os conceitos fundamentais. Formalismo matemático constitutivo da teoria Termodinâmica. Aplicações da Termodinâmica na análise de fenômenos relacionados à física e suas aplicações.</t>
  </si>
  <si>
    <t>Probabilidade</t>
  </si>
  <si>
    <t>BILLINGSLEY, P. Probability and Measure. 3rd ed. New York: Wiley, 1995.
ROSENTHAL, J. S. A First Look at Rigorous Probability Theory. 2nd ed. New Jersey: World Scientific, 2006.
SHIRYAEV, A. N. Probability. 2nd ed. New York: Springer-Verlag, 1996.</t>
  </si>
  <si>
    <t>NHH2064-13</t>
  </si>
  <si>
    <t>Problemas Metafísicos: Perspectivas Contemporâneas</t>
  </si>
  <si>
    <t>A disciplina destina-se ao aprofundamento dos problemas metafísicos, com atenção para seus desdobramentos no pensamento contemporâneo. Dentre os temas a serem investigados incluem-se: o tradicional debate entre o realismo e o nominalismo; o debate contemporâneo entre o realismo e antirealismo; a questão dos enunciados contrafactuais e dos mundos possíveis; e a oposição entre reducionismo e emergentismo.</t>
  </si>
  <si>
    <t>NHH2065-13</t>
  </si>
  <si>
    <t>Problemas Metafísicos: Perspectivas Modernas</t>
  </si>
  <si>
    <t>ESZA005-17</t>
  </si>
  <si>
    <t>Processadores Digitais em Controle e Automação</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</si>
  <si>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</si>
  <si>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BCM0505-15</t>
  </si>
  <si>
    <t>Processamento da Informação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</si>
  <si>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</si>
  <si>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ESZB010-17</t>
  </si>
  <si>
    <t>Processamento de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</si>
  <si>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</si>
  <si>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</si>
  <si>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</si>
  <si>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</si>
  <si>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ESZI003-17</t>
  </si>
  <si>
    <t>Natureza da Informação; Introdução à Linguística Computacional</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</si>
  <si>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</si>
  <si>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MCZA017-13</t>
  </si>
  <si>
    <t>Processamento de Linguagem Natural</t>
  </si>
  <si>
    <t>Introdução ao processamento de linguagem natural. Processamento sintático. Técnicas de análise (parsing). Gramáticas. Interpretação semântica. Processamento de discurso. Aplicações.</t>
  </si>
  <si>
    <t>ESZM039-17</t>
  </si>
  <si>
    <t>Processamento de Materiais Cerâmicos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</si>
  <si>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</si>
  <si>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ESZM037-17</t>
  </si>
  <si>
    <t>Processamento de Polímeros</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</si>
  <si>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</si>
  <si>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MCTC022-15</t>
  </si>
  <si>
    <t>Processamento de Sinais Neurais</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</si>
  <si>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</si>
  <si>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ESZI032-17</t>
  </si>
  <si>
    <t>Processamento de Vídeo</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</si>
  <si>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</si>
  <si>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</si>
  <si>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</si>
  <si>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</si>
  <si>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</si>
  <si>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ESTI006-17</t>
  </si>
  <si>
    <t>Processamento Digital de Sinais</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</si>
  <si>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</si>
  <si>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ESZB004-17</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</si>
  <si>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</si>
  <si>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</si>
  <si>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ESZB003-17</t>
  </si>
  <si>
    <t>Processamento e Análise de Sinais Biomédicos</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</si>
  <si>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</si>
  <si>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ESZM040-17</t>
  </si>
  <si>
    <t>Processamento e Conformação de Metais I</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</si>
  <si>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</si>
  <si>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ESZM041-17</t>
  </si>
  <si>
    <t>Processamento e Conformação de Metais II</t>
  </si>
  <si>
    <t>Metalurgia do pó; processos de soldagem e suas características; metalurgia da soldagem; fundição; tratamentos térmicos.</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</si>
  <si>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</si>
  <si>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</si>
  <si>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</si>
  <si>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MCZB028-13</t>
  </si>
  <si>
    <t>Processos Estocásticos</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</si>
  <si>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</si>
  <si>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NHZ4064-15</t>
  </si>
  <si>
    <t>Processos Industriais Cerâmicos</t>
  </si>
  <si>
    <t>NHZ4035-15</t>
  </si>
  <si>
    <t>Processos Industriais Orgânicos e Inorgânicos</t>
  </si>
  <si>
    <t>Estuda os fenômenos e reações envolvidos nos processos industriais orgânicos e inorgânicos</t>
  </si>
  <si>
    <t>ESZE031-17</t>
  </si>
  <si>
    <t>Processos Termoquímicos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</si>
  <si>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</si>
  <si>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MCZA033-17</t>
  </si>
  <si>
    <t>Programação Avançada para Dispositivos Móveis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</si>
  <si>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</si>
  <si>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ESZI043-17</t>
  </si>
  <si>
    <t>Programação Baseada em Componentes para Jogos</t>
  </si>
  <si>
    <t>Revisão de Princípios de Programação e introdução ao C# no Unity 3D. Objetos, Classes, Métodos e Componentes no Unity 3D. Interfaces e uso de componentes básicos de jogos. Documentação e algumas boas práticas de programação em componentes e em Jogos.</t>
  </si>
  <si>
    <t>ESZI033-17</t>
  </si>
  <si>
    <t>Programação de Dispositivos Móveis</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</si>
  <si>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</si>
  <si>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Programação de Software Embarcado</t>
  </si>
  <si>
    <t>Programação orientada a eventos e sistemas concorrentes, máquinas de estado e UML, exemplo de documentação de sistema.</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</si>
  <si>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</si>
  <si>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</si>
  <si>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MCTA017-17</t>
  </si>
  <si>
    <t>Programação Matemática</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</si>
  <si>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</si>
  <si>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</si>
  <si>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MCTA018-13</t>
  </si>
  <si>
    <t>Programação Orientada a Objetos</t>
  </si>
  <si>
    <t>Conceitos básicos: classes, objetos, mensagens, encapsulamento, herança, polimorfismo. Programação orientada a objetos utilizando uma linguagem de programação orientada a objetos (Java). Análise e projeto orientados a objetos. UML. Padrões de projeto de software.</t>
  </si>
  <si>
    <t>MCZA019-17</t>
  </si>
  <si>
    <t>Programação para Web</t>
  </si>
  <si>
    <t>Conceitos de aplicações Web. Modelo MVC para modelagem de aplicações Web interativas. Plataforma Java para desenvolvimento de aplicações na Web. XML e Java.</t>
  </si>
  <si>
    <t>MCZA020-13</t>
  </si>
  <si>
    <t>Programação Paralela</t>
  </si>
  <si>
    <t>Introdução. Modelos de arquiteturas paralelas. Paralelismo. Tipos de acessos. Organização e distribuição de tarefas. Organização e distribuição de dados. Programação Paralela.</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</si>
  <si>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</si>
  <si>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</si>
  <si>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</si>
  <si>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MCTC009-15</t>
  </si>
  <si>
    <t>Progressos e Métodos em Neurociência</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</si>
  <si>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</si>
  <si>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ESTU040-17</t>
  </si>
  <si>
    <t>Projeto Ambiental Urbano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</si>
  <si>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</si>
  <si>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</si>
  <si>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</si>
  <si>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</si>
  <si>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Introdução ao desenho assistido por computador (CAD), Modelagem de peças em 3D (geração de sólidos por extrusão, revolução, varredura, cascas, loft), Folha de desenhos, projeto e análise de montagens, cálculo de cargas e tensões estáticas.</t>
  </si>
  <si>
    <t>ESZS028-17</t>
  </si>
  <si>
    <t>Projeto de Aeronaves I</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</si>
  <si>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</si>
  <si>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ESZI036-17</t>
  </si>
  <si>
    <t>Projeto de Alta Frequência</t>
  </si>
  <si>
    <t>Sistemas de Micro-ondas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</si>
  <si>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</si>
  <si>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ESZA024-17</t>
  </si>
  <si>
    <t>Projeto de Controle Discreto</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</si>
  <si>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</si>
  <si>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ESTS013-17</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</si>
  <si>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</si>
  <si>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</si>
  <si>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ESZS015-17</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</si>
  <si>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</si>
  <si>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</si>
  <si>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ESZI016-17</t>
  </si>
  <si>
    <t>Projeto de Filtros Digitais</t>
  </si>
  <si>
    <t>Características dos Filtros Digitais; Filtros de Fase Linear; Projeto de Filtros FIR; Projeto de Filtros IIR.</t>
  </si>
  <si>
    <t>ESZE113-17</t>
  </si>
  <si>
    <t>Projeto de Geradores Elétricos para Energia Eólica</t>
  </si>
  <si>
    <t>Engenharia Eólica; Fundamentos de Conversão de Energia Elétrica</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</si>
  <si>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</si>
  <si>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MCTA029-17</t>
  </si>
  <si>
    <t>Projeto de Graduação em Computação I</t>
  </si>
  <si>
    <t>0-8-8</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</si>
  <si>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</si>
  <si>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MCTA030-17</t>
  </si>
  <si>
    <t>Projeto de Graduação em Computação II</t>
  </si>
  <si>
    <t>MCTA031-17</t>
  </si>
  <si>
    <t>Projeto de Graduação em Computação III</t>
  </si>
  <si>
    <t>ESZA014-17</t>
  </si>
  <si>
    <t>Projeto de Microdispositivos para Instrumentação</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</si>
  <si>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</si>
  <si>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ESZE112-17</t>
  </si>
  <si>
    <t>Projeto de Microturbinas Eólicas</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</si>
  <si>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</si>
  <si>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MCZA021-17</t>
  </si>
  <si>
    <t>Projeto de Redes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</si>
  <si>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</si>
  <si>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ESZI023-17</t>
  </si>
  <si>
    <t>Projeto de Sistemas de Comunicação</t>
  </si>
  <si>
    <t>0-3-3</t>
  </si>
  <si>
    <t>Princípios de Comunicação; Comunicação Digital</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</si>
  <si>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</si>
  <si>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ESZI038-17</t>
  </si>
  <si>
    <t>Projeto de Sistemas Multimídia</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</si>
  <si>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</si>
  <si>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</si>
  <si>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BCS0002-15</t>
  </si>
  <si>
    <t>Projeto Dirigido</t>
  </si>
  <si>
    <t>0-2-10</t>
  </si>
  <si>
    <t>Elaboração de projeto teórico, experimental ou computacional a ser desenvolvido sob a orientação de um ou mais professores da UFABC.</t>
  </si>
  <si>
    <t>ESZB037-17</t>
  </si>
  <si>
    <t>Projeto e Análise de Próteses e Órteses</t>
  </si>
  <si>
    <t>Materiais e suas propriedades, biomateriais, método de elementos finitos aplicados a problemas multifísicos, biomecânica, engenharia de reabilitação, metodologia de projeto, métodos de otimização e métodos de análise.</t>
  </si>
  <si>
    <t>ESZB033-17</t>
  </si>
  <si>
    <t>Projeto e Desenvolvimento de Interfaces Cérebro-Máquina</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</si>
  <si>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</si>
  <si>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ESZB017-17</t>
  </si>
  <si>
    <t>Projeto e Desenvolvimento de Sistemas para Análise de Dados Médicos</t>
  </si>
  <si>
    <t>MCZA022-17</t>
  </si>
  <si>
    <t>Projeto Interdisciplinar</t>
  </si>
  <si>
    <t>Desenvolvimento de tema de pesquisa de acordo com temas geradores, desenvolvimento e elaboração de um projeto baseado no tema da pesquisa. Estruturação, documentação e apresentação do projeto.</t>
  </si>
  <si>
    <t>ESZG043-17</t>
  </si>
  <si>
    <t>Projeto Virtual e Integrado de Manufatura</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</si>
  <si>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</si>
  <si>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MCZD005-18</t>
  </si>
  <si>
    <t>Projetos de Ensino de Matemática e Ciências com Arte</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</si>
  <si>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</si>
  <si>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ESZG012-17</t>
  </si>
  <si>
    <t>Projetos Industriais</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</si>
  <si>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</si>
  <si>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</si>
  <si>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</si>
  <si>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</si>
  <si>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ESTG025-17</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</si>
  <si>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</si>
  <si>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Propriedades Elétricas, Magnéticas e Ópticas</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</si>
  <si>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</si>
  <si>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</si>
  <si>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</si>
  <si>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</si>
  <si>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ESTM010-17</t>
  </si>
  <si>
    <t>Propriedades Mecânicas e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</si>
  <si>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</si>
  <si>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ESZS033-17</t>
  </si>
  <si>
    <t>Propulsão Aeroespacial Não-Convencional</t>
  </si>
  <si>
    <t>Sistemas de Propulsão I</t>
  </si>
  <si>
    <t>Pesquisa básica e tecnologias associadas aos sistemas de propulsão aeroespacial não- convencionais.</t>
  </si>
  <si>
    <t>ESZE076-17</t>
  </si>
  <si>
    <t>Proteção de Sistemas Elétricos de Potência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</si>
  <si>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</si>
  <si>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MCTC011-15</t>
  </si>
  <si>
    <t>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</si>
  <si>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MCTC020-15</t>
  </si>
  <si>
    <t>Psicologia Experimental</t>
  </si>
  <si>
    <t>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</si>
  <si>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ESZE073-17</t>
  </si>
  <si>
    <t>Qualidade da Energia Elétrica</t>
  </si>
  <si>
    <t>Introdução à qualidade de energia elétrica; Termos e definições; Tipos de distúrbios; Variações de tensão de curta duração; Variações de tensão de longa duração; Transitórios; Harmônicos.</t>
  </si>
  <si>
    <t>ESZB011-17</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</si>
  <si>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</si>
  <si>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</si>
  <si>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ESZG035-17</t>
  </si>
  <si>
    <t>Qualidade em Serviços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</si>
  <si>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</si>
  <si>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</si>
  <si>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ESTG016-17</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</si>
  <si>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</si>
  <si>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ESZU016-17</t>
  </si>
  <si>
    <t>Questões Ambientais Globais</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</si>
  <si>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</si>
  <si>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</si>
  <si>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</si>
  <si>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</si>
  <si>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</si>
  <si>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ESHC039-17</t>
  </si>
  <si>
    <t>Questões Metodológicas em Economia</t>
  </si>
  <si>
    <t>Bases Epistemológicas da Ciência Moderna; Econometria I; Macroeconomia I; Microeconomia I; Pensamento Econômico</t>
  </si>
  <si>
    <t>ESZU037-17</t>
  </si>
  <si>
    <t>Química Ambiental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</si>
  <si>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</si>
  <si>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NHT4051-15</t>
  </si>
  <si>
    <t>Química Analítica Clássica I</t>
  </si>
  <si>
    <t>3-3-6</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</si>
  <si>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</si>
  <si>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NHT4050-15</t>
  </si>
  <si>
    <t>Química Analítica Clássica II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</si>
  <si>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</si>
  <si>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NHT4058-15</t>
  </si>
  <si>
    <t>Química Analítica e Bioanalítica Avançada</t>
  </si>
  <si>
    <t>4-2-8</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</si>
  <si>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</si>
  <si>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</si>
  <si>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</si>
  <si>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</si>
  <si>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NHT4052-15</t>
  </si>
  <si>
    <t>Química de Coordenação</t>
  </si>
  <si>
    <t>4-4-8</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</si>
  <si>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</si>
  <si>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ESZE066-17</t>
  </si>
  <si>
    <t>Química do Petróleo</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</si>
  <si>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</si>
  <si>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NHT4053-15</t>
  </si>
  <si>
    <t>Química dos Elementos</t>
  </si>
  <si>
    <t>4-4-6</t>
  </si>
  <si>
    <t>Transformações Químicas; Funções e Reações Orgânicas</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</si>
  <si>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</si>
  <si>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NHZ4038-15</t>
  </si>
  <si>
    <t>Química dos Materiais</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</si>
  <si>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</si>
  <si>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</si>
  <si>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NHZ4066-15</t>
  </si>
  <si>
    <t>Química Inorgânica Avançada</t>
  </si>
  <si>
    <t>Assuntos de interesse atual em Química Inorgânica</t>
  </si>
  <si>
    <t>ESTM016-17</t>
  </si>
  <si>
    <t>Química Inorgânica de Materiais</t>
  </si>
  <si>
    <t>Serão abordados os temas referentes à ocorrência, processos industriais de obtenção, estrutura, propriedades, compostos e principais aplicações dos elementos da tabela periódica.</t>
  </si>
  <si>
    <t>NHT4056-15</t>
  </si>
  <si>
    <t>Química Inorgânica Experimental</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</si>
  <si>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</si>
  <si>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NHT4040-15</t>
  </si>
  <si>
    <t>Química Orgânica Aplicada</t>
  </si>
  <si>
    <t>Desenvolvimento de projetos de síntese de pequenas moléculas.</t>
  </si>
  <si>
    <t>NHT4041-15</t>
  </si>
  <si>
    <t>Química Orgânica Experimental</t>
  </si>
  <si>
    <t>Segurança em laboratório, montagem de sistemas reacionais (em pequena escala), técnicas para a síntese e purificação de compostos orgânicos, controle e tratamento de resíduos.</t>
  </si>
  <si>
    <t>ESZE038-17</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</si>
  <si>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</si>
  <si>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</si>
  <si>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</si>
  <si>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ESZM033-17</t>
  </si>
  <si>
    <t>Reciclagem e Ambiente</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</si>
  <si>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</si>
  <si>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ESTU031-17</t>
  </si>
  <si>
    <t>Recuperação de Áreas Degradadas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</si>
  <si>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</si>
  <si>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</si>
  <si>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</si>
  <si>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</si>
  <si>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ESZU023-17</t>
  </si>
  <si>
    <t>Recursos Hídricos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</si>
  <si>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</si>
  <si>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MCZA023-17</t>
  </si>
  <si>
    <t>Redes Convergentes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</si>
  <si>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</si>
  <si>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ESZA009-17</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</si>
  <si>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</si>
  <si>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</si>
  <si>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MCTA022-17</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</si>
  <si>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</si>
  <si>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ESZE077-17</t>
  </si>
  <si>
    <t>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</si>
  <si>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</si>
  <si>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MCZA024-17</t>
  </si>
  <si>
    <t>Redes sem Fio</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</si>
  <si>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</si>
  <si>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ESZI029-17</t>
  </si>
  <si>
    <t>Redes WAN de Banda Larga</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</si>
  <si>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</si>
  <si>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ESZE100-17</t>
  </si>
  <si>
    <t>Refino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</si>
  <si>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</si>
  <si>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ESZE090-17</t>
  </si>
  <si>
    <t>Refrigeração e Condicionamento de Ar</t>
  </si>
  <si>
    <t>Termodinâmica Aplicada II</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</si>
  <si>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</si>
  <si>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ESZR022-16</t>
  </si>
  <si>
    <t>Refugiados: Direito e Política</t>
  </si>
  <si>
    <t>ESHR028-14</t>
  </si>
  <si>
    <t>Regime Internacional dos Direitos Humanos e a Atuação Brasileira</t>
  </si>
  <si>
    <t>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</si>
  <si>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ESZR017-14</t>
  </si>
  <si>
    <t>Regimes de Negociação Ambiental Internacional e a Atuação Brasileira</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</si>
  <si>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</si>
  <si>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ESZR018-14</t>
  </si>
  <si>
    <t>Regimes de Negociação Comercial Internacional e a Atuação Brasileira</t>
  </si>
  <si>
    <t>Sistema ONU e os desafios do multilateralismo</t>
  </si>
  <si>
    <t>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</si>
  <si>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ESZR019-14</t>
  </si>
  <si>
    <t>Regimes de Negociação Financeira Internacional e a Atuação Brasileira</t>
  </si>
  <si>
    <t>Participação do Brasil no regime de Bretton Woods. A tese do estrangulamento financeiro externo e o desenvolvimento brasileiro. Negociação da dívida externa, Plano Brady. O Brasil e o FMI. O Brasil e o G20. O Brasil e o Comitê de Basileia.</t>
  </si>
  <si>
    <t>ESHP019-13</t>
  </si>
  <si>
    <t>Regimes e Formas De Governo</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</si>
  <si>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</si>
  <si>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</si>
  <si>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</si>
  <si>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</si>
  <si>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</si>
  <si>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ESZP010-13</t>
  </si>
  <si>
    <t>Regulação e Agências Reguladoras no Contexto Brasileiro</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</si>
  <si>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</si>
  <si>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ESZE078-17</t>
  </si>
  <si>
    <t>Regulação e Mercado de Energia Elétrica</t>
  </si>
  <si>
    <t>Histórico; Visão Geral do Mercado de Energia Elétrica Brasileiro; Leilões de Energia; Participação de Projetos Termelétricos nos Leilões; Regulação Econômica; Energias Firme e Assegurada; Energias Renováveis.</t>
  </si>
  <si>
    <t>ESHR014-13</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</si>
  <si>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</si>
  <si>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ESTM015-17</t>
  </si>
  <si>
    <t>Reologia</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</si>
  <si>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</si>
  <si>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ESTU032-17</t>
  </si>
  <si>
    <t>Representação Gráfica de Projetos Ambientais e Urbanos</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</si>
  <si>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</si>
  <si>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</si>
  <si>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</si>
  <si>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</si>
  <si>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</si>
  <si>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</si>
  <si>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ESZE045-17</t>
  </si>
  <si>
    <t>Resíduos Nucleares</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</si>
  <si>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</si>
  <si>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ESTU033-17</t>
  </si>
  <si>
    <t>Resíduos Sólidos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</si>
  <si>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</si>
  <si>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ESZU031-17</t>
  </si>
  <si>
    <t>Reúso de Água</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</si>
  <si>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</si>
  <si>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ESZU030-17</t>
  </si>
  <si>
    <t>Riscos No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</si>
  <si>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</si>
  <si>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ESZA020-17</t>
  </si>
  <si>
    <t>Robôs Móveis Autônomos</t>
  </si>
  <si>
    <t>Arquiteturas de controle e paradigmas da inteligência artificial; arquiteturas de hardware para sistemas embarcados; sensores e sistemas de navegação; atuadores para sistemas embarcados.</t>
  </si>
  <si>
    <t>MCZA044-17</t>
  </si>
  <si>
    <t>Robótica e Sistemas Inteligentes</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</si>
  <si>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</si>
  <si>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</si>
  <si>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</si>
  <si>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</si>
  <si>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</si>
  <si>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</si>
  <si>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</si>
  <si>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</si>
  <si>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</si>
  <si>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ESTU015-17</t>
  </si>
  <si>
    <t>Saúde Ambiental</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</si>
  <si>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</si>
  <si>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ESZU036-17</t>
  </si>
  <si>
    <t>Saúde, Determinantes Socioambientais e Equidade</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</si>
  <si>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</si>
  <si>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MCTA023-17</t>
  </si>
  <si>
    <t>Segurança de Dados</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</si>
  <si>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</si>
  <si>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ESZE044-17</t>
  </si>
  <si>
    <t>Segurança de Instalações Nucleares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</si>
  <si>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</si>
  <si>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</si>
  <si>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ESZI031-17</t>
  </si>
  <si>
    <t>Segurança de Redes</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</si>
  <si>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</si>
  <si>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</si>
  <si>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</si>
  <si>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</si>
  <si>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</si>
  <si>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</si>
  <si>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</si>
  <si>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</si>
  <si>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ESHR015-13</t>
  </si>
  <si>
    <t>Abordagens tradicionais das Relações Internacionais; Pensamento crítico das Relações Internacionais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</si>
  <si>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</si>
  <si>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GILPIN, Robert. War and Change in World Politics. Cambridge: Cambridge University Press, 1981.
MEARSHEIMER, John G. Tragedy of Great Power Politics. New York; London: W.W Norton and Company, 2001.
MORGENTHAU, Hans. Politics among Nations: the struggle for power and peace. New York: McGraw-Hill, 1993.
NYE, Joseph Jr. The paradox of American power: why the world´s only superpower can´t go it alone. Oxford: Oxford University Press, 2002.
STROBE, T.; CHANDA, N. (Ed.). A Era do Terror: O Mundo Depois de 11 de Setembro. Rio de Janeiro: Campus, 2002.</t>
  </si>
  <si>
    <t>ESTM013-17</t>
  </si>
  <si>
    <t>Seleção de Materiais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</si>
  <si>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</si>
  <si>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MCZA046-17</t>
  </si>
  <si>
    <t>Semântica de Linguagem de Programação</t>
  </si>
  <si>
    <t>Semântica Operacional: estrutural e natural. Semântica Denotacional. Semântica Axiomática. Aplicação em demonstração de corretude. Noções rudimentares de semântica de programas concorrentes.</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</si>
  <si>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</si>
  <si>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</si>
  <si>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</si>
  <si>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MCZD009-18</t>
  </si>
  <si>
    <t>Seminários de Pesquisa em Educação Matemática I</t>
  </si>
  <si>
    <t>0-2-6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</si>
  <si>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</si>
  <si>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</si>
  <si>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</si>
  <si>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</si>
  <si>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NHZ1042-15</t>
  </si>
  <si>
    <t>Seminários em Biologia I</t>
  </si>
  <si>
    <t>1-0-2</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</si>
  <si>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</si>
  <si>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Bibliografia a ser definida pelo docente responsável e discentes.</t>
  </si>
  <si>
    <t>NHZ1043-15</t>
  </si>
  <si>
    <t>Seminários em Biologia II</t>
  </si>
  <si>
    <t>ESZM001-17</t>
  </si>
  <si>
    <t>Seminários em Materiais Avançados</t>
  </si>
  <si>
    <t>Apresentar aos alunos noções sobre as características de materiais desenvolvidos em grandes áreas de pesquisa em materiais.</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</si>
  <si>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</si>
  <si>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</si>
  <si>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</si>
  <si>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</si>
  <si>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</si>
  <si>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</si>
  <si>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MCZC012-15</t>
  </si>
  <si>
    <t>Sensação e Percepção</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</si>
  <si>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</si>
  <si>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ESTB021-17</t>
  </si>
  <si>
    <t>Sensores Biomédicos</t>
  </si>
  <si>
    <t>Circuitos elétricos I</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</si>
  <si>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</si>
  <si>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</si>
  <si>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</si>
  <si>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</si>
  <si>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ESZU017-17</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</si>
  <si>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</si>
  <si>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</si>
  <si>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</si>
  <si>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</si>
  <si>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ESZA010-17</t>
  </si>
  <si>
    <t>Servo-Sistema para Robôs e Acionamento para Sistemas Mecatrônicos</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</si>
  <si>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</si>
  <si>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ESZM025-17</t>
  </si>
  <si>
    <t>Siderurgia e Engenharia dos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</si>
  <si>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</si>
  <si>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</si>
  <si>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</si>
  <si>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</si>
  <si>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</si>
  <si>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ESZG007-17</t>
  </si>
  <si>
    <t>Simulação de Modelos de Gestão</t>
  </si>
  <si>
    <t>Conceitos gerais em simulação, métodos de simulação, escolha e tratamento da Informação, distribuição de probabilidade, softwares de simulação, estudo de casos de simulação de sistemas afetos a Engenharia de Gestão.</t>
  </si>
  <si>
    <t>ESZI010-17</t>
  </si>
  <si>
    <t>Simulação de Sistemas de Comunicação</t>
  </si>
  <si>
    <t>Processamento Digital de Sinais; Comunicação Digital</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</si>
  <si>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</si>
  <si>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ESTI005-17</t>
  </si>
  <si>
    <t>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</si>
  <si>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</si>
  <si>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ESZM016-17</t>
  </si>
  <si>
    <t>Síntese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</si>
  <si>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</si>
  <si>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ESTU034-17</t>
  </si>
  <si>
    <t>Sistema de Abastecimento de Águas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</si>
  <si>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</si>
  <si>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MCZA026-17</t>
  </si>
  <si>
    <t>Sistema de Gerenciamento de Banco de Dados</t>
  </si>
  <si>
    <t>Armazenamento e Consulta de Dados. Gerenciamento de Transações. Arquitetura de SGBD. Suporte a objetos em Sistemas de Gerenciamento de Banco de Dados. Tecnologias Emergentes e Aplicações.</t>
  </si>
  <si>
    <t>ESHR016-13</t>
  </si>
  <si>
    <t>Sistema Financeiro Internacional: de Bretton Woods ao non-sistema</t>
  </si>
  <si>
    <t>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</si>
  <si>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ESHR017-13</t>
  </si>
  <si>
    <t>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</si>
  <si>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</si>
  <si>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ESTG021-17</t>
  </si>
  <si>
    <t>1-3-5</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</si>
  <si>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</si>
  <si>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ESTA014-17</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</si>
  <si>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</si>
  <si>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ESTG022-17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</si>
  <si>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</si>
  <si>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</si>
  <si>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ESTA003-17</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</si>
  <si>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</si>
  <si>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ESTA008-17</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</si>
  <si>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</si>
  <si>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ESTU036-17</t>
  </si>
  <si>
    <t>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</si>
  <si>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</si>
  <si>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ESTU035-17</t>
  </si>
  <si>
    <t>Sistemas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</si>
  <si>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</si>
  <si>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</si>
  <si>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</si>
  <si>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</si>
  <si>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</si>
  <si>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</si>
  <si>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</si>
  <si>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ESZI019-17</t>
  </si>
  <si>
    <t>Sistemas de Micro-Ondas</t>
  </si>
  <si>
    <t>Ondas Eletromagnéticas Aplicadas; Eletrônica Analógica Aplicada</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</si>
  <si>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</si>
  <si>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ESZE074-17</t>
  </si>
  <si>
    <t>Sistemas de Potência I</t>
  </si>
  <si>
    <t>Cálculo dos parâmetros da linha de transmissão; Relação entre tensão e corrente na linha de transmissão; Máquinas síncronas; Transformadores; Tratamento matricial de redes; Fluxo de Potência.</t>
  </si>
  <si>
    <t>ESZE009-17</t>
  </si>
  <si>
    <t>Sistemas de Potência II</t>
  </si>
  <si>
    <t>Faltas simétricas; Componentes simétricas e redes de sequência; Faltas assimétricas; Operação econômica de sistemas de potência; Estabilidade de sistemas de potência.</t>
  </si>
  <si>
    <t>ESTS017-17</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</si>
  <si>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</si>
  <si>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ESZS021-17</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</si>
  <si>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</si>
  <si>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</si>
  <si>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</si>
  <si>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ESTU037-17</t>
  </si>
  <si>
    <t>Sistemas de Tratamento de Água</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</si>
  <si>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</si>
  <si>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MCTA024-13</t>
  </si>
  <si>
    <t>Sistemas Digitais</t>
  </si>
  <si>
    <t>Sistemas digitais. Introdução à Linguagem VHDL. Descrição, Modelagem e Simulação de Circuitos Digitais. Projeto Estruturado e Implementação de Circuitos Digitais. Exemplos comerciais e estudo de casos para os tópicos abordados</t>
  </si>
  <si>
    <t>MCTA025-13</t>
  </si>
  <si>
    <t>Sistemas Distribuídos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</si>
  <si>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</si>
  <si>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ESTG020-17</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</si>
  <si>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</si>
  <si>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</si>
  <si>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ESZB026-17</t>
  </si>
  <si>
    <t>Sistemas Embarcados para Engenharia Biomédica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</si>
  <si>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</si>
  <si>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ESZE106-17</t>
  </si>
  <si>
    <t>Sistemas Fotovoltaicos Conectados à Rede Elétrica</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</si>
  <si>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</si>
  <si>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ESZE107-17</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</si>
  <si>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</si>
  <si>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</si>
  <si>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ESZI014-17</t>
  </si>
  <si>
    <t>Sistemas Inteligentes</t>
  </si>
  <si>
    <t>Programação Estruturada; Álgebra Linear</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</si>
  <si>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</si>
  <si>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ESTI013-17</t>
  </si>
  <si>
    <t>Sistemas Microprocessados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</si>
  <si>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</si>
  <si>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MCZA028-13</t>
  </si>
  <si>
    <t>Sistemas Multiagentes</t>
  </si>
  <si>
    <t>Introdução. Nível micro: agentes. Nível macro: Sistemas Multiagentes. Metodologia de desenvolvimento de SMAs. Ambientes de desenvolvimento.</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</si>
  <si>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</si>
  <si>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</si>
  <si>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</si>
  <si>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MCZA047-17</t>
  </si>
  <si>
    <t>Sistemas Multi-Robôs Sociais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</si>
  <si>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</si>
  <si>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MCTA026-13</t>
  </si>
  <si>
    <t>Sistemas Operacionais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</si>
  <si>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</si>
  <si>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ESTE014-17</t>
  </si>
  <si>
    <t>Sistemas Térmicos</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</si>
  <si>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</si>
  <si>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ESZE072-17</t>
  </si>
  <si>
    <t>Sistemas Termosolares</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</si>
  <si>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</si>
  <si>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</si>
  <si>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</si>
  <si>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ESHR018-13</t>
  </si>
  <si>
    <t>Sociedade Civil Organizada Global</t>
  </si>
  <si>
    <t>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</si>
  <si>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</si>
  <si>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</si>
  <si>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</si>
  <si>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</si>
  <si>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ESZE006-17</t>
  </si>
  <si>
    <t>Subestação e Equipamentos</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</si>
  <si>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</si>
  <si>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ESZA015-17</t>
  </si>
  <si>
    <t>Supervisão e Monitoramento de Processos Energéticos</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</si>
  <si>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</si>
  <si>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ESHR019-13</t>
  </si>
  <si>
    <t>Surgimento da China como Potência Mundial</t>
  </si>
  <si>
    <t>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</si>
  <si>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</si>
  <si>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</si>
  <si>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</si>
  <si>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</si>
  <si>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ESHR901-13</t>
  </si>
  <si>
    <t>TCC de Relações Internacionais I</t>
  </si>
  <si>
    <t>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</si>
  <si>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A ser definida com o orientador.</t>
  </si>
  <si>
    <t>ESHR902-13</t>
  </si>
  <si>
    <t>TCC de Relações Internacionais II</t>
  </si>
  <si>
    <t>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</si>
  <si>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NHZ1081-13</t>
  </si>
  <si>
    <t>Técnicas Aplicadas a Processos Biotecnológicos</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</si>
  <si>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</si>
  <si>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</si>
  <si>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</si>
  <si>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ESTS010-17</t>
  </si>
  <si>
    <t>Técnicas de Análise Estrutural e Projeto</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</si>
  <si>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</si>
  <si>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ESHC904-17</t>
  </si>
  <si>
    <t>Técnicas de Pesquisa em Economia</t>
  </si>
  <si>
    <t>2-3-0</t>
  </si>
  <si>
    <t>ESZG004-17</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</si>
  <si>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</si>
  <si>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</si>
  <si>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</si>
  <si>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</si>
  <si>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</si>
  <si>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</si>
  <si>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ESZB009-17</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</si>
  <si>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</si>
  <si>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</si>
  <si>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ESZB008-17</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</si>
  <si>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</si>
  <si>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</si>
  <si>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ESZE081-17</t>
  </si>
  <si>
    <t>Tecnologia da Combustão</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</si>
  <si>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</si>
  <si>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NHZ4065-15</t>
  </si>
  <si>
    <t>Tecnologia de Alimentos</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</si>
  <si>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</si>
  <si>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</si>
  <si>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</si>
  <si>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ESZM013-17</t>
  </si>
  <si>
    <t>Tecnologia de Elastômeros</t>
  </si>
  <si>
    <t>Definição de elastômeros, cura, vulcanização, processamento e aditivação. Elastômeros para diferentes aplicações na indústria e pesquisa. Teoria da elasticidade da borracha.</t>
  </si>
  <si>
    <t>ESZI018-17</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</si>
  <si>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</si>
  <si>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</si>
  <si>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NHZ3052-15</t>
  </si>
  <si>
    <t>Tecnologia do Vácuo e Criogenia</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</si>
  <si>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</si>
  <si>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ESZU033-17</t>
  </si>
  <si>
    <t>Tecnologias Alternativas de Tratamento de Água e Efluentes</t>
  </si>
  <si>
    <t>Sustentabilidade do tratamento de água e efluentes; Tratamento descentralizado; tanque séptico; Filtro anaeróbio; wetlands, lagoas de estabilização; Disposição de efluentes no solo; Filtração lenta.</t>
  </si>
  <si>
    <t>NHZ5019-15</t>
  </si>
  <si>
    <t>Tecnologias da Informação e Comunicação na Educação</t>
  </si>
  <si>
    <t>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</si>
  <si>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</si>
  <si>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</si>
  <si>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</si>
  <si>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ESZI040-17</t>
  </si>
  <si>
    <t>Telefonia Fixa e VoIP</t>
  </si>
  <si>
    <t>Redes de Computadores; Princípios de Comunicação</t>
  </si>
  <si>
    <t>Conceitos básicos; Teoria de tráfego; Técnicas de Comutação; Sinalização: SS7, H.323, SIP; Tecnologias de Redes Digitais de Telefonia: DSL, VolP, NGN, PDH, SDH.</t>
  </si>
  <si>
    <t>ESZB016-17</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</si>
  <si>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</si>
  <si>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</si>
  <si>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ESHP020-13</t>
  </si>
  <si>
    <t>Temas Contemporâneos</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</si>
  <si>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</si>
  <si>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</si>
  <si>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NHZ2066-11</t>
  </si>
  <si>
    <t>Temas da Filosofia Antiga</t>
  </si>
  <si>
    <t>Estuda questões de destacada importância no âmbito da filosofia antiga a partir da eleição de temas e problemas específicos. A dinâmica possibilitada pela flexibilidade temática da disciplina sugere que a bibliografia básica seja complementada pelo professor a cada oferecimento.</t>
  </si>
  <si>
    <t>NHZ2067-11</t>
  </si>
  <si>
    <t>Temas da Filosofia Contemporânea</t>
  </si>
  <si>
    <t>Estuda questões de destacada importância no âmbito da filosofia contemporânea a partir da eleição de temas e problemas específicos. A dinâmica possibilitada pela flexibilidade temática da disciplina sugere que a bibliografia básica seja complementada pelo professor a cada oferecimento.</t>
  </si>
  <si>
    <t>NHZ2068-11</t>
  </si>
  <si>
    <t>Temas da Filosofia Medieval</t>
  </si>
  <si>
    <t>Estuda questões de destacada importância no âmbito da filosofia medieval a partir da eleição de temas e problemas específicos. A dinâmica possibilitada pela flexibilidade temática da disciplina sugere que a bibliografia básica seja complementada pelo professor a cada oferecimento.</t>
  </si>
  <si>
    <t>NHZ2069-11</t>
  </si>
  <si>
    <t>Temas da Filosofia Moderna</t>
  </si>
  <si>
    <t>Estuda questões de destacada importância no âmbito da filosofia moderna a partir da eleição de temas e problemas específicos. A dinâmica possibilitada pela flexibilidade temática da disciplina sugere que a bibliografia básica seja complementada pelo professor a cada oferecimento.</t>
  </si>
  <si>
    <t>NHZ2070-11</t>
  </si>
  <si>
    <t>Temas de Lógica</t>
  </si>
  <si>
    <t>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</si>
  <si>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BHP0201-15</t>
  </si>
  <si>
    <t>Temas e Problemas em Filosofia</t>
  </si>
  <si>
    <t>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</si>
  <si>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ESTG019-17</t>
  </si>
  <si>
    <t>Projetos e métodos de trabalho; análise do processo produtivo; estudo de movimentos; fundamentos; modelos matemáticos e equipamentos para controle de tempos; estudo de tempos; determinação de tempos padrão e sintéticos; arranjo físico (leiaute).</t>
  </si>
  <si>
    <t>MCZD007-18</t>
  </si>
  <si>
    <t>Tendências em Educação Matemática</t>
  </si>
  <si>
    <t>Etnomatemática. Educação Matemática Crítica. Resolução de Problemas. Modelagem. TICs e EaD. Leitura e Escrita em Matemática. História e Filosofia da Matemática. Laboratório didático: jogos, materiais manipulativos e recreações. Abordagem CTSA na Educação Matemática. Educação Inclusiva e EJA. Interdisciplinaridade e Transdisciplinaridade. Relações étnico-raciais e de gênero implicadas na Educação Matemática.</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</si>
  <si>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</si>
  <si>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</si>
  <si>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</si>
  <si>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</si>
  <si>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</si>
  <si>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Teoria Aritmética dos Números II</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</si>
  <si>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</si>
  <si>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</si>
  <si>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MCZB030-17</t>
  </si>
  <si>
    <t>Teoria Axiomática de Conjuntos</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</si>
  <si>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</si>
  <si>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</si>
  <si>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MCZB038-17</t>
  </si>
  <si>
    <t>Teoria Básica de Categorias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</si>
  <si>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</si>
  <si>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MCZB039-17</t>
  </si>
  <si>
    <t>Teoria Básica de Modelos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</si>
  <si>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</si>
  <si>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</si>
  <si>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</si>
  <si>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</si>
  <si>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</si>
  <si>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</si>
  <si>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NHZ2071-11</t>
  </si>
  <si>
    <t>Teoria Crítica e Escola de Frankfurt</t>
  </si>
  <si>
    <t>Trata-se de analisar o pensamento da chamada ¿teoria crítica¿ especialmente dos representantes da ¿escola de Frankfurt¿. Teoria Tradicional e teoria crítica. Materialismo interdisciplinar. A dialética do esclarecimento e a crítica da razão instrumental. Ciência, técnica e movimentos sociais. O projeto da modernidade. A teoria do agir comunicativo. Direito e Democracia. Luta por reconhecimento.</t>
  </si>
  <si>
    <t>ESZS011-17</t>
  </si>
  <si>
    <t>Teoria da Elasticidade</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</si>
  <si>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</si>
  <si>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ATKIN, R. J.; FOX, N. An Introduction to the theory of Elasticity. New York: Dover Publications, 2005.
OLIVEIRA, E. R. A. Elementos da Teoria da Elasticidade. 2. ed. Lisboa: IST Press, 1999.
TIMOSHENKO, S.; GOODIER, J. N. Teoria da Elasticidade. 3. ed. Rio de Janeiro: Guanabara Dois, 1980.</t>
  </si>
  <si>
    <t>ESTI008-17</t>
  </si>
  <si>
    <t>Teoria da Informação e Códigos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</si>
  <si>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</si>
  <si>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MCTB020-17</t>
  </si>
  <si>
    <t>Teoria da Medida e Integração</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</si>
  <si>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</si>
  <si>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</si>
  <si>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MCZB033-17</t>
  </si>
  <si>
    <t>Teoria da Recursão e Computabilidade</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</si>
  <si>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</si>
  <si>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NHT3054-15</t>
  </si>
  <si>
    <t>Teoria da Relatividade</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</si>
  <si>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</si>
  <si>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Teoria das Distribuições</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</si>
  <si>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</si>
  <si>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MCZB032-13</t>
  </si>
  <si>
    <t>Teoria das Filas</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</si>
  <si>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</si>
  <si>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</si>
  <si>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ESTA022-17</t>
  </si>
  <si>
    <t>Teoria de Acionamentos Elétricos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</si>
  <si>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</si>
  <si>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MCZB041-17</t>
  </si>
  <si>
    <t>Teoria de Conjuntos</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</si>
  <si>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</si>
  <si>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</si>
  <si>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ESZA006-17</t>
  </si>
  <si>
    <t>Teoria de Controle Ótimo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</si>
  <si>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</si>
  <si>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ESTI020-17</t>
  </si>
  <si>
    <t>Teoria de Filas e Análise de Desempenho</t>
  </si>
  <si>
    <t>Sinais Aleatórios; Redes de Computadores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</si>
  <si>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</si>
  <si>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NHZ3056-15</t>
  </si>
  <si>
    <t>Teoria de Grupos em Física</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</si>
  <si>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</si>
  <si>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NHZ4067-15</t>
  </si>
  <si>
    <t>Teoria de Grupos: Moléculas e Sólidos</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</si>
  <si>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</si>
  <si>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</si>
  <si>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</si>
  <si>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NHH2072-13</t>
  </si>
  <si>
    <t>Introdução às principais questões da epistemologia contemporânea, com destaque para a justificação epistêmica, analiticidade, a crítica à concepção tripartite de conhecimento e os problemas de Gettier, o debate fundacionalismo versus coerentismo, confiabilismo, contextualismo.</t>
  </si>
  <si>
    <t>NHH2073-13</t>
  </si>
  <si>
    <t>Teoria do Conhecimento: Empirismo versus Racionalismo</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</si>
  <si>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t>
  </si>
  <si>
    <t>ESTU019-17</t>
  </si>
  <si>
    <t>Teoria do Planejamento Urbano e Ambiental</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</si>
  <si>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</si>
  <si>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MCTA027-17</t>
  </si>
  <si>
    <t>Teoria dos Grafos</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</si>
  <si>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</si>
  <si>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MCZB031-17</t>
  </si>
  <si>
    <t>Teoria dos Jogos</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</si>
  <si>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</si>
  <si>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</si>
  <si>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</si>
  <si>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</si>
  <si>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</si>
  <si>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</si>
  <si>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ESZR020-16</t>
  </si>
  <si>
    <t>Teoria e Prática da Cooperação Internacional e da Ajuda Humanitária</t>
  </si>
  <si>
    <t>Teorias de desenvolvimento e a lógica socioeconômica de cooperação e ajuda internacional. Teorias de política internacional e o campo político da cooperação e da ajuda internacional. Políticas públicas, cooperação para o desenvolvimento e ajuda humanitária. O papel das organizações internacionais. Métodos de monitoramento e avaliação. Técnicas de elaboração de projetos. Negociações e gestão de conflitos.</t>
  </si>
  <si>
    <t>NHT3055-13</t>
  </si>
  <si>
    <t>Teoria Eletromagnética</t>
  </si>
  <si>
    <t>Campo e potencial eletrostáticos; lei de Gauss; capacitância; dielétricos; corrente elétrica; campo magnético; lei de Ampère; lei da indução; circuitos; equações de Maxwell; ondas eletromagnéticas; ondas em regiões de contorno</t>
  </si>
  <si>
    <t>MCZA048-17</t>
  </si>
  <si>
    <t>Teoria Espectral de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</si>
  <si>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</si>
  <si>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ESTO014-17</t>
  </si>
  <si>
    <t>Termodinâmica Aplicada I</t>
  </si>
  <si>
    <t>Conceitos fundamentais; Propriedades termodinâmicas de substâncias puras; 1ª e 2ª Lei da Termodinâmica para Sistemas e Volumes de Controle; Entropia; Introdução a Ciclos termodinâmicos.</t>
  </si>
  <si>
    <t>ESTE021-17</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</si>
  <si>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</si>
  <si>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ESTM018-17</t>
  </si>
  <si>
    <t>Termodinâmica de Materiais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</si>
  <si>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</si>
  <si>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ESTM009-17</t>
  </si>
  <si>
    <t>Termodinâmica Estatística de Materiais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</si>
  <si>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</si>
  <si>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NHT4057-15</t>
  </si>
  <si>
    <t>Termodinâmica Química</t>
  </si>
  <si>
    <t>ESZE099-17</t>
  </si>
  <si>
    <t>Termo-Hidráulica de Reatores Nucleares</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</si>
  <si>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</si>
  <si>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ESZT015-17</t>
  </si>
  <si>
    <t>Território e Logística</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</si>
  <si>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</si>
  <si>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BHQ0301-15</t>
  </si>
  <si>
    <t>Território e Sociedade</t>
  </si>
  <si>
    <t>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</si>
  <si>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</si>
  <si>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</si>
  <si>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</si>
  <si>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</si>
  <si>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BHS0003-17</t>
  </si>
  <si>
    <t>Tópicos Avançados de Ciências e Humanidades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</si>
  <si>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</si>
  <si>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</si>
  <si>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</si>
  <si>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ESZC026-17</t>
  </si>
  <si>
    <t>Tópicos Avançados em Economia e Planejamento Territorial</t>
  </si>
  <si>
    <t>Microeconomia I; Econometria I</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</si>
  <si>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</si>
  <si>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ESZC023-17</t>
  </si>
  <si>
    <t>Tópicos Avançados em Economia Institucional</t>
  </si>
  <si>
    <t>Economia Institucional I; Economia Institucional II</t>
  </si>
  <si>
    <t>Instituições e desenvolvimento econômico. Sociologia econômica e Nova Sociologia Econômica. Economia e evolução. Hábitos, cultura e instituições.</t>
  </si>
  <si>
    <t>ESZC024-17</t>
  </si>
  <si>
    <t>Tópicos Avançados em História Econômica</t>
  </si>
  <si>
    <t>ESZC017-17</t>
  </si>
  <si>
    <t>Tópicos Avançados em Macroeconomia</t>
  </si>
  <si>
    <t>Macroeconomia I; Macroeconomia II; Macroeconomia III</t>
  </si>
  <si>
    <t>Fundamentos metodológicos da macroeconomia. Modelos de crescimento. Teorias de flutuação do produto. Consumo. Investimento. Desemprego. Inflação. Instabilidade financeira. Política Monetária. Política Fiscal.</t>
  </si>
  <si>
    <t>ESZC021-17</t>
  </si>
  <si>
    <t>Tópicos Avançados em Microeconomia</t>
  </si>
  <si>
    <t>Microeconomia e competitividade; Microeconomia e comportamento; Microeconomia e território; Microeconomia e desenvolvimento.</t>
  </si>
  <si>
    <t>NHZ2074-11</t>
  </si>
  <si>
    <t>Tópicos Avançados em Modalidades: Lógica Deôntica e Lógica Epistêmica</t>
  </si>
  <si>
    <t>Fundamentos da lógica modal</t>
  </si>
  <si>
    <t>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</si>
  <si>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</si>
  <si>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</si>
  <si>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</si>
  <si>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ESTM003-17</t>
  </si>
  <si>
    <t>Tópicos Computacionais em Materiais</t>
  </si>
  <si>
    <t>Métodos de Discretização do Continuo. Métodos de Elementos Finitos. Métodos de Monte Carlo. Métodos de Dinâmica Molecular. Métodos quânticos em materiais e dispositivos.</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</si>
  <si>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</si>
  <si>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</si>
  <si>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</si>
  <si>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</si>
  <si>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MCZB040-17</t>
  </si>
  <si>
    <t>Tópicos de Análise de Fourier</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</si>
  <si>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</si>
  <si>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</si>
  <si>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MCZD006-18</t>
  </si>
  <si>
    <t>Tópicos de Ensino de Astronomia na Educação Básica</t>
  </si>
  <si>
    <t>Fundamentos básicos de Astronomia para o Ensino; Reconhecimento das fases da Lua; Estações do ano; Movimento aparente do Sol; Apresentação dos aspectos interdisciplinares do Ensino de Astronomia; LDB; Parâmetros Curriculares Nacionais para o Ensino Fundamental; Parâmetros e Diretrizes Curriculares para o Ensino Médio; O Universo e sua origem. Universo, Terra e Vida; Teorias de origem e evolução da vida; Uso de geometria e trigonometria na Astronomia; Origem dos elementos químicos; Reconhecimento do céu (constelações).</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</si>
  <si>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</si>
  <si>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</si>
  <si>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</si>
  <si>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Dada a natureza aberta da disciplina, as demais referências bibliográficas serão complementadas pelo professor responsável, de acordo com o tópico de Filosofia escolhido.</t>
  </si>
  <si>
    <t>NHZ2075-11</t>
  </si>
  <si>
    <t>Tópicos de História da Ciência</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</si>
  <si>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</si>
  <si>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NHZ2076-11</t>
  </si>
  <si>
    <t>Tópicos de Lógicas Não-Clássicas</t>
  </si>
  <si>
    <t>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</si>
  <si>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CIGNOLI, R. L. O.; D¿OTTAVIANO, I. M. L.; MUNDICI, D. Álgebras das Lógicas de Lukasiewicz, volume 12. Campinas, SP: CLE-UNICAMP, 1995.
DA COSTA, Newton C. A. Ensaio sobre os fundamentos da lógica. São Paulo: Hucitec, 3ª. reimpressão, 2009.</t>
  </si>
  <si>
    <t>ESZE079-17</t>
  </si>
  <si>
    <t>Tópicos de Otimização em Sistemas Elétricos de Potência e Aplicações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</si>
  <si>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</si>
  <si>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NHZ3058-15</t>
  </si>
  <si>
    <t>Tópicos em Física Experimental</t>
  </si>
  <si>
    <t>A definir no momento do oferecimento.</t>
  </si>
  <si>
    <t>Tópicos relacionados à Física experimental com elevada importância e não contemplados nas demais disciplinas.</t>
  </si>
  <si>
    <t>NHZ3057-15</t>
  </si>
  <si>
    <t>Tópicos em Física Teórica</t>
  </si>
  <si>
    <t>Tópicos relacionados a Física contemporânea com elevada importância e não contemplados nas demais disciplinas.</t>
  </si>
  <si>
    <t>A definir no momento de oferecimento</t>
  </si>
  <si>
    <t>NHZ2077-11</t>
  </si>
  <si>
    <t>Tópicos em Teoria do Conhecimento</t>
  </si>
  <si>
    <t>BERKELEY, G. Obras filosóficas. São Paulo: Unesp, 2010.
BERKELEY, G. Tratados sobre a visão. São Paulo: Unicamp, 2010.
MALEBRACHE, Nicolas. Meditações cristãs e metafísicas. Lisboa: Colibri, 2003.
MALEBRANCHE, Nicolas. Diálogo de um filósofo cristão. Lisboa: Edições 70, 1990.
MALEBRANCHE, Nicolas. A busca da verdade. São Paulo: Paulus, 2004</t>
  </si>
  <si>
    <t>MCZA049-17</t>
  </si>
  <si>
    <t>Tópicos Emergentes em Banco de Dados</t>
  </si>
  <si>
    <t>Tecnologias Emergentes em Banco de Dados.</t>
  </si>
  <si>
    <t>ESZC033-17</t>
  </si>
  <si>
    <t>Tópicos Especiais em Economia Financeira</t>
  </si>
  <si>
    <t>Finanças I; Finanças II</t>
  </si>
  <si>
    <t>Finanças computacionais. A Teoria de Asset Pricing. Aplicações em Asset Pricing. Finanças comportamentais.</t>
  </si>
  <si>
    <t>BENNINGA, S. Principles of finance with Microsoft Excel. Oxford University Press, 2001.
CUTHBERTSON, K.; NITZSCHE, D. Quantitative Financial Economics: Stocks, Bonds and Foreign Exchange. Wiley, 2004.
BAZERMAN, Max H. Processo decisório. Rio de Janeiro: Elsevier, 2004.</t>
  </si>
  <si>
    <t>ESZU018-17</t>
  </si>
  <si>
    <t>Tópicos Especiais em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</si>
  <si>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</si>
  <si>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</si>
  <si>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ESZT018-17</t>
  </si>
  <si>
    <t>Tópicos Especiais em Planejamento Territorial</t>
  </si>
  <si>
    <t>ESTM002-17</t>
  </si>
  <si>
    <t>Tópicos Experimentais em Materiais I</t>
  </si>
  <si>
    <t>Correlação entre processamento, estrutura/microestrutura e propriedades dos materiais. Técnicas de síntese, processamento e caracterização de materiais cerâmicos, metálicos e poliméricos.</t>
  </si>
  <si>
    <t>ESZM012-17</t>
  </si>
  <si>
    <t>Tópicos Experimentais em Materiais II</t>
  </si>
  <si>
    <t>Correlação síntese, processamento, estrutura/microestrutura e propriedades dos materiais. Técnicas avançadas de síntese, processamento e caracterização de materiais cerâmicos, metálicos e poliméricos, compósitos e nanoestruturados.</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</si>
  <si>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</si>
  <si>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</si>
  <si>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</si>
  <si>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NHZ1050-15</t>
  </si>
  <si>
    <t>Toxicologia</t>
  </si>
  <si>
    <t>Estudo dos efeitos nocivos causados por substâncias químicas ao organismo humano com ênfase nos fundamentos e aplicações de toxicocinética e toxicodinâmica.</t>
  </si>
  <si>
    <t>ESHP902-14</t>
  </si>
  <si>
    <t>Trabalho de Conclusão de Curso de Políticas Públicas I</t>
  </si>
  <si>
    <t>0-3-6</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</si>
  <si>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</si>
  <si>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</si>
  <si>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</si>
  <si>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</si>
  <si>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NHT1049-15</t>
  </si>
  <si>
    <t>Trabalho de Conclusão de Curso em Biologia</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</si>
  <si>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</si>
  <si>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NHT3089-15</t>
  </si>
  <si>
    <t>Trabalho de Conclusão de Curso em Física</t>
  </si>
  <si>
    <t>2-0-10</t>
  </si>
  <si>
    <t>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</si>
  <si>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</si>
  <si>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MCTB024-13</t>
  </si>
  <si>
    <t>Trabalho de Conclusão de Curso em Matemática I</t>
  </si>
  <si>
    <t>Elaboração de monografia final de curso com base em projeto a ser apresentado considerando-se as exigências teórico-metodológicas e normas estabelecidas. A monografia será elaborada sob a orientação de um professor.</t>
  </si>
  <si>
    <t xml:space="preserve">A bibliografia é indicada pelo orientador conforme o tema da monografia.
</t>
  </si>
  <si>
    <t>MCTB025-13</t>
  </si>
  <si>
    <t>Trabalho de Conclusão de Curso em Matemática II</t>
  </si>
  <si>
    <t>MCTB027-13</t>
  </si>
  <si>
    <t>Trabalho de Conclusão de Curso em Matemática III</t>
  </si>
  <si>
    <t>Elaboração de monografia final de curso com base em projeto a ser apresentado considerando-se as exigências teórico-metodológicas e normas estabelecidas. A monografia será elaborada sob a orientação de um professor</t>
  </si>
  <si>
    <t>A bibliografia é indicada pelo orientador conforme o tema da monografia.</t>
  </si>
  <si>
    <t>NHT4046-15</t>
  </si>
  <si>
    <t>Trabalho de Conclusão de Curso em Química</t>
  </si>
  <si>
    <t>Conclusão e apresentação do Trabalho de Conclusão de Curso.</t>
  </si>
  <si>
    <t>A ser definida pelo aluno e orientador.</t>
  </si>
  <si>
    <t>ESHT902-17</t>
  </si>
  <si>
    <t>0-2-12</t>
  </si>
  <si>
    <t>CPk ≥ 0,7 no BPT</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</si>
  <si>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</si>
  <si>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</si>
  <si>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</si>
  <si>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ESHC905-17</t>
  </si>
  <si>
    <t>Trabalho de Graduação I em Ciências Econômicas</t>
  </si>
  <si>
    <t>0-8-0</t>
  </si>
  <si>
    <t>A bibliografia será definida de acordo com o tema escolhido.</t>
  </si>
  <si>
    <t>ESTS902-17</t>
  </si>
  <si>
    <t>Trabalho de Graduação I em Engenharia Aeroespacial</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</si>
  <si>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</si>
  <si>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</si>
  <si>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</si>
  <si>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</si>
  <si>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</si>
  <si>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</si>
  <si>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</si>
  <si>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</si>
  <si>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</si>
  <si>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</si>
  <si>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</si>
  <si>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</si>
  <si>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</si>
  <si>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</si>
  <si>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ESHC906-17</t>
  </si>
  <si>
    <t>Trabalho de Graduação II em Ciências Econômicas</t>
  </si>
  <si>
    <t>0-9-0</t>
  </si>
  <si>
    <t>ESTS903-17</t>
  </si>
  <si>
    <t>Trabalho de Graduação II em Engenharia Aeroespacial</t>
  </si>
  <si>
    <t>ESTU903-17</t>
  </si>
  <si>
    <t>Trabalho de Graduação II em Engenharia Ambiental e Urbana</t>
  </si>
  <si>
    <t>ESTB903-17</t>
  </si>
  <si>
    <t>Trabalho de Graduação II em Engenharia Biomédica</t>
  </si>
  <si>
    <t>ESTE903-17</t>
  </si>
  <si>
    <t>Trabalho de Graduação II em Engenharia de Energia</t>
  </si>
  <si>
    <t>ESTG903-17</t>
  </si>
  <si>
    <t>Trabalho de Graduação II em Engenharia de Gestão</t>
  </si>
  <si>
    <t>ESTI903-17</t>
  </si>
  <si>
    <t>Trabalho de Graduação II em Engenharia de Informação</t>
  </si>
  <si>
    <t>ESTA903-17</t>
  </si>
  <si>
    <t>Trabalho de Graduação II em Engenharia de Instrumentação, Automação e Robótica</t>
  </si>
  <si>
    <t>ESTM903-17</t>
  </si>
  <si>
    <t>Trabalho de Graduação II em Engenharia de Materiais</t>
  </si>
  <si>
    <t>ESTS904-17</t>
  </si>
  <si>
    <t>Trabalho de Graduação III em Engenharia Aeroespacial</t>
  </si>
  <si>
    <t>ESTU904-17</t>
  </si>
  <si>
    <t>Trabalho de Graduação III em Engenharia Ambiental e Urbana</t>
  </si>
  <si>
    <t>ESTB904-17</t>
  </si>
  <si>
    <t>Trabalho de Graduação III em Engenharia Biomédica</t>
  </si>
  <si>
    <t>ESTE904-17</t>
  </si>
  <si>
    <t>Trabalho de Graduação III em Engenharia de Energia</t>
  </si>
  <si>
    <t>ESTG904-17</t>
  </si>
  <si>
    <t>Trabalho de Graduação III em Engenharia de Gestão</t>
  </si>
  <si>
    <t>ESTI904-17</t>
  </si>
  <si>
    <t>Trabalho de Graduação III em Engenharia de Informação</t>
  </si>
  <si>
    <t>ESTA904-17</t>
  </si>
  <si>
    <t>Trabalho de Graduação III em Engenharia de Instrumentação, Automação e Robótica</t>
  </si>
  <si>
    <t>ESTM904-17</t>
  </si>
  <si>
    <t>Trabalho de Graduação III em Engenharia de Materiais</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</si>
  <si>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</si>
  <si>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</si>
  <si>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</si>
  <si>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</si>
  <si>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ESZR013-13</t>
  </si>
  <si>
    <t>Trajetória da OPEP e da Agência Internacional de Energia (IEA)</t>
  </si>
  <si>
    <t>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</si>
  <si>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</si>
  <si>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</si>
  <si>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</si>
  <si>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ESZR015-13</t>
  </si>
  <si>
    <t>Trajetória dos investimentos produtivos no Brasil e do Brasil</t>
  </si>
  <si>
    <t>Estado e desenvolvimento econômico no Brasil contemporâneo</t>
  </si>
  <si>
    <t>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</si>
  <si>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ESHP021-13</t>
  </si>
  <si>
    <t>Trajetórias das Políticas de CT&amp;I no Brasil</t>
  </si>
  <si>
    <t>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</si>
  <si>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ESHR027-14</t>
  </si>
  <si>
    <t>Trajetórias Internacionais do Continente Africano</t>
  </si>
  <si>
    <t>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</si>
  <si>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ESTS018-17</t>
  </si>
  <si>
    <t>Transferência de Calor Aplicada a Sistemas Aeroespaciais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</si>
  <si>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</si>
  <si>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ESZE091-17</t>
  </si>
  <si>
    <t>Transferência de Calor e Mecânica dos Fluidos Computacional I</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</si>
  <si>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</si>
  <si>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</si>
  <si>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</si>
  <si>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</si>
  <si>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ESTE022-17</t>
  </si>
  <si>
    <t>Transferência de Calor I</t>
  </si>
  <si>
    <t>Fenômenos Térmicos; Funções de Várias Variáveis</t>
  </si>
  <si>
    <t>Introdução à transferência de calor; Princípios de Condução; Condução unidimensional em regime permanente; Condução bidimensional em regime permanente; Condução transiente; Radiação.</t>
  </si>
  <si>
    <t>ESTE023-17</t>
  </si>
  <si>
    <t>Transferência de Calor II</t>
  </si>
  <si>
    <t>Princípios de convecção térmica; Convecção Forçada em escoamentos externos e internos; Convecção natural; Ebulição e Condensação; Noções de Trocadores de Calor.</t>
  </si>
  <si>
    <t>ESZE083-17</t>
  </si>
  <si>
    <t>Transferência de Calor Industrial</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</si>
  <si>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</si>
  <si>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ESTU020-17</t>
  </si>
  <si>
    <t>Transferência de Massa</t>
  </si>
  <si>
    <t>Fenômenos de Transporte ou Termodinâmica I</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</si>
  <si>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</si>
  <si>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BCL0307-15</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</si>
  <si>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</si>
  <si>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ESTI003-17</t>
  </si>
  <si>
    <t>Introdução a Sinais e Sistemas; Sinais Analógicos; Sistemas Analógicos; Sistemas Lineares e Invariantes no Tempo (LIT); Convolução; Representação no Domínio da Freqüência; Serie de Fourier; Transformada de Fourier; Transformada de Laplace; Filtros Analógicos.</t>
  </si>
  <si>
    <t>ESZE065-17</t>
  </si>
  <si>
    <t>Transporte de Petróleo e Gás Natural</t>
  </si>
  <si>
    <t>Tubos: Materiais, Processos de Fabricação, Normas. Válvulas e Acessórios de Tubulações. Projeto de Instalações Industriais. Montagem e Testes. Introdução à Flexibilidade de Tubulações. Transporte por dutos submarinos. Equipamentos submarinos.</t>
  </si>
  <si>
    <t>ESZU019-17</t>
  </si>
  <si>
    <t>Transportes e Meio Ambiente</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</si>
  <si>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</si>
  <si>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ESTU021-17</t>
  </si>
  <si>
    <t>Transportes e Mobilidade Urbana</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</si>
  <si>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</si>
  <si>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ESZU020-17</t>
  </si>
  <si>
    <t>Transportes, Uso e Ocupação do Solo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</si>
  <si>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</si>
  <si>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ESZU032-17</t>
  </si>
  <si>
    <t>Tratamento Avançado de Águas Residuárias</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</si>
  <si>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</si>
  <si>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ESTU038-17</t>
  </si>
  <si>
    <t>Tratamento de Águas Urbanas Servidas</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</si>
  <si>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</si>
  <si>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ESZE087-17</t>
  </si>
  <si>
    <t>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</si>
  <si>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</si>
  <si>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ESZI028-17</t>
  </si>
  <si>
    <t>TV Digital</t>
  </si>
  <si>
    <t>Sistemas de Televisão: o sinal de vídeo e a sua codificação; Teledifusão de sinais digitais.</t>
  </si>
  <si>
    <t>ESZB034-17</t>
  </si>
  <si>
    <t>Ultrassom Aplicado à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</si>
  <si>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</si>
  <si>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ESZU021-17</t>
  </si>
  <si>
    <t>Unidades de Conservação da Natureza</t>
  </si>
  <si>
    <t>3-1-2</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</si>
  <si>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</si>
  <si>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ESZT016-17</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</si>
  <si>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</si>
  <si>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</si>
  <si>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</si>
  <si>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</si>
  <si>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</si>
  <si>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</si>
  <si>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</si>
  <si>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</si>
  <si>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</si>
  <si>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ESZE026-17</t>
  </si>
  <si>
    <t>Ventilação Industrial e Ar Comprimido</t>
  </si>
  <si>
    <t>Princípios da Ventilação e da Toxicologia. Ventilação para Diluição, Controle Térmico e por Exaustão. Ventilação Natural. Componentes de Sistemas de Ventilação. Ar Comprimido: Princípios, Usos, Componentes. Especificação do Sistema.</t>
  </si>
  <si>
    <t>ESZE088-17</t>
  </si>
  <si>
    <t>Ventiladores Industriais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</si>
  <si>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</si>
  <si>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ESTS008-17</t>
  </si>
  <si>
    <t>Álgebra Linear; Dinâmica I</t>
  </si>
  <si>
    <t>Análise de vibrações de sistemas com um grau de liberdade. Análise de vibração de sistemas discretos com N graus de liberdade. Análise de vibrações de sistemas contínuos. Métodos de aproximação. Exemplos de aplicações.</t>
  </si>
  <si>
    <t>MEIROVITCH, L. Elements of Vibration Analysis. 2. ed. New York: McGraw-Hill, 1986.
MEIROVITCH, L. Fundamentals of Vibrations. New York: McGraw-Hill, 2000.
SINGIRESU, S. R. Mechanical Vibrations. 4. ed. EUA: Prentice Hall, 2003.</t>
  </si>
  <si>
    <t>MCZA030-17</t>
  </si>
  <si>
    <t>Vida Artificial na Computação</t>
  </si>
  <si>
    <t>Definição de vida. Auto-organização e emergência de comportamentos complexos. Automata celular. Ferramentas de simulação. Inteligência distribuída. Interações sociais em mundos virtuais.</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</si>
  <si>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</si>
  <si>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</si>
  <si>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</si>
  <si>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</si>
  <si>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</si>
  <si>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</si>
  <si>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</si>
  <si>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ESZA019-17</t>
  </si>
  <si>
    <t>Visão Computacional</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</si>
  <si>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</si>
  <si>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</si>
  <si>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MCZA031-13</t>
  </si>
  <si>
    <t>Web Semântica</t>
  </si>
  <si>
    <t>Introdução à Web Semântica (WS). Linguagens para a WS. Engenharia ontológica. Padrões e organizações de documentos eletrônicos. Integração da WS com outras tecnologias.</t>
  </si>
  <si>
    <t>NHT1063-15</t>
  </si>
  <si>
    <t>Zoologia de Invertebrados I</t>
  </si>
  <si>
    <t>2-4-3</t>
  </si>
  <si>
    <t>NHT1064-15</t>
  </si>
  <si>
    <t>Zoologia de Invertebrados II</t>
  </si>
  <si>
    <t>Sistemática e Biogeografia; Zoologia de Invertebrados I</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</si>
  <si>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</si>
  <si>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</si>
  <si>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</si>
  <si>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</si>
  <si>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Aerodinâmica I; Vibrações; Mecânica dos Sólidos I; Métodos Computacionais para Análise Estrutural</t>
  </si>
  <si>
    <t>Álgebra Linear; Matemática Discreta</t>
  </si>
  <si>
    <t>Matemática Discreta; Algoritmos e Estruturas de Dados I</t>
  </si>
  <si>
    <t>Síntese de Polímeros; Materiais Poliméricos</t>
  </si>
  <si>
    <t>Algoritmos e Estruturas de Dados II; Introdução à Probabilidade e à Estatística</t>
  </si>
  <si>
    <t>Recomendada para o final do curso</t>
  </si>
  <si>
    <t>Introdução às Equações Diferenciais Ordinárias; Cálculo Numérico</t>
  </si>
  <si>
    <t>Fenômenos Eletromagnéticos; Circuitos Elétricos I; Métodos Matemáticos Aplicados a Sistemas Biomédicos</t>
  </si>
  <si>
    <t>Biodiversidade: Interações entre Organismos e Ambiente</t>
  </si>
  <si>
    <t>Biossegurança; Ciência dos Materiais Biocompatíveis</t>
  </si>
  <si>
    <t>Termodinâmica Aplicada I; Termodinâmica Aplicada II; Sistemas Térmicos</t>
  </si>
  <si>
    <t>Climatologia ou Ciências Atmosféricas</t>
  </si>
  <si>
    <t>Microbiologia Ambiental; Resíduos Sólidos</t>
  </si>
  <si>
    <t>Geotecnia; Microbiologia Ambiental</t>
  </si>
  <si>
    <t>Fenômenos Mecânicos; Aeronáutica I-A; Funções de Uma Variável</t>
  </si>
  <si>
    <t>Termodinâmica de Materiais; Termodinâmica Estatística de Materiais; Ciência dos Materiais</t>
  </si>
  <si>
    <t>Gestão de Operações; Desenvolvimento Integrado do Produto</t>
  </si>
  <si>
    <t>Ciência dos Materiais; Reologia</t>
  </si>
  <si>
    <t>Materiais Poliméricos; Reologia</t>
  </si>
  <si>
    <t>Máquinas Elétricas; Mecânica dos Fluidos II</t>
  </si>
  <si>
    <t>Ciência dos Materiais Biocompatíveis; Biologia Celular</t>
  </si>
  <si>
    <t>Engenharia de Biocombustíveis; Transferência de Calor II</t>
  </si>
  <si>
    <t>Custos; Engenharia Econômica</t>
  </si>
  <si>
    <t>Circuitos Elétricos I; Circuitos Elétricos II; Instalações Elétricas I</t>
  </si>
  <si>
    <t>Transferência de Calor I; Transferência de Calor II</t>
  </si>
  <si>
    <t>Mecânica dos Fluidos II; Transferência de Calor II</t>
  </si>
  <si>
    <t>Fenômenos Mecânicos; Funções de Uma Variável; Aeronáutica I-A; Desempenho de Aeronaves</t>
  </si>
  <si>
    <t>Física Quântica; Materiais e suas Propriedades</t>
  </si>
  <si>
    <t>Requisito: CPK ≥ 0,633 no curso de engenharia e demais requisitos de acordo com a Resolução vigente</t>
  </si>
  <si>
    <t>Recomenda-se que o aluno tenha feito disciplinas básicas de química e bioquímica</t>
  </si>
  <si>
    <t>Recomenda-se que o aluno se matricule nessa disciplina após ter concluído as disciplinas Princípios de Termodinâmica e Termoquímica</t>
  </si>
  <si>
    <t>Sistemas Térmicos; Termodinâmica Aplicada II</t>
  </si>
  <si>
    <t>Circuitos Elétricos I; Cálculo Vetorial e Tensorial</t>
  </si>
  <si>
    <t>Fundamentos de Geologia para Engenharia; Cartografia e Geoprocessamento; Geotecnia</t>
  </si>
  <si>
    <t>Fundamentos de Geologia para Engenharia; Cartografia e Geoprocessamento</t>
  </si>
  <si>
    <t>Termodinâmica Aplicada I; Termodinâmica Aplicada II; Transferência de Calor I; Transferência de Calor II</t>
  </si>
  <si>
    <t>Regulação Ambiental e Urbanística; Cartografia e Geoprocessamento; Teoria do Planejamento Urbano e Ambiental</t>
  </si>
  <si>
    <t>Cartografia e Geoprocessamento; Regulação Ambiental e Urbanística</t>
  </si>
  <si>
    <t>Fenômenos de Transporte; Cálculo Numérico</t>
  </si>
  <si>
    <t>Engenharia de Petróleo e Gás; Refino do Petróleo</t>
  </si>
  <si>
    <t>Equipamentos Médico-Hospitalares; Biossegurança</t>
  </si>
  <si>
    <t>Introdução às Equações Diferenciais Ordinárias; Circuitos Elétricos e Fotônica</t>
  </si>
  <si>
    <t>Aeronáutica I-A; Introdução à Astronáutica</t>
  </si>
  <si>
    <t>Métodos Experimentais em Engenharia; Transformadas em sinais e sistemas lineares; Sistemas de micro-ondas</t>
  </si>
  <si>
    <t>Mecânica dos Fluidos; Dinâmica de Gases; Dinâmica II; Aeroelasticidade</t>
  </si>
  <si>
    <t>Mecânica dos Fluidos I; Mecânica dos Fluidos II; Transferência de Calor I; Transferência de Calor II</t>
  </si>
  <si>
    <t>Mecânica dos Fluidos II; Transferência de Calor II; Termodinâmica Aplicada I; Termodinâmica Aplicada II</t>
  </si>
  <si>
    <t>Bases Epistemológicas da Ciência Moderna; Funções de uma Variável</t>
  </si>
  <si>
    <t>Métodos Quantitativos para Planejamento Estratégico; Métodos de Tomada de Decisão Aplicados ao Planejamento Urbano-Ambiental; Engenharia Logística; Território e Logística</t>
  </si>
  <si>
    <t>Materiais Poliméricos; Materiais Cerâmicos; Materiais Metálicos</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</si>
  <si>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</si>
  <si>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</si>
  <si>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Técnico</t>
  </si>
  <si>
    <t>Funções de Uma Variável; Introdução às Equações Diferenciais Ordinárias; Álgebra Linear</t>
  </si>
  <si>
    <t>Métodos Experimentais em Engenharia; Cartografia e Geoprocessamento</t>
  </si>
  <si>
    <t>Métodos Matemáticos aplicados a Sistemas Biomédicos; Computação Científica aplicada a Problemas Biológicos</t>
  </si>
  <si>
    <t>Nanociência e Nanotecnologia; Materiais Compósitos</t>
  </si>
  <si>
    <t>Termodinâmica Aplicada II; Transferência de Massa</t>
  </si>
  <si>
    <t>Conflitos Sociais; Cidadania, Direitos e Desigualdades</t>
  </si>
  <si>
    <t>Recomenda-se que o aluno tenha feito disciplinas básicas de química e química orgânica</t>
  </si>
  <si>
    <t>Fenômenos Eletromagnéticos; Física Médica I; Física Médica II</t>
  </si>
  <si>
    <t>Princípios de Imagens Médicas; Métodos Matemáticos aplicados a Sistemas Biomédicos</t>
  </si>
  <si>
    <t>Ciência dos Materiais Biocompatíveis; Caracterização de Biomateriais</t>
  </si>
  <si>
    <t>Instrumentação Biomédica I; Bases Biológicas para Engenharia II; Métodos Matemáticos aplicados a Sistemas Biomédicos</t>
  </si>
  <si>
    <t>Termodinâmica Aplicada I; Termodinâmica Aplicada II</t>
  </si>
  <si>
    <t>Aeronáutica I-A; Aerodinâmica I; Sistemas de Propulsão I; Fundamentos de Desenho Técnico; Mecânica dos Sólidos I</t>
  </si>
  <si>
    <t>Projeto de Graduação em Computação I e II</t>
  </si>
  <si>
    <t>Sensores e transdutores</t>
  </si>
  <si>
    <t>Codificação de Sinais Multimídia; Processamento de Vídeo; Introdução ao Processamento de Sinais de Voz e Áudio</t>
  </si>
  <si>
    <t>Modelagem de Sistemas Dinâmicos II; Biomecânica II; Ciência dos Materiais Biocompatíveis</t>
  </si>
  <si>
    <t>Métodos Matemáticos Aplicados a Sistemas Biomédicos; Computação Científica Aplicada a Problemas Biológicos; Instrumentação Biomédica I</t>
  </si>
  <si>
    <t>Sistemas CAD/CAE; Sistemas CAM; Tempos, Métodos e Arranjos Físicos</t>
  </si>
  <si>
    <t>Desenvolvimento Integrado do Produto; Elaboração, Análise e Avaliação de Projetos</t>
  </si>
  <si>
    <t>Fenômenos Térmicos; Ciência dos Materiais</t>
  </si>
  <si>
    <t>Redes de computadores</t>
  </si>
  <si>
    <t>Fenômenos de Transporte; Mecânica dos Sólidos I</t>
  </si>
  <si>
    <t>Tratamento de Águas Urbanas Servidas; Sistemas de Tratamento de Água</t>
  </si>
  <si>
    <t>Materiais e suas Propriedades; Ciência dos Materiais</t>
  </si>
  <si>
    <t>Introdução à Probabilidade e à Estatística; Transformadas em Sinais e Sistemas Lineares</t>
  </si>
  <si>
    <t>Hidráulica de Condutos Livres; Hidráulica de Condutos Forçados</t>
  </si>
  <si>
    <t>Segurança Internacional em perspectiva histórica e desafios contemporâneos</t>
  </si>
  <si>
    <t>Hidráulica de Condutos Livres; Hidráulica de Condutos Forçados; Hidrologia</t>
  </si>
  <si>
    <t>Dinâmica de Gases; Sistemas de Propulsão I</t>
  </si>
  <si>
    <t>Hidráulica de Condutos Livres; Hidráulica de Condutos Forçados; Caracterização de Matrizes Ambientais</t>
  </si>
  <si>
    <t>Instrumentação Biomédica I; Computação Científica aplicada a Problemas Biológicos</t>
  </si>
  <si>
    <t>Engenharia Solar Fotovoltaica; Instalações Elétricas I</t>
  </si>
  <si>
    <t>Eletrônica Digital; Dispositivos Eletrônicos</t>
  </si>
  <si>
    <t>Física Médica I; Introdução à Biofotônica e Óptica Biomédica; Laboratório de Física Médica</t>
  </si>
  <si>
    <t>Materiais Poliméricos; Funções e Reações Orgânicas</t>
  </si>
  <si>
    <t>Funções de Uma Variável; Funções de Várias Variáveis</t>
  </si>
  <si>
    <t>Fenômenos Térmicos; Termodinâmica de Materiais</t>
  </si>
  <si>
    <t>Engenharia Nuclear; Transferência de Calor I; Mecânica dos Fluidos I; Termodinâmica Aplicada II</t>
  </si>
  <si>
    <t>Cálculo Numérico; Materiais e suas Propriedades</t>
  </si>
  <si>
    <t>A definir no momento do oferecimento</t>
  </si>
  <si>
    <t>Materiais e suas Propriedades; Métodos Experimentais em Engenharia</t>
  </si>
  <si>
    <t>O aluno precisa cumprir as exigências apresentadas na Resolução ConsEP n0 84, de agosto de 2010</t>
  </si>
  <si>
    <t>Transferência de Calor II; Mecânica dos Fluidos II</t>
  </si>
  <si>
    <t>Materiais e suas Propriedades; Mecânica dos Fluidos II</t>
  </si>
  <si>
    <t>Cartografia e Geoprocessamento; Métodos Quantitativos para Planejamento Estratégico; Métodos de Tomada de Decisão Aplicados ao Planejamento Urbano-Ambiental</t>
  </si>
  <si>
    <t>Hidráulica de Condutos Livres; Hidráulica de Condutos Forçados; Caracterização de Matrizes Ambientais; Microbiologia Ambiental</t>
  </si>
  <si>
    <t>Biomas Brasileiros; Conservação da Biodiversidade</t>
  </si>
  <si>
    <t>Álgebra Linear; Introdução à Inferência Estatística</t>
  </si>
  <si>
    <t>Álgebra Linear; Análise Real I; Cálculo Vetorial e Tensorial</t>
  </si>
  <si>
    <t>Funções de Uma Variável; Funções de Várias Variáveis; Álgebra Linear; Cálculo Numérico</t>
  </si>
  <si>
    <t>Química Analítica Clássica I; Química Analítica Clássica II</t>
  </si>
  <si>
    <t>Circuitos Digitais; Sistemas Digitais</t>
  </si>
  <si>
    <t>Regulação Ambiental e Urbanística; Cartografia e Geoprocessamento; Saúde Ambiental; Biomas Brasileiros</t>
  </si>
  <si>
    <t>Banco de Dados; Inteligência Artificial</t>
  </si>
  <si>
    <t>Bioquímica: Estrutura, Propriedade e Funções de Biomoléculas; Biologia Molecular e Biotecnologia</t>
  </si>
  <si>
    <t>Evolução e Diversidade de Plantas I; Evolução e Diversidade de Plantas II; Fisiologia Vegetal I; Fisiologia Vegetal II</t>
  </si>
  <si>
    <t>Transformações Químicas; Bioquímica: estrutura, propriedade e funções de biomoléculas; Biologia Celular</t>
  </si>
  <si>
    <t>Estrutura da Matéria; Transformações Químicas</t>
  </si>
  <si>
    <t>Genética II; Fisiologia Vegetal I; Fisiologia Vegetal II</t>
  </si>
  <si>
    <t>Funções de Várias Variáveis; Introdução à Probabilidade e à Estatística</t>
  </si>
  <si>
    <t>Propriedades Mecânicas e Térmicas; Propriedades Elétricas, Magnéticas e Ópticas</t>
  </si>
  <si>
    <t>Linguagens Formais e Automata; Algoritmos e Estruturas de Dados I; Algoritmos e Estruturas de Dados II</t>
  </si>
  <si>
    <t>Algoritmos e Estruturas de Dados I; Geometria Analítica</t>
  </si>
  <si>
    <t>Mecânica Quântica I; Estado Sólido</t>
  </si>
  <si>
    <t>Fenômenos Mecânicos; Geometria Analítica; Cálculo Numérico; Introdução às Equações Diferenciais Ordinárias</t>
  </si>
  <si>
    <t>Mecânica Clássica II; Álgebra Linear</t>
  </si>
  <si>
    <t>Biofísica; Interações da Radiação com a Matéria</t>
  </si>
  <si>
    <t>Fenômenos Eletromagnéticos; Cálculo Vetorial e Tensorial</t>
  </si>
  <si>
    <t>Eletromagnetismo I; Cálculo Vetorial e Tensorial</t>
  </si>
  <si>
    <t>Eletromagnetismo II; Cálculo Vetorial e Tensorial; Análise de Fourier e Aplicações</t>
  </si>
  <si>
    <t>Materiais Cerâmicos; Ciência dos Materiais</t>
  </si>
  <si>
    <t>Álgebra Linear Avançada I; Análise no Rn I</t>
  </si>
  <si>
    <t>Análise Real I; Cálculo Vetorial e Tensorial</t>
  </si>
  <si>
    <t>Cálculo Vetorial e Tensorial; Variáveis Complexas e Aplicações</t>
  </si>
  <si>
    <t>Estrutura da Matéria; Interações Atômicas e Moleculares; Ligações Químicas</t>
  </si>
  <si>
    <t>Interações Atômicas e Moleculares; Cálculo Vetorial e Tensorial; Mecânica Quântica I</t>
  </si>
  <si>
    <t>Funções de uma Variável; Estrutura da Matéria; Física Quântica; Interações Atômicas e Moleculares; Funções de Várias Variáveis; Transformações Químicas</t>
  </si>
  <si>
    <t>Fenômenos Mecânicos; Fenômenos Térmicos; Fenômenos Eletromagnéticos; Física Quântica</t>
  </si>
  <si>
    <t>Bases Matemáticas; Funções de uma Variável; Bases Epistemológicas da Ciência Moderna</t>
  </si>
  <si>
    <t>Álgebra Linear Avançada I; Grupos; Anéis e Corpos</t>
  </si>
  <si>
    <t>Fenômenos Mecânicos; Geometria Analítica</t>
  </si>
  <si>
    <t>Geometria Analítica; Funções de Uma Variável</t>
  </si>
  <si>
    <t>Estrutura da Matéria; Fenômenos Mecânicos; Funções de uma Variável</t>
  </si>
  <si>
    <t>Teoria do Conhecimento: Empirismo versus Racionalismo; Lógica Básica</t>
  </si>
  <si>
    <t>Bases Epistemológicas da Ciência Moderna; Pensamento Crítico; Lógica Básica; Filosofia da Lógica</t>
  </si>
  <si>
    <t>Bases Matemáticas; Funções de Uma Variável; Bases Epistemológicas da Ciência Moderna; Evolução dos Conceitos Matemáticos; Teoria de Conjuntos</t>
  </si>
  <si>
    <t>História da Filosofia Moderna: perspectivas racionalistas; Nascimento e Desenvolvimento da Ciência Moderna</t>
  </si>
  <si>
    <t>Interações Atômicas e Moleculares; Cálculo Numérico; Variáveis Complexas e Aplicações; Análise de Fourier e Aplicações</t>
  </si>
  <si>
    <t>Fenômenos Eletromagnéticos; Física Quântica; Interações Atômicas e Moleculares; Funções de Várias Variáveis</t>
  </si>
  <si>
    <t>Fenômenos Mecânicos; Funções de uma Variável</t>
  </si>
  <si>
    <t>Fenômenos Mecânicos; Funções de Várias Variáveis</t>
  </si>
  <si>
    <t>Estrutura da Matéria; Fenômenos Mecânicos; Fenômenos Térmicos; Fenômenos Eletromagnéticos</t>
  </si>
  <si>
    <t>Mecânica Quântica II; Variáveis Complexas e Aplicações; Mecânica Estatística</t>
  </si>
  <si>
    <t>Análise no Rn I; Geometria Diferencial I</t>
  </si>
  <si>
    <t>Geometria Analítica; Funções de uma Variável</t>
  </si>
  <si>
    <t>Cálculo Vetorial e Tensorial; Análise Real II; Topologia</t>
  </si>
  <si>
    <t>Fenômenos Mecânicos; Fenômenos Térmicos; Fenômenos Eletromagnéticos; Interações Atômicas e Moleculares; Física do Contínuo; Cálculo Vetorial e Tensorial</t>
  </si>
  <si>
    <t>Álgebra Linear Avançada I; Geometria Diferencial I</t>
  </si>
  <si>
    <t>Processamento da Informação; Engenharia de Software</t>
  </si>
  <si>
    <t>Topologia; Grupos</t>
  </si>
  <si>
    <t>Lógica Básica; Processamento da Informação</t>
  </si>
  <si>
    <t>Transformações Químicas; Física Quântica</t>
  </si>
  <si>
    <t>Análise no Rn I; Introdução à Modelagem e Processos Estocásticos</t>
  </si>
  <si>
    <t>Análise Real I; Álgebra Linear Avançada I</t>
  </si>
  <si>
    <t>Matemática Discreta; Teoria Aritmética dos Números</t>
  </si>
  <si>
    <t>Mecânica Quântica II; Cálculo Vetorial e Tensorial</t>
  </si>
  <si>
    <t>Funções de várias variáveis; Mecânica Quântica I</t>
  </si>
  <si>
    <t>Introdução à Neurociência; Processamento da Informação; Introdução às Equações Diferenciais Ordinárias</t>
  </si>
  <si>
    <t>Geometria Analítica; Algoritmos e Estruturas de Dados I; Computação Gráfica</t>
  </si>
  <si>
    <t>Introdução à Probabilidade e à Estatística; Análise Real I</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</si>
  <si>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</si>
  <si>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</si>
  <si>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</si>
  <si>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Mecânica dos Sólidos I; Computação Científica aplicada a Problemas Biológicos</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</si>
  <si>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</si>
  <si>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</si>
  <si>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Razões econômicas para a presença do Estado. O setor público no Brasil. Eficiência de mercado. Falhas de mercado e o papel do governo. Falhas de governo. Teoria da tributação: tributação e eficiência econômica e tributação ótima. Tributação sobre trabalho e capital. Regulação de mercados e os limites do Estado. Orçamento e ciclos políticos. Incentivos e motivações dos políticos. Competição eleitoral. Voto probabilístico. Instituições.</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</si>
  <si>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</si>
  <si>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ARNOLD, V. I. Ordinary Differential Equations. New York: Springer-Verlag, 2006.
HIRSH, M.; SMALE, S. Differential Equations, Dynamical Systems and Linear Algebra. New York: Academic Press, 1974.
SOTOMAYOR, J. Lições de Equações Diferenciais Ordinárias. Rio de Janeiro: IMPA, 1979.</t>
  </si>
  <si>
    <t>FIGUEIREDO, D. G. Análise de Fourier e Equações Diferenciais Parciais. 4. ed. Rio de Ja- neiro: IMPA, 2005.
IÓRIO, V. M. EDP: um curso de graduação. 2. ed. Rio de Janeiro: IMPA, 2005.
STRAUSS, W.A. Partial Differential Equations: an introduction. Hoboken: Wiley, 2008.</t>
  </si>
  <si>
    <t>Estudo das principais concepções do belo na história da filosofia. Idéia e imagem em Platão. O conceito de mímesis. A crítica da pintura e da poesia na República de Platão. A poética de Aristóteles. A tragédia e as artes dramáticas. Genialidade e imaginação. O belo e o sublime. Símbolo e alegoria. O romantismo e a noção de ¿fim da arte¿.</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</si>
  <si>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</si>
  <si>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</si>
  <si>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Programação Baseada em Componentes para Jogos ou Programação Orientada a Objetos</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</si>
  <si>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</si>
  <si>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ANGRIST, J.D.; J.S. PISCHKE. Mostly Harmless Econometrics: An Empiricist Companion. Princeton University Press. 2009 (disponível em http://www.development.wne.uw.edu.pl/uploads/Main/recrut_econometrics.pdf). 
GUJARATI, Damodar N.; PORTER, Dawn C. Econometria básica. Tradução de Denise Durante, Mônica Rosemberg, Maria Lúcia G. L. Rosa; Revisão de Claudio D. Shikida, Ari Francisco de Araújo Araújo Junior, Márcio Antônio Salvato. 5. ed. São Paulo, SP: AMGH, 2011. 
WOOLDRIDGE, Jeffrey M. Introdução à econometria: uma abordagem moderna. Tradução de José Antônio Ferreira; Revisão de Galo Carlos Lopez Noriega. São Paulo, SP: Cengage Learning, 2006.</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</si>
  <si>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</si>
  <si>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</si>
  <si>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</si>
  <si>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</si>
  <si>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</si>
  <si>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Contextualização histórica, social, política e problematização das migrações forçadas em âmbito internacional. Debate teórico-conceitual sobre as categorias de migrantes forçados (refugiados, apátridas e deslocados internos - incluindo os ambientais). Análise dos regimes internacional e regionais, com base nos instrumentos jurídicos relativos a refúgio, apatridia e deslocamento forçado. Panorama dos fluxos migratórios forçados nas relações internacionais. Atores internacionais e domésticos envolvidos com migrantes forçados (Estados, ONGs/sociedade civil, Organizações Internacionais). Integração local e políticas públicas adotadas em prol de migrantes internacionais forçados. Política brasileira relativa aos refugiados.</t>
  </si>
  <si>
    <t>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</si>
  <si>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Fenômenos Mecânicos; Fenômenos Térmicos; Física do Contínuo; Funções de Várias Variáveis</t>
  </si>
  <si>
    <t>Fenômenos Eletromagnéticos; Física Quântica; Funções de Várias Variáveis</t>
  </si>
  <si>
    <t>Fenômenos Eletromagnéticos; Física Quântica; Funções de Várias Variáveis; Interações Atômicas e Moleculares</t>
  </si>
  <si>
    <t>Física Quântica; Óptica; Funções de Várias Variáveis</t>
  </si>
  <si>
    <t>Didática; Desenvolvimento e Aprendizagem; Didática da Matemática</t>
  </si>
  <si>
    <t>Fenômenos Mecânicos; Física do Contínuo; Física Ondulatória; Funções de Várias Variáveis</t>
  </si>
  <si>
    <t>Mecânica Clássica I; Cálculo Vetorial e Tensorial</t>
  </si>
  <si>
    <t>Mecânica Clássica II; Variáveis Complexas e Aplicações</t>
  </si>
  <si>
    <t>Bases Matemáticas; Funções de Uma Variável; Bases Epistemológicas da Ciência Moderna; Lógica Básica</t>
  </si>
  <si>
    <t>Funções e Reações Orgânicas; Mecanismos de Reações Orgânicas; Química Orgânica Experimental</t>
  </si>
  <si>
    <t>Introdução às Equações Diferenciais Ordinárias; Introdução à Probabilidade e à Estatística</t>
  </si>
  <si>
    <t>Álgebra Linear; Cálculo Numérico</t>
  </si>
  <si>
    <t>Álgebra Linear; Cálculo Vetorial e Tensorial</t>
  </si>
  <si>
    <t>Inteligência Artificial; Banco de Dados</t>
  </si>
  <si>
    <t>Grupos; Anéis e Corpos</t>
  </si>
  <si>
    <t>Funções de uma Variável; Fenômenos Mecânicos; Fenômenos Térmicos</t>
  </si>
  <si>
    <t>Fenômenos Eletromagnéticos; Funções de Várias Variáveis; Geometria Analítica</t>
  </si>
  <si>
    <t>Processamento da Informação; Programação Orientada a Objetos</t>
  </si>
  <si>
    <t>Cálculo de Probabilidade; Teoria da Medida e Integração</t>
  </si>
  <si>
    <t>Algoritmos e Estruturas de Dados I; Programação Orientada a Objetos; Programação para Web</t>
  </si>
  <si>
    <t>Álgebra Linear; Funções de uma Variável</t>
  </si>
  <si>
    <t>Processamento da Informação; Programação Estruturada</t>
  </si>
  <si>
    <t>Programação Orientada a Objetos; Banco de Dados</t>
  </si>
  <si>
    <t>Bases Epistemológicas da Ciência Moderna; Didática</t>
  </si>
  <si>
    <t>Mecânica Clássica I; Princípios de Termodinâmica</t>
  </si>
  <si>
    <t>Química dos Elementos; Química de Coordenação</t>
  </si>
  <si>
    <t>Funções e Reações Orgânicas; Mecanismos de Reações Orgânicas</t>
  </si>
  <si>
    <t>Programação Orientada a Objetos; Inteligência Artificial</t>
  </si>
  <si>
    <t>Redes de Computadores; Algoritmos e Estruturas de Dados I</t>
  </si>
  <si>
    <t>Programação Orientada a Objetos; Lógica Básica; Linguagens Formais e Automata</t>
  </si>
  <si>
    <t>Introdução à Neurociência ou Morfofisiologia Humana I; Psicologia Cognitiva</t>
  </si>
  <si>
    <t>CPK &gt;= 0,5 no Bacharelado em Ciências Econômicas</t>
  </si>
  <si>
    <t>Princípios de Termodinâmica; Mecânica Quântica I; Estado Sólido</t>
  </si>
  <si>
    <t>Bases Matemáticas; Funções de Uma Variável; Bases Epistemológicas da Ciência Moderna; Matemática Discreta; Lógica Básica</t>
  </si>
  <si>
    <t>Bases Matemáticas; Funções de Uma Variável; Grupos; Teoria de Conjuntos</t>
  </si>
  <si>
    <t>Bases Matemáticas; Funções de Uma Variável; Grupos; Lógica Básica; (Teoria Axiomática de Conjuntos ou Teoria de Conjuntos)</t>
  </si>
  <si>
    <t>Eletromagnetismo I; Eletromagnetismo II; Mecânica Quântica I; Cálculo Vetorial e Tensorial</t>
  </si>
  <si>
    <t>Mecânica Quântica I; Cálculo Vetorial e Tensorial</t>
  </si>
  <si>
    <t>Matemática Discreta; Processamento da Informação; Algoritmos e Estruturas de Dados I</t>
  </si>
  <si>
    <t>Bases Matemáticas; Funções de Uma variável; Funções de Várias Variáveis; Álgebra Linear</t>
  </si>
  <si>
    <t>Fenômenos Eletromagnéticos; Funções de Várias Variáveis; Introdução às Equações Diferenciais Ordinárias</t>
  </si>
  <si>
    <t>Álgebra Linear; Teoria dos Grafos</t>
  </si>
  <si>
    <t>Transformações Químicas; Princípios de Termodinâmica</t>
  </si>
  <si>
    <t>Sequências e Séries; Análise Real II</t>
  </si>
  <si>
    <t>Trabalho de Conclusão de Curso I de Planejamento Territorial</t>
  </si>
  <si>
    <t>Bases Matemáticas; Bases Epistemológicas da Ciência Moderna; Pensamento Crítico; Lógica Básica</t>
  </si>
  <si>
    <t>Fundamentos de Eletrônica Analógica e Digital; Sensores Biomédicos</t>
  </si>
  <si>
    <t>Funções de Várias Variáveis; Termodinâmica Aplicada I</t>
  </si>
  <si>
    <t>Funções de Várias Variáveis; Variáveis Complexas e Aplicações</t>
  </si>
  <si>
    <t>Globalização e os processos de integração regional</t>
  </si>
  <si>
    <t>Métodos de Pesquisa em Políticas Públicas; Métodos Quantitativos para Ciências Sociais</t>
  </si>
  <si>
    <t>Metodologia de Pesquisa em RI</t>
  </si>
  <si>
    <t>Práticas de Ensino de Ciências e Matemática no Ensino Fundamental; Práticas de Ensino de Matemática I; Práticas de Ensino de Matemática II; Práticas de Ensino de Matemática III</t>
  </si>
  <si>
    <t>Práticas de Ensino de Ciências e Matemática no Ensino Fundamental; Práticas de Ensino de Matemática I</t>
  </si>
  <si>
    <t>Práticas de Ensino de Ciências e Matemática no Ensino Fundamental; Práticas de Ensino de Matemática I; Práticas de Ensino de Matemática II</t>
  </si>
  <si>
    <t>Evolução e Diversificação da Vida na Terra; Genética I; Genética II; Evolução</t>
  </si>
  <si>
    <t>Biologia Celular; Genética I</t>
  </si>
  <si>
    <t>Biologia Celular ou Neurobiologia Molecular e Celular; Histologia e Embriologia ou Neuroanatomia</t>
  </si>
  <si>
    <t>Dinâmica I; Sistemas de Controle I</t>
  </si>
  <si>
    <t>Inteligência Artificial; Sistemas Multiagentes</t>
  </si>
  <si>
    <t>Materiais e suas Propriedades; Reologia</t>
  </si>
  <si>
    <t>Teoria Aritmética dos Números; Geometria Plana Axiomática; Fundamentos de Álgebra</t>
  </si>
  <si>
    <t>Transformações Químicas; Bioquímica: estrutura, propriedade e funções de biomoléculas</t>
  </si>
  <si>
    <t>Transformações Químicas;Bioquímica: estrutura, propriedade e funções de biomoléculas; Biodiversidade: Interações entre Organismos e Ambiente</t>
  </si>
  <si>
    <t>Estudos do Meio Físico; Biodiversidade: Interações entre Organismos e Ambiente; Regulação Ambiental e Urbanística</t>
  </si>
  <si>
    <t>Fenômenos Mecânicos; Fenômenos Térmicos; Funções de uma Variável</t>
  </si>
  <si>
    <t>Evolução e Diversificação da Vida na Terra; Sistemática e Biogeografia; Genética I; Genética II; Introdução à Probabilidade e à Estatística</t>
  </si>
  <si>
    <t>Física Quântica; Interações Atômicas e Moleculares; Funções de Várias Variáveis; Introdução às Equações Diferenciais Ordinárias; Álgebra Linear</t>
  </si>
  <si>
    <t>Processamento da Informação; Cálculo Numérico; Natureza da Informação; Introdução à Probabilidade e à Estatística</t>
  </si>
  <si>
    <t>Trabalho de Conclusão de Curso II de Planejamento Territorial</t>
  </si>
  <si>
    <t>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</si>
  <si>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</si>
  <si>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</si>
  <si>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NHZ5022-18</t>
  </si>
  <si>
    <t>Práticas em LIBRAS</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</si>
  <si>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</si>
  <si>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NHT5014-18</t>
  </si>
  <si>
    <t>Políticas, Educação e Surdez</t>
  </si>
  <si>
    <t>MCTD025-18</t>
  </si>
  <si>
    <t>ESHC907-18</t>
  </si>
  <si>
    <t>Monografia I – Técnicas de Pesquisa em Economia</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</si>
  <si>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</si>
  <si>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ESHC908-18</t>
  </si>
  <si>
    <t>Monografia II em Ciências Econômicas</t>
  </si>
  <si>
    <t xml:space="preserve">0-8-0 </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</si>
  <si>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</si>
  <si>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</si>
  <si>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</si>
  <si>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</si>
  <si>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</si>
  <si>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Metodologia de Pesquisa em Relações Internacionais (TCC 1)</t>
  </si>
  <si>
    <t>ESHR903-18</t>
  </si>
  <si>
    <t>ESHR904-18</t>
  </si>
  <si>
    <t>Trabalho de Conclusão de Curso II em Relações Internacionais (TCC 2)</t>
  </si>
  <si>
    <t>A ser definida com o Orientador</t>
  </si>
  <si>
    <t>ESHR905-18</t>
  </si>
  <si>
    <t>Trabalho de Conclusão de Curso III em Relações Internacionais (TCC 3)</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</si>
  <si>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</si>
  <si>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</si>
  <si>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Primeira lei da termodinâmica; gases ideais; temperatura empírica e temperatura termodinâmica; entropia; segunda lei da Termodinâmica; coeficientes termodinâmicos; diferenciais exatas e equações de estado; gases não ideais; 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</si>
  <si>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</si>
  <si>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Equações Diferenciais Parciais (pode ser assistida concomitantemente)</t>
  </si>
  <si>
    <t>Funções de uma variável; Fenômenos Mecânicos</t>
  </si>
  <si>
    <t>Bioquímica: estrutura, propriedade e funções de biomoléculas; Introdução à Neurociência e/ou Morfofisiologia Humana I</t>
  </si>
  <si>
    <t>Funções de uma variável ; Fenômenos Mecânicos; Fenômenos Térmicos; Operações Unitárias I</t>
  </si>
  <si>
    <t>Prática de Ensino de Filosofia: Currículos; Prática de Ensino de Filosofia: Metodologias</t>
  </si>
  <si>
    <t>Fenômenos Mecânicos; Fenômenos Térmicos; Fenômenos Eletromagnéticos; Bases Conceituais da Energia; Evolução e Diversificação da Vida na Terra; Transformações Químicas; Biodiversidade: Interações entre organismos e ambiente; Geometria Analítica; Funções de Uma Variável; Funções de Várias Variáveis; Introdução às Equações Diferenciais Ordinárias; Introdução à Probabilidade e à Estatística; Natureza da Informação; Processamento da Informação; Comunicação e Redes; Estrutura da Matéria; Física Quântica; Interações Atômicas e Moleculares; Bioquímica: estrutura, propriedade e funções de Biomoléculas; Bases Epistemológicas da Ciência Moderna; Estrutura e Dinâmica Social; Ciência, Tecnologia e Sociedade; Base Experimental das Ciências Naturais; Bases Computacionais da Ciência; Bases Matemáticas</t>
  </si>
  <si>
    <t>Química Analítica Clássica I; Química Analítica Clássica II; Análise Química Instrumental; Eletroanalítica e Técnicas de Separação</t>
  </si>
  <si>
    <t>TCC de Relações Internacionais I; Metodologia de Pesquisa em Relações Internacionais</t>
  </si>
  <si>
    <t>Ver resolução de TG específica para o curso</t>
  </si>
  <si>
    <t>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</si>
  <si>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</si>
  <si>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</si>
  <si>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Noções preliminares de contabilidade. Conceitos e aspectos da contabilidade. A 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</si>
  <si>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e subdesenvolvimento. Revisões, críticas e contribuições recentes à teoria do desenvolvimento na periferia. Os principais problemas do desenvolvimento econômico recente.</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</si>
  <si>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</si>
  <si>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</si>
  <si>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</si>
  <si>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31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não lineares para a variância condicional heterocedástica: modelos da família ARCH e GARCH. Cointegração: o problema da regressão espúria e a cointegração, modelo de correção de erros e o teste de cointegração de Engle &amp; Granger.</t>
  </si>
  <si>
    <t>Trajetória das abordagens institucionalistas em economia: a velha e a nova economia institucional (temas, autores e periodização).Fundamentos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</si>
  <si>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FUNDAMENTOS DA TEORIA QUÂNTICA. Equação de Schrödinger (propriedades, interpretação, soluções simples, estados estacionários). Átomo de hidrogênio. Funções de onda para átomos multieletrônicos. Teorema variacional e teoria de perturbações (exemplo do átomo de He).TEORIA DO ORBITAL MOLECULAR. Aproximação de Born-Oppenheimer. Hamiltoniano eletrônico. Método de Hartree-Fock. Correlação eletrônica. Aproximações semi-empíricas. Teorema de Hellman-Feynman.DINÂMINA MOLECULAR. Elementos de Mecânica Estatística. Equações de Lagrange e Hamilton. Construção de Hamiltonianos empíricos. Dinâmica molecular. Termostatos (dinâmica no ensemble NPT).MÉTODOS AVANÇADOS DE ESTRUTURA ELETRÔNICA. Método de interação de configurações. Teoria de perturbação. Introdução à Teoria do Funcional da Densidade. Dinâmica molecular quântica (método de Car-Parinello).</t>
  </si>
  <si>
    <t>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</si>
  <si>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</si>
  <si>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Aspectos da colonização portuguesa; a economia açucareira e mineira; a escravidão e o tráfico de escravos; o comércio colonial; a época pombalina; a crise do sistema colonial; a independência e a economia brasileira na primeira metade do século XIX; a ascensão da economia cafeeira; a escravidão e o tráfico de escravos no século XIX e a crise da economia escravista; a nova imigração europeia; a Proclamação da República e o Encilhamento; os planos de valorização do café e a política econômica republicana; a crise de 1929.</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</si>
  <si>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</si>
  <si>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acorrespondente mobilização de novos recursos de linguagem.</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</si>
  <si>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As ideias de John Maynard Keynes e o nascimento da macroeconomia. Os economistas e a política no século XX.</t>
  </si>
  <si>
    <t>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t>
  </si>
  <si>
    <t>Os fatos estilizados de crescimento econômico. Modelo Harrod-Domar. O modelo de Solow na versão simples. O Modelo de Solow com progresso técnico. Regra de Ouro. Modelos AK de crescimento endógeno: modelos com capital humano e modelos de crescimento econômico através de learningbydoing. O modelo de crescimento endógeno de Romer, de uma economia com dois setores. O modelo de Lucas de Capital Humano.</t>
  </si>
  <si>
    <t/>
  </si>
  <si>
    <t>Maximização de lucros e decisão de produção da firma em concorrência perfeita. Análise de mercados competitivos. Teoria da firma em concorrência imperfeita. Poder de monopólio, fontes de poder de monopólio e custos sociais. Formação de preços em regimes de monopólio. Discriminação de preços do monopolista. Teoria do oligopólio e formação de preços. Teoria do crescimento da firma. Teoria dos jogos e interação estratégica.</t>
  </si>
  <si>
    <t>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t>
  </si>
  <si>
    <t>A disciplina destina-se ao exame inicial de problemas metafísicos investigados por pensadores da modernidade. Dentre os temas estudados incluem-se: a noção de substância e de atributos; os debates em torno dos conceitos de necessidade, contingência e liberdade; a questão da causalidade e da indeterminação; o idealismo transcendental; as antinomias da razão; a relação entre lógica e ontologia; o idealismo absoluto; a superação da metafísica.</t>
  </si>
  <si>
    <t>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t>
  </si>
  <si>
    <t>Fundamentos da metodologia científica. A construção do conhecimento científico e a afirmação de teorias: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</si>
  <si>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Trabalho de Graduação: tema, justificativa, objetivos e metodologia.</t>
  </si>
  <si>
    <t>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t>
  </si>
  <si>
    <t>Teoria de grupo: operações de simetria e moléculas, aplicação em espectroscopia vibracional. Grupos espaciais. Cristalografia e Cristaloquímica.</t>
  </si>
  <si>
    <t>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</si>
  <si>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</si>
  <si>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</si>
  <si>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A disciplina visa ampliar o estudo de temas e problemas em teoria do conhecimento. Dentre os temas a serem investigados estão os seguintes: ocasionalismo e conhecimento; a doutrina das ideias abstratas e sua crítica; linguagem, abstração e ideia abstratas na tradição empirista; idealismo, imaterialismo e ceticismo.</t>
  </si>
  <si>
    <t>Escolha do tema de pesquisa a ser desenvolvido pelo aluno sob a orientação de um docente. Elaboração do projeto de pesquisa do Trabalho de Conclusão de Curso.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</si>
  <si>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</si>
  <si>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</si>
  <si>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</si>
  <si>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CHANG, Ha-Joon. Maus Samaritanos: o mito do livre-comércio e a história secreta do capitalismo. RJ: Campus-Elsevier, 2009. 
FIANI, Ronaldo. Cooperação e Conflito. Rio de Janeiro: Campus-Elsevier, 2011; 
WRAY, L. Randall. Trabalho e moeda hoje. Rio de Janeiro: Ed. UFRJ / Contraponto, 2003.</t>
  </si>
  <si>
    <t>MARX, Karl. O capital, volume 1: Crítica da economia política: Livro primeiro: O processo de produção do capital. Tradução de Reginaldo Sant'Anna. 33. ed. Rio de Janeiro, RJ: Civilização Brasileira, 2014. 
MARX, Karl. O capital, volume 2: Crítica da economia política: Livro primeiro - O processo de circulação do capital. Tradução de Reginaldo Sant'Anna. 23. ed. Rio de Janeiro, RJ: Civilização Brasileira, 2009. 
MARX, Karl. O capital, volume 3: Crítica da economia política: Livro terceiro - O processo global de produção capitalista. Tradução de Reginaldo Sant'Anna. 23. ed. Rio de Janeiro, RJ: Civilização Brasileira, 2009.</t>
  </si>
  <si>
    <t>ARRIGHI, G. O Longo Século XX. Rio de Janeiro: Contraponto, 1994. 
HOBSBAWM, E. A era do capital. Rio de Janeiro: Paz e Terra, 2009. 
HOBSBAWM, E. A era dos impérios. Rio de Janeiro: Paz e Terra, 1988.</t>
  </si>
  <si>
    <t>SOARES, L. C. Da revolução científica à Big (Business) Science. Hucitec / Eduff, 2001. 
SWEEZY, P. e outros. A Transição do Feudalismo ao Capitalismo. São Paulo: Paz e Terra, 2004. 
WEBER, M. A ética protestante e o espírito do capitalismo. São Paulo: Thompson/Pioneira, 2008. 
WILLIAMS, E. Capitalismo e Escravidão. São Paulo: Cia. das Letras, 2011. 
WOLF, E. A Europa e os Povos Sem História. São Paulo: Edusp, 2009.</t>
  </si>
  <si>
    <t>ARRIGHI, Giovanni. O longo século XX. Dinheiro, poder e as origens do nosso tempo. Rio de Janeiro: Contraponto. 2013. 
ELLMAN, Michael. Socialist planning. Cambridge University Press, 2014. 
FURTADO, Celso. A economia latino-americana. São Paulo: Companhia das Letras. 2007. 
NOVE, Alec. An economic history of USSR. Londres: Penguin Books, 1972.</t>
  </si>
  <si>
    <t>Requisito: CPk ≥ 0,6 no Bacharelado em Ciências Econômicas</t>
  </si>
  <si>
    <t>Requisito: CPk ≥ 0,7 no Bacharelado em Relações Internacionais</t>
  </si>
  <si>
    <t>Fenômenos Térmicos; Funções de uma Variável; Funções de Várias Variáveis</t>
  </si>
  <si>
    <t>Fenômenos Mecânicos; Geometria Analítica; Funções de uma Variável; Funções de várias Variáveis; Introdução às Equações Diferenciais e Ordinárias</t>
  </si>
  <si>
    <t>OBJETIVOS</t>
  </si>
  <si>
    <t>O aluno deverá ser capaz de: entender e relacionar os principais resultados relacionados a espaços vetoriais, transformações lineares e teoria espectral para operadores lineares; identificar e resolver problemas que podem ser modelados linearmente; perceber e compreender as conexões e generalizações de conceitos geométricos e algébricos tratados no curso;adquirir uma base teórico-prática sólida na teoria dos espaços vetoriais e dos operadores lineares de maneira a possibilitar sua formulação, interpretação e aplicação nas diversas áreas da ciência e da tecnologia.</t>
  </si>
  <si>
    <t>Capacitar o aluno a:estudar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</si>
  <si>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Os objetivos da disciplina Cálculo Vetorial e Tensorial são de capacitar o aluno a: entender e resolver problemas de Cálculo Diferencial e Integral para Funções de Várias Variáveis; entender e resolver problemas de Cálculo Vetorial; entender e resolver problemas de Cálculo Tensorial; fazer uso destas ferramentas para resolver problemas de física em mais de uma dimensão. Por exemplo, problemas de Cinemática, Mecânica, Fluidos, Eletromagnetismo, Relatividade e Gravitação.</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</si>
  <si>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</si>
  <si>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Introduzir os alunos à interdisciplinaridade e à dinâmica de projeto utilizado em engenharia para a solução de problemas complexos. Auxiliar o aluno a reconhecer e integrar as diversas áreas de atuação de carreiras tecnológicas através da experiência de trabalho com graduandos de diversas engenharias, com habilidades, conhecimentos e vocações diferentes. Estimular o aluno a enfrentar desafios técnicos de forma estruturada e estratégica, através da análise e formulação de problemas complexos, pesquisa, concepção, desenvolvimento, documentação e implementação de soluções inovadoras; Introduzir os alunos ao ciclo de desenvolvimento de um projeto interdisciplinar aplicando os conceitos CONCEIVE — DESIGN — IMPLEMENT — OPERATE (CDIO) e PLAN — DO — CHECK — ACT (PDCA). Apresentar e discutir habilidades adicionais decisivas no sucesso pessoal e de equipe em um ambiente de engenharia: Planejamento, comunicação técnica, trabalho em equipe e administração de projetos. Desenvolver um projeto em grupo, contendo toda a documentação técnica necessária para a sua implementação e/ou execução.</t>
  </si>
  <si>
    <t>Completar a dinâmica e experiência de projeto interdisciplinar utilizada na disciplina Engenharia Unificada I fechando o ciclo CDIO e PDCA; Reproduzir e operar os projetos desenvolvidos por turmas anteriores que cursaram as disciplinas engenharia unificada I ou II a partir de sua documentação técnica; Propor e aplicar métodos de avaliação de desempenho dos projetos reproduzidos de engenharia unificada I ou II Aperfeiçoar o projeto reproduzido propondo e implementando melhorias e inovações; Demonstra os aprimoramentos introduzidos através da avaliação de desempenho antes e depois do projeto; Gerar toda a documentação técnica sobre a metodologia de análise e aperfeiçoamento do projeto; Gerar toda a documentação técnica necessária para a reprodução do novo projeto proposto.</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</si>
  <si>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</si>
  <si>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</si>
  <si>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</si>
  <si>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Esta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Ao final dessa disciplina, espera-se que o aluno seja capaz de reconhecer as diversas áreas de atuação nas carreiras em engenharia, compreenda sua evolução temporal, as práticas e responsabilidades sociais, profissionais e ambientais, e esteja apto a discutir sobre os seus desafios contemporâneos e futuros.</t>
  </si>
  <si>
    <t>Identificar as estruturas, as propriedades, o processamento e as aplicações dos principais tipos de materiais.</t>
  </si>
  <si>
    <t>Fornecer ao aluno conhecimentos básicos de na área de mecânica de fluidos tais como estática dos fluidos e dinâmica dos fluidos através da análise integral e diferencial das equações fundamentais do escoamento de fluidos.</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</si>
  <si>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</si>
  <si>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Oferecer ao aluno, os fundamentos da administração. Com isso, busca-se proporcionar os conhecimentos básicos a respeito do processo administrativo: planejamento, organização, direção e controle.</t>
  </si>
  <si>
    <t>Capacitar o aluno na análise de processos térmicos a partir da aplicação das leis básicas: conservação da massa e conservação da energia. Formular e solucionar problemas envolvendo os fundamentos da Termodinâmica clássica, particularmente aqueles relacionados à conservação de massa, energia e balanço de entropia envolvendo substâncias puras, aplicados a sistemas e volume de controle.</t>
  </si>
  <si>
    <t>Adquirir habilidades sobre o entendimento dos tipos de aditivos empregados e as principais funções de cada um. Identificar e relacionar quais propriedades são alteradas com a utilização dos aditivos.</t>
  </si>
  <si>
    <t>Familiarizar o aluno com a física associada à geração de força de sustentação no escoamento ao redor de aerofólios e asas. Introduzir o aluno às principais ferramentas para análise de escoamento ao redor de aerofólios e também à série de perfis NACA.</t>
  </si>
  <si>
    <t>Familiarizar o aluno com a física de escoamentos subsônico, supersônico ao redor de asas tridimensionais. Introduzir o aluno as principais técnicas para análise de escoamento subsônico ao redor de asas tridimensionais. Introduzir o aluno à física do escoamento hipersônico e às principais técnicas de análise de tais escoamentos.</t>
  </si>
  <si>
    <t>Compreender o comportamento aeroelástico de uma estrutura aeronáutica e evitar efeitos destrutivos e indesejáveis.</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</si>
  <si>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</si>
  <si>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Introduzir os alunos aos conceitos básicos de conhecimentos técnicos e teoria de voo de helicópteros. Introdução à nomenclatura e jargão utilizados na indústria aeronáutica. Fornecer os conhecimentos das bases aeronáuticas necessárias para iniciar os estudos das disciplinas de engenharia aeroespacial relacionadas a aeronaves de asas rotativas.</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</si>
  <si>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</si>
  <si>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(i) Apresentar as diversas estruturas de dados fundamentais, como estruturas lineares (listas encadeadas, pilhas, filas, etc.), estruturas não-lineares (árvores), os algoritmos básicos para a sua manipulação, assim como as suas aplicações; (ii) Introduzir noções básicas de complexidade de algoritmos e técnicas básicas para comparação dos tempos de execução dos algoritmos estudados; (iii) Apresentar a importância da escolha da estrutura de dados e algoritmos adequados para a resolução de problemas de maneira eficiente.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</si>
  <si>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</si>
  <si>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Apresentar e discutir os conceitos e métodos aplicados a análise de sistemas e modelagem ambiental.</t>
  </si>
  <si>
    <t>Avaliar, diagnosticar e apresentar propostas no estudo de estruturas.</t>
  </si>
  <si>
    <t>Apresentar os conceitos básicos de engenharia de controle no tempo contínuo aplicado a sistemas mecânicos fazendo a sua relação com aplicações em bioengenharia.</t>
  </si>
  <si>
    <t>Prover aos alunos elementos para análise financeira e econômica de projetos energéticos. Fornecer elementos para análise de mercado.</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</si>
  <si>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</si>
  <si>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Apresentar os princípios fundamentais da análise experimental. O aluno deverá adquirir uma visão geral dos elementos básicos da instrumentação utilizada em ensaios experimentais, bem como de suas características e limitações. Deverá tomar consciência das incertezas associadas a medidas realizadas através de equipamentos e aparelhos de ensaios mecânicos, e aprender a interpretar os resultados obtidos nos ensaios.</t>
  </si>
  <si>
    <t>Apresentar os fundamentos e resolver problemas típicos em áreas diversas da engenharia, utilizando a têcnica de elementos finitos.</t>
  </si>
  <si>
    <t>Apresenta aos alunos as diferenças entre as principais famílias de microcontroladores; Implementar programas em linguagem de alto nível (C) e baixo nível (assembly) para aplicações de tempo real; Desenvolver aplicações com microcontroladores.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</si>
  <si>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</si>
  <si>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</si>
  <si>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</si>
  <si>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 Apresentar os conceitos fundamentais de Arquitetura e Organização de Computadores; (II) Relacionar a aplicação dos conceitos fundamentais nos projetos modernos de Sistemas Computacionais; (III) Apresentar e discutir o papel da tecnologia na implementação das Arquiteturas de Computadores e de Sistemas Computacionais; (IV) Apresentar as estratégias e técnicas de melhoria de desempenho e confiabilidade dos Sistemas Computacionais.</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</si>
  <si>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</si>
  <si>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</si>
  <si>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Fornecer aos alunos uma visão da automação e sua interligação com os sistemas de produção.</t>
  </si>
  <si>
    <t>Fornecer subsídios para a formulação de Estudos de Impacto Ambiental e respectivos Relatórios de Impacto.</t>
  </si>
  <si>
    <t>Apresentar os conceitos básicos de eletrônica embarcada.</t>
  </si>
  <si>
    <t>Apresentar conceitos, técnicas e características básicas dos sistemas gerenciadores de banco de dados (SGBD). Apresentar conceitos e técnicas para o projeto e implementação de sistemas de banco de dados, incluindo modelagem de dados, dependências funcionais, normalização, álgebra relacional e a linguagem SQL.</t>
  </si>
  <si>
    <t>Apresentar os conceitos principais de anatomia, fisiologia e fisiopatologia humana. Apresentar os principais métodos de diagnóstico, terapêutica e monitorização empregados no ambiente hospitalar, baseados nos conceitos de fisiopatologia abordados na disciplina.</t>
  </si>
  <si>
    <t>Apresentar conceitos básicos de anatomia, fisiologia e fisiopatologia do corpo humano. Introduzir as principais técnicas de monitorização, diagnóstico e tratamento de dos órgãos e doenças que afetam o ser humano. Apresentar noções básicas de ergonomia, fisiologia do exercício e biomecânica aplicados ao corpo humano.</t>
  </si>
  <si>
    <t>Fornecer as ferramentas e a capacitação necessárias para que o aluno se torne um usuário e consumidor esclarecido da estatística médica.</t>
  </si>
  <si>
    <t>Reconhecer os fenômenos associados à condução de corrente elétrica e ao meio dielétrico, e seus efeitos, bem como as propriedades elétricas de tecidos orgânicos. Apresentar aplicações clínicas de técnicas que envolvem fenômenos bioelétricos.</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</si>
  <si>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</si>
  <si>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Compreender a estrutura e o funcionamento dos biomas brasileiros.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</si>
  <si>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(capítulo Cinemática da Mecânica). Compreender métodos experimentais e computacionais para medir e analisar o movimento do corpo humano e de suas subunidades.</t>
  </si>
  <si>
    <t>Compreender a estrutura e função do corpo humano por meio da Mecânica e métodos experimentais para seu estudo. Estudar os princípios de mecânica clássica, em particular os conceitos de força e energia e suas relações com o movimento humano (capítulo Cinética da Mecânica). Estudar as propriedades mecânicas dos tecidos biológicos. Estudar métodos experimentais para análise das forças no movimento humano. Realizar experimentos de análise do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</si>
  <si>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</si>
  <si>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Correlacionar estrutura e propriedades das blendas poliméricas com seu processamento, propriedades e aplicações.</t>
  </si>
  <si>
    <t>Fornecer ao aluno conhecimentos básicos em projetos de bombas radiais e axiais.</t>
  </si>
  <si>
    <t>Colocar o aluno em contato com as técnicas aplicadas para avaliação biológica de dispositivos médicos.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</si>
  <si>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</si>
  <si>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Conhecer técnicas de caracterização de materiais (princípios da técnica e análise dos resultados) para a identificação das classes de materiais para aplicações de engenharia.</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</si>
  <si>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</si>
  <si>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Apresentar e discutir os conceitos e métodos aplicados à cartografia e geoprocessamento.</t>
  </si>
  <si>
    <t>Apresentar aos alunos conhecimentos de centrais termoelétricas, regime de operação, critérios de desempenho e introdução de conceitos sobre operação e manutenção de centrais termelétricas.</t>
  </si>
  <si>
    <t>Conhecer os diferentes tipos de cerâmicas especiais e refratárias, suas características, processamento e aplicações.</t>
  </si>
  <si>
    <t>Aprofundar o conhecimento de estrutura cristalina e defeitos, aprender a interpretar diagramas de fase e entender os fatores termodinâmicos e cinéticos que governam os fenômenos de transformação de fase.</t>
  </si>
  <si>
    <t>Apresentar e discutir os conceitos fundamentais relacionados à área de biomateriais.</t>
  </si>
  <si>
    <t>Apresentar os parâmetros da atmosfera; discutir e analisar os processos que ocorrem na atmosfera; introduzir conceitos importantes para o estudo da poluição atmosférica, meteorologia e climatologia.</t>
  </si>
  <si>
    <t>O objetivo principal é ensinar aos alunos os conceitos fundamentais da cinemática e dinâmica dos mecanismos planos e tridimensionais. Esta disciplina visa também estimular o aluno a praticar metodologias de análise e síntese de mecanismos utilizados em diversas máquinas e veículos automotores.</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</si>
  <si>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</si>
  <si>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</si>
  <si>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Fornecer conhecimentos práticos, em situações que possibilitem projetar, avaliar, otimizar circuitos pneumáticos e hidráulicos, utilizando tecnologias modernas nesse campo de aplicação.</t>
  </si>
  <si>
    <t>Proporcionar aos alunos os conhecimentos sobre a evolução da cultura organizacional e suas consequências para o êxito das organizações.</t>
  </si>
  <si>
    <t>Apresentar e discutir os fatores que resultam nas modificações que as superfícies materiais e as atividades das áreas urbanas provocam no clima, especificamente nos balanços de energia e circulação do meio urbano. Estudar os impactos dessas modificações.</t>
  </si>
  <si>
    <t>Apresentar e discutir os conceitos e métodos aplicados à climatologia.</t>
  </si>
  <si>
    <t>Apresentar técnicas e algoritmos de codificação digital de sinais multimídia.</t>
  </si>
  <si>
    <t>Apresentar para os alunos conhecimentos necessários para a realização do estudo de viabilidade técnico-econômica de sistemas de cogeração em setores industriais e terciários.</t>
  </si>
  <si>
    <t>Transmitir ao aluno os conceitos básicos sobre os mecanismos termoquímicos que fazem parte do estudo da combustão, necessários a análise dos sistemas propulsivos ou de geração de energia térmica.</t>
  </si>
  <si>
    <t>Nessa disciplina o aluno terá uma visão da complexidade dos processos reativos exotérmicos que podem ser rápidos ou lentos, homogêneos, em regiões relativamente grandes, ou concentrados em pequenas regiões.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</si>
  <si>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</si>
  <si>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Desenvolver as habilidades de programação e computação científica através da implementação de programas e aplicação de métodos computacionais pertinentes a dados biológicos.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</si>
  <si>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</si>
  <si>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</si>
  <si>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</si>
  <si>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Fornecer aos alunos os conceitos e ferramentas para análise de mercado e suas consequências para o desenvolvimento de produtos e a rentabilidade das empresas.</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</si>
  <si>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</si>
  <si>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Proporcionar aos alunos os conhecimentos necessários para aplicação da teoria estatística nos processos de produção visando à confiabilidade dos processos.</t>
  </si>
  <si>
    <t>Fornecer aos alunos os conceitos de contabilidade utilizados pelas empresas nas suas demonstrações contábeis. Conhecer o potencial informativo da Contabilidade para o processo decisório. Importância do conhecimento contábil para o Engenheiro.</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</si>
  <si>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</si>
  <si>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Introduzir ao discente conhecimentos de controle voltado para o uso em robótica. O aluno deve ser capaz de entender diferentes tipos de controle e sua aplicação em robótica.</t>
  </si>
  <si>
    <t>Introduzir ao discente à análise de estabilidade e ao projeto de controladores para sistemas não-lineares de sistemas modelados através de variáveis de estado. O aluno deve ser capaz de compreender e dominar algumas técnicas de controle não-linear.</t>
  </si>
  <si>
    <t>Adquirir os conceitos fundamentais da Teoria de Controle Robusto e, posteriormente, aplicar estes conceitos a sistemas práticos.</t>
  </si>
  <si>
    <t>Proporcionar aos estudantes o entendimento do mecanismo de apuração de custos de produtos e serviços e, com isso, todo o potencial de informações para tomada de decisões.</t>
  </si>
  <si>
    <t>Apresentar os fundamentos de desempenho de aeronaves, de forma a desenvolver a compreensão do movimento da aeronave, nas diversas fases de voo, através das características aerodinâmicas e do sistema propulsivo. Aplicar os conhecimentos adquiridos em projeto, desenvolvimento, certificação, ensaio em voo e operação de aeronaves.</t>
  </si>
  <si>
    <t>Fornecer aos alunos os conceitos necessários aplicados no desenvolvimento de novos produtos.</t>
  </si>
  <si>
    <t>Apresentar os princípios termodinâmicos de construção e leitura de diagramas de fase binários e ternários.</t>
  </si>
  <si>
    <t>O objetivo do curso é desenvolver a capacidade do aluno em prever os efeitos de forças e momentos no comportamento dinâmico de partículas e de corpos rígidos no plano e no espaço. Este curso tambem auxilia na modelagem matemática destes sistemas.</t>
  </si>
  <si>
    <t>A disciplina tem por objetivo fornecer os fundamentos da formulação Lagrangeana e o principio variacional de Hamilton para a modelagem de diversos sistemas mecânicos. Esta modelagem permite analisar um sistema mecânico com um número mínimo de coordenadas, denominadas generalizadas. Também objetiva a análise numérica desses modelos mecânicos.</t>
  </si>
  <si>
    <t>Transmitir ao aluno os aspectos básicos dos diferentes tipos de regime de velocidade, onde o efeito da compressibilidade torna-se importante. Analisar os principais fenômenos que surgem devido a um escoamento compressível, fundamentais para projetos aeronáuticos.</t>
  </si>
  <si>
    <t>Apresentar a teoria e as técnicas aplicadas nas simulações computacionais e nas soluções numéricas das equações diferenciais de Navier-Stokes com o intuito de resolver problemas de escoamento de fluidos e prever comportamentos em função das condições iniciais em vários ambientes.</t>
  </si>
  <si>
    <t>Estudar a modelagem dos movimentos de atitude de um veículo espacial, seu controle, incluindo processos de estimação de estado, e os sensores e atuadores utilizados.</t>
  </si>
  <si>
    <t>Utilização de métodos numéricos de simulação computacional para a obtenção de propriedades de materiais em estado de equilíbrio termodinâmico.</t>
  </si>
  <si>
    <t>Estudar a dinâmica do movimento translacional de corpos celestes naturais e artificiais.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</si>
  <si>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</si>
  <si>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Apresentar e discutir os conceitos de ecologia relacionados ao ambiente urbano.</t>
  </si>
  <si>
    <t>Prover aos alunos elementos para análise econômica da indústria de energia através da aplicação de conceitos microeconômicos. Ensinar aos alunos conceitos de política, planejamento e regulação da energia e fornecer subsídios para uma análise técnico- econômica, sócio-ambiental e estratégica. Fornecer noções básicas de econometria e séries temporais em variáveis importantes na indústria de energia.</t>
  </si>
  <si>
    <t>Fornecer aos alunos os conceitos fundamentais para compreender o funcionamento das empresas, adotando modelo de análise em função do mercado e dos produtos.</t>
  </si>
  <si>
    <t>Aprofundar elementos estudados nas disciplinas de Economia da Energia e Análise Econômica de Projetos Energéticos, aplicando-os na indústria do petróleo e gás natural.</t>
  </si>
  <si>
    <t>Permitir que o aluno tenha conhecimento da história de importantes fontes de energia e da política energética internacional.</t>
  </si>
  <si>
    <t>Apresentar e discutir os conceitos de economia, sociedade e meio ambiente.</t>
  </si>
  <si>
    <t>Apresentar e discutir os conceitos e princípios da Educação Ambiental.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</si>
  <si>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</si>
  <si>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Capacitar o aluno a desenvolver o processo de elaboração, análise e avaliação de projetos analisando sua viabilidade técnica e econômica, atendendo metas de curto, médio e longo prazo da empresa.</t>
  </si>
  <si>
    <t>Introduzir os fundamentos dos métodos dos elementos finitos, destacando conceitos da modelagem numérica propostas para a análise de materiais.</t>
  </si>
  <si>
    <t>Discutir desde o ponto de vista interdisciplinar as diversas questões envolvidas com a eletrificação rural baseada em tecnologias de geração com fontes renováveis de energia visando entender a problemática para propor projetos que possam ter sucesso.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</si>
  <si>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</si>
  <si>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Desenvolver a habilidade de analisar circuitos analógicos construídos com transistores.</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</si>
  <si>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</si>
  <si>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Habilitar o aluno na análise e aplicação de dispositivos de eletrônica de potência visando obter maior eficiência nos processos de conversão de energia e qualidade nos sinais de tensão e corrente.</t>
  </si>
  <si>
    <t>A disciplina tem o objetivo de apresentar os métodos de simplificação, análise e síntese de circuitos lógicos combinacionais e sequenciais, possibilitando o desenvolvimento de projetos de circuitos digitais, ressaltando suas principais características e aplicações práticas.</t>
  </si>
  <si>
    <t>Fornecer aos alunos as informações básicas sobre o processo de criação de empresas, suas oportunidades e riscos.</t>
  </si>
  <si>
    <t>Estudar desde o ponto de vista interdisciplinar as diversas tecnologias de conversão da energia mecânica e térmica existente nos oceanos para geração de eletricidade.</t>
  </si>
  <si>
    <t>Analisar os fundamentos e possibilidades de aproveitamento do potencial de energia geotérmica existente no mundo considerando a problemática atrelada aos empreendimentos baseados nessa fonte de energia renovável.</t>
  </si>
  <si>
    <t>Esta disciplina visa dar aos alunos uma visão integrada sobre as questões de energia relacionadas ao meio ambiente e à sociedade considerando como base o ponto de vista da sustentabilidade socioambiental. Estudam-se os recursos naturais disponíveis no ambiente para a geração de energia; exploração econômica de recursos naturais; impactos ambientais da geração e uso da energia em todo o ciclo de vida; as necessidades humanas e o uso de energia; intensidade energética e conservação de energia.</t>
  </si>
  <si>
    <t>Fornecer aos alunos conhecimentos básicos sobre conversão de biomassa para a produção de biocombustíveis.</t>
  </si>
  <si>
    <t>Conhecer as principais etapas da tecnologia e engenharia de cerâmicas, como técnicas de síntese, processamento, caracterização, controle de qualidade, design, análise de falhas e aplicações.</t>
  </si>
  <si>
    <t>Tem como objetivo permitir que o aluno tenha conhecimentos sobre os principais tipos de combustíveis fosseis.</t>
  </si>
  <si>
    <t>Apresentar as técnicas de completação e procedimentos de operação de poços, permitindo que o aluno se familiarize com os parâmetros envolvidos e com as técnicas utilizadas na completação de poços de petróleo.</t>
  </si>
  <si>
    <t>Identificar as estruturas de filmes finos, seus processos de deposição / obtenção. Caracterizar os filmes depositados e verificar as aplicações em função da composição e propriedades.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</si>
  <si>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</si>
  <si>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Permitir que o aluno tenha conhecimento dos parâmetros e equipamentos envolvidos nos processos de perfuração.</t>
  </si>
  <si>
    <t>A disciplina permitirá que o aluno tenha conhecimento básico na área de petróleo e gás, bem como noções de geologia de petróleo.</t>
  </si>
  <si>
    <t>Conhecer as principais famílias de polímeros termoplásticos e termofixos, estudando tópicos de síntese, estrutura, propriedades e processamento dos principais materiais poliméricos.</t>
  </si>
  <si>
    <t>Estudar conceitos e princípios da engenharia de reabilitação de pessoas. Compreender normas e legislações sobre reabilitação e tecnologias assistivas. Desenvolver projetos na área de engenharia para reabilitação.</t>
  </si>
  <si>
    <t>Esta disciplina apresentará aos alunos os fundamentos básicos da concepção e projeto de centrais Hidrelétricas.</t>
  </si>
  <si>
    <t>Permitir ao alunos conhecimentos básicos sobre as propriedades do sistema rocha- fluido e do escoamento em meios porosos.</t>
  </si>
  <si>
    <t>Capacitar o aluno a: Empregar as linguagens SDL e MSC para especificação de sistemas; empregar a ferramenta SPIN para validação de sistemas; empregar a notação TTCN para especificar testes; empregar o padrão ASN para representação de dados.</t>
  </si>
  <si>
    <t>Apresentar as principais técnicas, métodos e ferramentas usadas para o desenvolvimento e manutenção de Software. Desenvolver estudos de casos baseados nos principais conceitos, técnicas e métodos apresentados.</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</si>
  <si>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</si>
  <si>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Fornecer aos alunos conhecimentos básicos sobre a análise das matérias primas e dos processos para a produção de biodiesel.</t>
  </si>
  <si>
    <t>Fornecer aos alunos conhecimentos básicos para análise técnica, econômica, social e ambiental da cadeia produtiva e de plantas industriais de produção de etanol.</t>
  </si>
  <si>
    <t>Proporcionar aos alunos entender o processo de avaliação dos fluxos financeiros de uma empresa, envolvendo investimentos, receitas, custos, despesas e regimes de tributação.</t>
  </si>
  <si>
    <t>Esta disciplina tem como objetivo avaliar os recursos eólicos através do estudo de fundamentos da geração eólica, aerodinâmica de aerogeradores e de tecnologias aplicadas a aerogeradores e sua conexão com a rede elétrica.</t>
  </si>
  <si>
    <t>Fornecer aos alunos fundamentos e conceitos para possibilitar uma análise ergonômica dos postos de trabalho nas organizações.</t>
  </si>
  <si>
    <t>Fornecer aos alunos as informações e conceitos necessários para manter o ambiente de trabalho em condições de conforto e segurança.</t>
  </si>
  <si>
    <t>Fornecer aos alunos princípios e conceitos sobre cadeias de suprimentos e sua influência nos resultados das organizações.</t>
  </si>
  <si>
    <t>Habilitar os alunos de Engenharia Nuclear a entender o processo de conversão de energia nuclear em eletricidade e outras aplicações para a sociedade.</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</si>
  <si>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</si>
  <si>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Estabelecer os fundamentos conceituais sobre a conversão fotovoltaica da radiação solar, caracterizar os componentes de sistemas fotovoltaicos e fornecer uma visão geral sobre os diferentes tipos de aplicação desses sistemas.</t>
  </si>
  <si>
    <t>Estabelecer os fundamentos conceituais sobre a conversão térmica da radiação solar, caracterizar os componentes de sistemas termosolares e fornecer uma visão geral sobre os diferentes tipos de aplicação desses sistemas.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</si>
  <si>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</si>
  <si>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</si>
  <si>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</si>
  <si>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Apresentar os fundamentos de estabilidade e controle de aeronaves, através da análise do estado de equilíbrio da aeronave, de forma a possibilitar uma compreensão da resposta da aeronave, tanto pela atuação de controle por parte do piloto, como por uma perturbação devido a rajadas ou turbulências, além de possibilitar a compreensão da qualidade com que a aeronave executa a manobra comandada. Aplicar os conhecimentos adquiridos em projeto, desenvolvimento, certificação, ensaio em voo e operação de aeronaves.</t>
  </si>
  <si>
    <t>Capacitar o aluno para calcular e fazer algumas predições de fenômenos que ocorrem nos sólidos.</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</si>
  <si>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</si>
  <si>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Fornecer aos alunos os conceitos fundamentais para tomada de decisão com base em estudos estatísticos.</t>
  </si>
  <si>
    <t>Capacitar os alunos a entender como funcionam as comunicações nas empresas e suas consequências.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</si>
  <si>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</si>
  <si>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</si>
  <si>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Projetar o núcleo de reatores nucleares do ponto de vista neutrônico.</t>
  </si>
  <si>
    <t>Apresentar os fundamentos físicos envolvidos no processo de geração de radiações ionizantes: raios X e radioisótopos em saúde. Apresentar os fundamentos de ultrassonagrafia em saúde.</t>
  </si>
  <si>
    <t>Apresentar os fundamentos de ressonância magnética nuclear em saúde.</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</si>
  <si>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</si>
  <si>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Apresentar aos estudantes a organização básica e a lógica da química orgânica, usando como plataforma os pilares da química orgânica. Nessa disciplina será enfatizada a relação entre estrutura de uma molécula e o funcionamento de uma reação química. As propriedades intrínsecas de cada grupo funcional serão usadas para traçar um relação direta com reatividade. Apresentados os aspectos fundamentais de estrutura e reatividade de compostos orgânicos, serão expostas e exemplificadas as principais categorias de reações orgânicas, agrupadas por similaridade.</t>
  </si>
  <si>
    <t>Introduzir os principais conceitos de computação semântica e técnicas de construção automática de representações de expressões em línguas naturais.</t>
  </si>
  <si>
    <t>Esta disciplina apresentará aos alunos os fundamentos básicos de eletromagnetismo necessários às disciplinas do eixo de Sistemas Elétricos de Potência do curso de Engenharia de Energia.</t>
  </si>
  <si>
    <t>Apresentar e explorar as leis do eletromagnetismo, visando suas aplicações em engenharia.</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</si>
  <si>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</si>
  <si>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Explorar várias aplicações da Fotônica em sistemas de Engenharia; Apresentar o espectro eletromagnético, suas fontes físicas e aplicações em cada faixa de frequência; Reforçar conceitos básicos de óptica; Apresentar as teorias da luz e suas hipóteses de validade; Analisar fenômenos, elementos e dispositivos de óptica e fotônica.</t>
  </si>
  <si>
    <t>Fornecer elementos para o estudo do meio físico através do conhecimento dos principais processos geológicos e dos materiais terrestres e as possibilidades de aplicação da engenharia para uso e ocupação do solo e enfrentamento de problemas ambientais</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</si>
  <si>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</si>
  <si>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Introduzir técnicas e algoritmos de geração de imagens digitais, e capacitar o aluno a especificar e desenvolver projetos de software e hardware que utilizam processamento por computação gráfica e processamento de imagens.</t>
  </si>
  <si>
    <t>Ao concluir a disciplina o estudante deverá ser capaz de diferenciar as estruturas dos vários tipos de robôs, diferenciar entre robô e equipamento automatizado, definir a cinemática de um robô manipulador, programar um robô manipulador industrial, diferenciar Estrutura de robôs móveis e ter noções da Cinemática em robôs móveis.</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</si>
  <si>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</si>
  <si>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Estudar as formas de relevo, os processos atuantes na modelagem da superfície terrestre e as relações entre formas e processos.</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</si>
  <si>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</si>
  <si>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</si>
  <si>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Gerência de Ativos</t>
  </si>
  <si>
    <t>Fornecer aos alunos os fundamentos para um controle eficiente da manutenção de máquinas e equipamentos da organização.</t>
  </si>
  <si>
    <t>Introduzir os conceitos, arquiteturas e protocolos de gerenciamento em redes de computadores. Ao final do quadrimestre, o aluno deverá ser capaz de aplicar e desenvolver bases de informações de gerenciamento de redes e utilizar ferramentas de gerenciamento de redes.</t>
  </si>
  <si>
    <t>Compreender a evolução do pensamento da preservação ambiental e como os empreendimentos passaram a adotar nova postura diante da produção.</t>
  </si>
  <si>
    <t>Fornecer aos alunos os conhecimentos necessários para a gestão da inovação nas organizações.</t>
  </si>
  <si>
    <t>Proporcionar aos alunos conhecimento sobre qualidade, segurança, saúde e controle ambiental que devem ser aplicados quando são elaborados os projetos.</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</si>
  <si>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</si>
  <si>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</si>
  <si>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Fornecer aos alunos os conceitos de gestão estratégica utilizados pelas organizações.</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</si>
  <si>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</si>
  <si>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Apresentar e discutir os conceitos sobre habitação e assentamentos humanos.</t>
  </si>
  <si>
    <t>Apresentar e discutir os conceitos e métodos aplicados à hidráulica de condutos forçados.</t>
  </si>
  <si>
    <t>Apresentar e discutir os conceitos e métodos aplicados à hidráulica de condutos livres.</t>
  </si>
  <si>
    <t>Permitir que o aluno tenha conhecimentos básicos no processo de produção, armazenamento e transporte do hidrogênio, bem como das tecnologias associadas.</t>
  </si>
  <si>
    <t>Apresentar e discutir os conceitos e métodos aplicados à hidrologia.</t>
  </si>
  <si>
    <t>Apresentar e discutir os conceitos de história da cidade e do urbanismo.</t>
  </si>
  <si>
    <t>Estudar a problemática da iluminação no contexto dos habitantes das áreas rurais e como as lâmpadas que funcionam com a energia elétrica proveniente de geradores fotovoltaicos podem mudar favoravelmente suas condições de vida.</t>
  </si>
  <si>
    <t>Esta disciplina tem como objetivo capacitar o aluno na avaliação dos principais impactos ambiental e sociais ao longo de toda a cadeia produtiva do petróleo.</t>
  </si>
  <si>
    <t>Discorrer sobre aspectos de ordem não técnica referentes à geração solar fotovoltaica e ao mercado mundial de equipamentos fotovoltaicos.</t>
  </si>
  <si>
    <t>Apresentar ao aluno os conceitos da Ciência de Redes, capacitando-o a utilizar tais conceitos em uma aplicação simples voltada a um domínio das relações entre informação e sociedade.</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</si>
  <si>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</si>
  <si>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Fornecer aos alunos os conceitos e ferramentas para a gestão estratégica da inovação.</t>
  </si>
  <si>
    <t>Ao final do quadrimestre o aluno deverá ser capaz de analisar, discutir, elaborar e fiscalizar projeto de instalações elétricas de baixa tensão, especificando materiais e equipamentos elétricos segundo as normas da Associação Brasileira de Normas Técnicas – ABNT, e normas particulares da concessionária responsável pelo fornecimento de energia elétrica da área onde se localiza a edificação. Detalhar o projeto de instalações elétricas prediais, especificando materiais e equipamentos segundo a NBR5410. Determinar a demanda de potência e energia de prédios residenciais. Dimensionar condutores e sua proteção contra sobrecarga e curto-circuito. Detalhar o projeto de SPDA e sistema de aterramento utilizando as fundações da edificação. Detalhar o projeto luminotécnico pelo método dos lumens.</t>
  </si>
  <si>
    <t>Ao final do quadrimestre o aluno deverá ser capaz de analisar, discutir, elaborar e fiscalizar projeto de instalações elétricas industriais de baixa tensão, segundo as normas da Associação Brasileira de Normas Técnicas – ABNT, e normas particulares da concessionária responsável pelo fornecimento de energia elétrica da área onde se localiza a indústria.</t>
  </si>
  <si>
    <t>Projetar a infraestrutura de um EAS (Estabelecimento Assistencial de Saúde) seguindo as recomendações da RDC50 e demais normas pertinentes.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</si>
  <si>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</si>
  <si>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</si>
  <si>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Compreender e dominar as modernas técnicas de instrumentação e metrologia óptica; conhecer técnicas de processamento óptico e digital de imagens, processos ópticos computadorizados e metrologia de fibras ópticas.</t>
  </si>
  <si>
    <t>Apresentar os princípios de instrumentação em aeronaves e espaçonaves.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</si>
  <si>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</si>
  <si>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r>
      <t>Aprofundar os conceitos de custos utilizados pelas organizações, para auxiliar o processo decisório dos gestores</t>
    </r>
    <r>
      <rPr>
        <b/>
        <sz val="11"/>
        <rFont val="Arial"/>
        <family val="2"/>
      </rPr>
      <t>.</t>
    </r>
  </si>
  <si>
    <r>
      <t>Fornecer ao aluno uma visão do sistema de operação de uma organização, o estabelecimento de suas metas e prioridades competitivas</t>
    </r>
    <r>
      <rPr>
        <b/>
        <sz val="11"/>
        <rFont val="Arial"/>
        <family val="2"/>
      </rPr>
      <t>.</t>
    </r>
  </si>
  <si>
    <t>Capacitar os alunos na aplicação de métodos de integração e otimização energética de processos industriais.</t>
  </si>
  <si>
    <t>Apresentar a tendência moderna de calculo da interação fluido-estrutura.</t>
  </si>
  <si>
    <t>Introdução aos conceitos e princípios relacionados com o voo espacial, veículos espaciais, sistemas de lançamento e sistemas de operações. Introdução aos conceitos,fundamentos, aplicações e tendências na Engenharia e Tecnologia Espacial, no mundo e, em especial, no Brasil.</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</si>
  <si>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</si>
  <si>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Introduzir os fundamentos de biologia molecular e algoritmos computacionais da área de bioinformática.</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</si>
  <si>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</si>
  <si>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Despertar e exercitar a visão crítica em relação a aplicações da biotecnologia.</t>
  </si>
  <si>
    <t>Contextualizar a Engenharia Biomédica: áreas de atuação profissional e perspectivas.</t>
  </si>
  <si>
    <t>Introduzir o funcionamento da linguagem humana e apresentação de recursos, ferramentas e aplicações de processamento computacional da informação em línguas naturais.</t>
  </si>
  <si>
    <t>Prover uma visão geral da aplicação de fenômenos fluídicos em biologia incluindo sistemas biomédicos. Modelar e resolver equações de mecânica dos fluidos aplicadas a sistemas biomédicos, envolvendo fluidos Newtonianos e não-Newtonianos.</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</si>
  <si>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</si>
  <si>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Introduzir ao discente aos sistemas de controle em tempo discreto, função de transferência de um sistema discreto, estabilidade de sistemas de controle discreto; projeto de sistemas controle em tempo discreto: método do lugar das raízes.</t>
  </si>
  <si>
    <t>Introduzir ao discente os sistemas de controle em tempo discreto, função de transferência de um sistema discreto, estabilidade de sistemas de controle discreto. Projetar sistemas controle em tempo discreto: método do lugar das raízes</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</si>
  <si>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</si>
  <si>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</si>
  <si>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</si>
  <si>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Familiarizar o aluno com técnicas analíticas de solução de sistemas dinâmicos com fraca não-linearidade. Introduzir o aluno a métodos geométricos para o estudo de sistemas dinâmicos não-lineares no espaço de fase.</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</si>
  <si>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</si>
  <si>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Colocar em prática todo conhecimento adquirido de biologia e informática apresentado na disciplina Introdução a Bioinformática, na elaboração e execução de projetos computacionais para análise de dados de genômica, transcriptômica e proteômica.</t>
  </si>
  <si>
    <t>Esta disciplina pretende, através de aulas práticas em sistemas experimentais existentes nos laboratórios de Calor e fluidos, demonstrar e aplicar os conceitos teóricos ministrados nas disciplinas de Transferência de Calor I e II e Mecânica de Fluidos I e II</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</si>
  <si>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</si>
  <si>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Proporcionar conhecimento teórico e prático sobre Guiagem, Navegação e Controle (GNC) de veículos espaciais (V/Es), em geral, e sobre a operação de sensores e atuadores utilizados para determinação e controle de órbita e atitude de V/Es, em particular.</t>
  </si>
  <si>
    <t>Identificação experimental de parâmetros de modelos de máquinas elétricas rotativas e a verificação destes parâmetros no desempenho do acionamento eletromecânico.</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</si>
  <si>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</si>
  <si>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</si>
  <si>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</si>
  <si>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Proporcionar aos alunos os conhecimentos necessários para aplicação dos conhecimentos lógicos em Engenharia de Gestão.</t>
  </si>
  <si>
    <t>Apresentar as linguagens de descrição de hardware, dando ênfase à linguagem VHDL e introduzir os conceitos de dispositivos lógicos programáveis utilizando FPGAs (Field Programmable Gate Arrays). O aluno deverá desenvolver habilidades para resolver problemas de engenharia e trabalhar em equipe. Propor soluções a problemas práticos, especialmente os relacionados a aplicações na área de controle utilizando linguagens de descrição de hardware.</t>
  </si>
  <si>
    <t>Apresentar e discutir conceitos, métodos e técnicas aplicadas a concepção, planejamento e gestão de serviços logísticos sustentáveis</t>
  </si>
  <si>
    <t>Desenvolver conhecimentos sobre máquinas de fluxo: funcionamento, modelos, projetos, desempenho e construção, bem como as aplicações nos diversos ramos das engenharias.</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</si>
  <si>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</si>
  <si>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Fornecer ao aluno conhecimentos básicos em projetos de turbinas térmicas a vapor e a gás e compressores.</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</si>
  <si>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</si>
  <si>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</si>
  <si>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Apresentar o comportamento básico dos materiais compósitos usados em estrutura primária de um projeto aeroespacial e ensinar o cálculo básico de resistência de laminados.</t>
  </si>
  <si>
    <t>Discorrer sobre os limites teóricos de eficiência de diferentes tipos de células e módulos fotovoltaicos impostos pelas leis da Física e apresentar o estado da arte das tecnologias empregadas na conversão fotovoltaica da energia solar.</t>
  </si>
  <si>
    <t>Conhecer as principais características dos materiais metálicos. Correlacionar as principais características microestruturais dos materiais metálicos com as suas propriedades. Conhecer as principais características de ligas metálicas ferrosas e não-ferrosas.</t>
  </si>
  <si>
    <t>Entender os efeitos de confinamento quântico nas propriedades de materiais nanoestruturados. Conhecer as técnicas de crescimento e observação em escala nanométrica.</t>
  </si>
  <si>
    <t>Identificar os materiais aplicados em diferentes áreas de geração de energia, relacionando com a estrutura, microestrutura e propriedades dos materiais.</t>
  </si>
  <si>
    <t>Estudar os princípios e processos dos mecanismos de armazenamento e transmissão de dados, relacionando-os com as propriedades dos materiais e seus respectivos dispositivos.</t>
  </si>
  <si>
    <t>Capacitar o aluno para fazer a correlação entre a estrutura dos materiais poliméricos com seu processamento, propriedades e aplicações.</t>
  </si>
  <si>
    <t>Conhecer e identificar as principais matérias primas para a indústria cerâmica. Caracterizar as matérias primas e identificar as suas possíveis aplicações, relacionando com as propriedades de materiais cerâmicos.</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</si>
  <si>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</si>
  <si>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Expandir o conhecimento e conceitos adquiridos em Mecânica dos Sólidos I. O domínio de conceitos avançados em mecânica dos materiais permitirá ao aluno o desenvolvimento de habilidades necessárias nas atividades de projeto e dimensionamento de estruturas mecânicas.</t>
  </si>
  <si>
    <t>Compreender os fundamentos termodinâmicos e cinéticos envolvidos nas transformações de fase que ocorrem em materiais metálicos, assim como a relação entre estrutura cristalina e defeitos, bem como a relação destes com as suas propriedades mecânicas</t>
  </si>
  <si>
    <t>Capacitar os alunos a identificar e analisar os riscos empresariais.</t>
  </si>
  <si>
    <t>Apresentar os principais métodos numéricos associados à solução de equações diferenciais da Engenharia Aeroespacial.</t>
  </si>
  <si>
    <t>Introdução ao Método de Elementos Finitos e aplicação em problemas de Engenharia.</t>
  </si>
  <si>
    <t>Apresentar e discutir métodos e técnicas de avaliação de desempenho e tomada de decisão.</t>
  </si>
  <si>
    <t>Apresentar e discutir métodos e técnicas para a utilização de sistemas de informação e técnicas de análise de dados para modelagem e monitoramento.</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</si>
  <si>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</si>
  <si>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Fornecer aos alunos os conceitos básicos da diversidade de microrganismos, ação dos mesmos no meio ambiente e sua utilização em processos de biorremediação. Também serão apresentadas técnicas laboratoriais para estudos com microrganismos.</t>
  </si>
  <si>
    <t>Ensinar ao aluno o processo de interpretação de sistemas lineares e dinâmicos de forma a traduzí-los em modelos físicos e obtenção dos modelos matemáticos equivalentes.</t>
  </si>
  <si>
    <t>Ensinar ao aluno o processo de análise dinâmica de modelos matemáticos.</t>
  </si>
  <si>
    <t>Aprofundar os conhecimentos de modelagem matemática de sistemas dinâmicos e introduzir conceitos elementares no projeto de controladores no domínio do tempo.</t>
  </si>
  <si>
    <t>Apresentar aos diferentes modelos de comunicação utilizados pelas organizações.</t>
  </si>
  <si>
    <t>Proporcionar aos alunos conceitos e ferramentas que os auxiliem na tomada de decisão.</t>
  </si>
  <si>
    <t>Capacitar o aluno, através da conceituação, à identificação dos componentes e do conjunto de motores de combustão interna. Capacitar à caracterização de motores de combustão interna através de parâmetros físicos.</t>
  </si>
  <si>
    <t>Identificar nanomateriais e nanoestruturas: processo de síntese, caracterização e aplicações.</t>
  </si>
  <si>
    <t>Estudar nanocompósitos, desde a síntese até o processamento e conformação, analisando as possíveis variações em função dos parâmetros envolvidos. Identificação dos nanocompósitos.</t>
  </si>
  <si>
    <t>A disciplina tem por objetivos fornecer aos alunos os fundamentos de navegação inercial e navegação por sistemas de satélites. Os princípios de funcionamento, fontes de erros e aplicações dos sistemas de navegação inercial e por satélites são abordados.</t>
  </si>
  <si>
    <t>Fornecer aos alunos ferramentas e conceitos para análise da gestão ambiental nas organizações.</t>
  </si>
  <si>
    <t>Capacitar os alunos nas técnicas empregadas para gerenciar conflitos nas organizações.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</si>
  <si>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</si>
  <si>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A disciplina apresenta uma visão geral da operação de sistemas elétricos de potência, fornecendo uma visão de conjunto, necessária para o entendimento da operação. Consideraremos alguns dos princípios envolvidos na operação de sistemas interligados, considerações econômicas para o intercâmbio de energia entre sistemas, métodos de controle e considerações sobre confiabilidade e estabilidade.</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</si>
  <si>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</si>
  <si>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</si>
  <si>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Apresentar os fundamentos físicos e as características de operação dos principais dispositivos optoeletrônicos.</t>
  </si>
  <si>
    <t>Fornecer aos alunos uma visão da evolução da organização do trabalho ao longo dos anos. Informar sobre os conceitos e princípios das estruturas organizacionais.</t>
  </si>
  <si>
    <t>Apresentar os conceitos fundamentais de otimização aplicada ao projeto de estruturas mais eficientes segundo um dado critério desejado. São abordados métodos de otimização tradicionais, bem como técnicas atuais que têm demostrado grande aplicação em otimização de estruturas. O aluno deverá compreender não somente o aspecto teórico dos métodos, mas também, a sua aplicação prática para solução de problemas de otimização estrutural.</t>
  </si>
  <si>
    <t>Capacitar os alunos nas técnicas de aplicação dos conceitos de programação e modelagem matemática.</t>
  </si>
  <si>
    <t>Permitir ao aluno conhecimentos básicos das propriedades físicas dos materiais geológicos, bem como a caracterização de reservatórios.</t>
  </si>
  <si>
    <t>Estudar as equações fundamentais e métodos de solução de estruturas de placas e cascas de uso aeroespacial.</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</si>
  <si>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</si>
  <si>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Capacitar o aluno a compreender o processo de planejamento de redes de comunicação atendendo os requisitos dos clientes em termos de funcionalidades, capacidade, performance, disponibilidade, escalabilidade, segurança, gerência e custos.</t>
  </si>
  <si>
    <t>Fornecer aos alunos os conceitos e ferramentas utilizadas na programação e controle de produção nas organizações.</t>
  </si>
  <si>
    <t>Fornecer subsídios para o entendimento do planejamento urbano e metropolitano e para a formulação de diretrizes para o planejamento integrado.</t>
  </si>
  <si>
    <r>
      <t xml:space="preserve">A disciplina tem como objetivo permitir que o aluno tenha conhecimento da </t>
    </r>
    <r>
      <rPr>
        <sz val="11"/>
        <color rgb="FF48484A"/>
        <rFont val="Arial"/>
        <family val="2"/>
      </rPr>
      <t>política energética nacional e internacional, avaliando os modelos institucionais e a reestruturação do setor energético no Brasil.</t>
    </r>
  </si>
  <si>
    <t>Compreender o fenômeno da poluição atmosférica; identificar os tipos de poluentes, suas classificações e fontes de emissões; ser capaz de refletir sobre a importância e as consequências da ação humana no meio ambiente e propor ações mitigadoras.</t>
  </si>
  <si>
    <t>Apresentar e discutir os métodos e conceitos de ecologia.</t>
  </si>
  <si>
    <t>Apresentar os conceitos fundamentais envolvidos na transmissão e recepção de sinais através de técnicas de modulação analógicas e técnicas para a digitalização da informação analógica e sua transmissão na forma digital por longas distâncias.</t>
  </si>
  <si>
    <t>Estimular a reflexão crítica sobre a importância da ética na vida pessoal e profissional; discutir e analisar casos reais envolvendo questões éticas.</t>
  </si>
  <si>
    <t>Permitir ao aluno identificar e extrair informações características de diferentes modalidades de imagens médica.</t>
  </si>
  <si>
    <t>Compreender e dominar as modernas técnicas de controle e supervisão industrial. Adicionalmente, conhecer ambientes computacionais adequados para a implementação de sistemas de controle e diagnóstico baseados em processamento digital de sinais.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</si>
  <si>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</si>
  <si>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Introduzir conceitos e ferramentas para o processamento de línguas naturais.</t>
  </si>
  <si>
    <t>Reconhecer e caracterizar as etapas de processamento de materiais cerâmicos, desde os fenômenos físico-químicos envolvidos, passando pelas etapas de conformação até a consolidação das peças.</t>
  </si>
  <si>
    <t>Conhecer os principais tipos de processamento de materiais termoplásticos e suas aplicações, identificando qual processo é mais adequado para cada produto / material, verificando os parâmetros envolvidos no processo.</t>
  </si>
  <si>
    <t>Apresentar métodos de transformação e codificação de vídeo, visando aplicações práticas em comunicações.</t>
  </si>
  <si>
    <t>Apresentar ao discente ferramentas importantes de análise e síntese de sinais e sistemas de tempo discreto.</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</si>
  <si>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</si>
  <si>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</si>
  <si>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Conhecer os processo de fabricação e união de componentes metálicos, conhecer as variáveis de processamento e compreender a influência destas no produto final.</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</si>
  <si>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</si>
  <si>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Capacitar o aluno na análise de sistemas termoquímicos, identificando limites de aplicação e vantagens e desvantagens das tecnologias de conversão energética.</t>
  </si>
  <si>
    <t>Capacitar os alunos para o desenvolvimento de jogos básicos para computador em C# num motor de jogos como Unity3D ou equivalente, usando o paradigma de programação baseada em componentes.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</si>
  <si>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</si>
  <si>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</si>
  <si>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Apresentar ao aluno princípios de projeto, desenho assistido por computador e os conceitos básicos de comunicação gráfica através de ferramentas computacionais. Habilidades de visualização espacial, interpretação e elaboração de desenhos técnicos e projetos são desenvolvidas. Utilização de ferramentas CAD para projeto paramétrico.</t>
  </si>
  <si>
    <t>A disciplina tem como objetivo desenvolver as habilidades fundamentais para o projeto de aeronaves, apresentar as fases de projeto, a definição de requisitos e conceitos, e o dimensionamento inicial.</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</si>
  <si>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</si>
  <si>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Projetar sistemas de controle em tempo discreto: método de transformada, espaço de estados em tempo discreto: controlabilidade e observabilidade, método do lugar das raízes, método de resposta em frequência, alocação de polos.</t>
  </si>
  <si>
    <t>Apresentar os fundamentos gerais do projeto de elementos estruturais aeronáuticos necessários para certificação estática de uma aeronave. Ao final dessa disciplina, espera-se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</si>
  <si>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Apresentar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metologias clássicas de análise de fadiga para certificação estrutural dos elementos das asas, superfícies de controle, fuselagem e junções.</t>
  </si>
  <si>
    <t>Apresentar técnicas de análise e projeto de filtros digitais de resposta finita (FIR) e infinita (IIR) utilizando diversas técnicas.</t>
  </si>
  <si>
    <t>A disciplina tem como objetivo permitir que o aluno tenha uma noção básica de projetos de geradores elétricos, desde aspectos de fabricação a simulação do seu funcionamento</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</si>
  <si>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</si>
  <si>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A disciplina tem como objetivo permitir que o aluno tenha uma noção básica de projetos de microturbinas, desde aspectos de fabricação a simulação do seu funcionamento.</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</si>
  <si>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</si>
  <si>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Implementar na prática projetos de sistemas comunicação com ferramentas de desenvolvimento adequadas.</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</si>
  <si>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</si>
  <si>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</si>
  <si>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</si>
  <si>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Apresentar os conceitos de bancos de dados e padrões de software em sistemas computacionais relacionados à área de engenharia biomédica, como Prontuário Eletrônico do Paciente e normas HL7 e DICOM.</t>
  </si>
  <si>
    <t>Apresentar aos alunos princípios do projeto da manufatura por meio de uma visão integrada do projeto do produto e do projeto da fábrica com o auxilio de sistemas computacionais.</t>
  </si>
  <si>
    <t>Apresentar as principais estruturas e ferramentas de análise de antenas de uso geral e propagação. Desenvolver competências na instrumentação de medidas de antenas e ferramentas de projeto e análise.</t>
  </si>
  <si>
    <t>Proporcionar aos alunos as informações e conhecimentos sobre direitos e patentes.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</si>
  <si>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</si>
  <si>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Apresentar ao futuro engenheiro aeroespacial as principais linhas de pesquisa ligadas à propulsão aeroespacial de forma crítica e concisa, de forma que possam ser avaliadas como possibilidades para carreira e busca do conhecimento.</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</si>
  <si>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</si>
  <si>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Ao final do quadrimestre, o aluno deverá ser capaz de conhecer os distúrbios que afetam a qualidade da energia elétrica de uma rede elétrica e as solicitações que serão impostas aos seus componentes elétricos; os impactos nos supridores e consumidores de energia, com destaque para os indicadores da qualidade da energia; bem como tomar conhecimento das técnicas de modelagem para estudo/mitigação destes fenômenos.</t>
  </si>
  <si>
    <t>Apresentar as teorias, técnicas e algoritmos envolvidos na avaliação da qualidade das imagens médicas.</t>
  </si>
  <si>
    <t>Fornecer aos alunos conceitos e ferramentas para a administração da qualidade de serviços nas empresas.</t>
  </si>
  <si>
    <t>Fornecer aos alunos conceitos e ferramentas para a administração da qualidade nas empresas.</t>
  </si>
  <si>
    <t>Apresentar e discutir as diferentes questões ambientais e globais produto das mudanças ambientais que alteram os envoltórios do Sistema Terrestre alterando a capacidade da Terra de sustentar a vida.</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</si>
  <si>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</si>
  <si>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Estudar a origem do petróleo da cadeia de processos. Bem como a classificação e composição do petróleo e de seus derivados.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</si>
  <si>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</si>
  <si>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Reconhecer os principais tipos de materiais recicláveis e as tecnologias de reprocessamento de materiais: etapas do processo e alterações de propriedades.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</si>
  <si>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</si>
  <si>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</si>
  <si>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(I) Dar um panorama sobre a convergência das comunicações em uma única rede; (II) Apresentar as tecnologias e arquiteturas usadas em redes convergentes; (III) Apresentar uma rede convergente e os seus requisitos de operação.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</si>
  <si>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</si>
  <si>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Esta disciplina tem por objetivo apresentar aos alunos os princípios e conceitos fundamentais de comunicação, os principais modelos e arquiteturas das redes de computadores garantindo uma formação forte e avançada na área de redes de computadores.</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</si>
  <si>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</si>
  <si>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</si>
  <si>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</si>
  <si>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</si>
  <si>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</si>
  <si>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Entender e dimensionar o estado de tensões e deformações da matéria. Assim, o aluno será capaz de identificar os principais parâmetros em um determinado processo e como a mudança desses parâmetros pode afetar as propriedades do produto final.</t>
  </si>
  <si>
    <t>O objetivo da disciplina é capacitar o aluno para: a leitura, o desenvolvimento e a representação de planos e projetos de Engenharia Ambiental e Urbana; elaborar modelos de representação espaciais em 2D e 3D e aplicar técnicas de visualização, representação e análise de dados espaciais à problemas relacionados à Engenharia Ambiental e Urbana.</t>
  </si>
  <si>
    <t>Projetar sistemas para o gerenciamento e disposição de resíduos de baixa, média e alta.</t>
  </si>
  <si>
    <t>Fornecer aos alunos os conceitos básicos dos diferentes tipos de resíduos sólidos, como são classificados e diferentes formas de tratamento. Também serão apresentados e discutidos a legislação e mecanismos de gerenciamento atuais.</t>
  </si>
  <si>
    <t>A disciplina tem como objetivo geral propiciar aos alunos o desenvolvimento conjunto de conhecimentos sobre o planejamento e implementação do reúso da água como medida sustentável de gerenciamento de recursos hídricos.</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</si>
  <si>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</si>
  <si>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</si>
  <si>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Fornecer aos alunos os conceitos básicos de saúde pública e epidemiologia, monitoramento e risco ambiental. Também serão apresentados e discutidos impactos ambientais e na saúde humana dos projetos de engenharia atuais.</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</si>
  <si>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</si>
  <si>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Realizar a análise de segurança de instalações nucleares, tanto do ponto de vista probabilístico quanto determinístico, e suas consequências ambientais.</t>
  </si>
  <si>
    <t>Introduzir os conceitos de segurança em redes de computadores e sistemas de informação; Apresentar os principais mecanismos e técnicas de defesa, bem como as arquiteturas e protocolos de segurança.</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</si>
  <si>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</si>
  <si>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Conhecer aplicações avançadas e não convencionais de materiais desenvolvidos em grandes áreas de pesquisa em materiais.</t>
  </si>
  <si>
    <t>Introduzir ao aluno como as diferentes grandezas físicas relacionadas a Engenharia Biomédica são mensuradas. Apresentar a tecnologia dos sensores e princípios de funcionamento.</t>
  </si>
  <si>
    <t>Apresentar e discutir os conceitos e métodos de sensoriamento remoto.</t>
  </si>
  <si>
    <t>Apresentar os conceitos eletromecânicos de máquinas utilizadas como servomotores elétricos, discutindo a integração delas com sistemas mecânicos e acionamentos eletrônicos. Os modelos matemáticos, dinâmicos são deduzidos de tal forma a implementar técnicas de controle em malha aberta e em malha fechada.</t>
  </si>
  <si>
    <t>Apresentar os princípios de fabricação do ferro gusa e do aço a partir de suas matérias primas e também os princípios de transformação de fase em aços.</t>
  </si>
  <si>
    <t>Proporcionar aos alunos os conceitos básicos sobre os métodos de simulação existentes e suas aplicações.</t>
  </si>
  <si>
    <t>Apresentar técnicas de modelagem e simulação de sistemas de comunicação, bem como explorar ferramentas computacionais para simulação dos sistemas.</t>
  </si>
  <si>
    <t>Apresentar ferramentas para análise de sinais aleatórios e de sistemas lineares na presença de sinais aleatórios.</t>
  </si>
  <si>
    <t>Fornecer informações sobre as reações químicas e os processos industriais envolvidos na preparação de polímeros.</t>
  </si>
  <si>
    <t>Apresentar e discutir os conceitos e métodos de concepção e dimensionamento do sistema de abastecimento de águas.</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</si>
  <si>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</si>
  <si>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Introduzir ao discente a importância da computação gráfica e modelagem 3D nos processos modernos de projeto e manufatura. Compreender a linguagem técnica do desenho e sua tradução em processos de fabricação mecânica. Compreender e dominar as etapas desse processo bem como compreender a linguagem de programação de máquinas e sua operação.</t>
  </si>
  <si>
    <t>Proporcionar ao aluno uma visão geral do moderno ciclo de manufatura assistida por computador (CAM) com ênfase nas ferramentas de planejamento do processo (CAPP), automação da manufatura, monitoramento e inspeção.</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</si>
  <si>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</si>
  <si>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</si>
  <si>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Apresentar e discutir os conceitos e métodos de concepção de sistemas de drenagem urbana.</t>
  </si>
  <si>
    <t>Apresentar e discutir os conceitos e métodos de concepção e dimensionamento do sistema de esgotamento sanitário.</t>
  </si>
  <si>
    <t xml:space="preserve">Proporcionar aos alunos o conhecimento necessário para compreender como a tecnologia da informação pode contribuir para a administração das empresas. </t>
  </si>
  <si>
    <t>Apresentar os conceitos fundamentais envolvidos na tecnologia de micro-ondas, princípios de operação e projeto de dispositivos passivos e circuitos ativos.</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</si>
  <si>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</si>
  <si>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</si>
  <si>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Transmitir ao aluno os componentes básicos na construção de uma turbina a gás, assim como, o funcionamento dos diferentes tipos de motores. Calcular a performance dos diferentes componentes e obter o desempenho de uma turbina a gás tanto no seu ponto de projeto como fora dele.</t>
  </si>
  <si>
    <t>Transmitir ao aluno as ferramentas necessárias ao entendimento e análise dos diferentes tipos de foguete, os conceitos das várias áreas que colaboram para o desenvolvimento dos diferentes sistemas, que fazem parte do projeto de um foguete como um todo.</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</si>
  <si>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</si>
  <si>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Proporcionar ao aluno uma visão geral das tecnologias de fabricação abordando os sistemas de produção contínuos e discretos.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</si>
  <si>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</si>
  <si>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Apresentar os requisitos de ordem técnica e regulatória para a microgeração e para a minigeração distribuída através de sistemas fotovoltaicos e desenvolver competências em todas as fases de projeto desse tipo de sistema</t>
  </si>
  <si>
    <t>Detalhar as aplicações de sistemas isolados e desenvolver competências em todas as fases de projeto desse tipo sistema.</t>
  </si>
  <si>
    <t>Apresentar ao aluno diferentes ferramentas usualmente associadas à noção de sistemas inteligentes, e aplica-las em problemas de engenharia.</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</si>
  <si>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</si>
  <si>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Capacitar o aluno na análise de ciclos de potência e de refrigeração a partir da aplicação das leis básicas: conservação da massa, balanço de energia, entropia e exergia. Identificar a aplicação de cada ciclo e limites de aplicação.</t>
  </si>
  <si>
    <t>Detalhar as aplicações de sistemas termosolares e desenvolver competências em todas as fases de projeto desse tipo sistema.</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</si>
  <si>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</si>
  <si>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</si>
  <si>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Ensinar ao aluno os fundamentos teóricos das técnicas da análise estrutural e os conceitos básicos para o desenvolvimento de projetos de estruturas complexas, abordando a aplicação de métodos de energia, seleção de materiais estruturais, utilização de critérios de falhas, estudo da fadiga, bem como construção de modelos computacionais para simulação e análise do comportamento estrutural.</t>
  </si>
  <si>
    <t>Fornecer aos alunos as ferramentas para analisar, em conjunto, diversas variáveis dos processos de decisão.</t>
  </si>
  <si>
    <t>Conhecer os fundamentos básicos das modalidades de fotodiagnóstico, equipamentos utilizados, indicações e aplicações na área da saúde.</t>
  </si>
  <si>
    <t>Conhecer os fundamentos básicos das modalidades de fototerapia, mecanismos de ação, equipamentos utilizados, indicações e aplicações na área da saúde.</t>
  </si>
  <si>
    <t>Capacitar o aluno na análise e aplicação de sistemas envolvendo a combustão de combustíveis líquidos, gasosos e sólidos, a partir da aplicação de balanços de massa, energia e segunda lei.</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</si>
  <si>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</si>
  <si>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Apresentar uma visão geral sobre redes ópticas, englobando: componentes presentes em uma rede óptica, algoritmos para roteamento e alocação de recursos, protocolos para redes ópticas.</t>
  </si>
  <si>
    <r>
      <t xml:space="preserve">A disciplina tem como objetivo propiciar aos alunos o desenvolvimento conjunto de conhecimentos sobre as principais tecnologias aplicadas ao tratamento descentralizado e </t>
    </r>
    <r>
      <rPr>
        <i/>
        <sz val="11"/>
        <color rgb="FF231F20"/>
        <rFont val="Arial"/>
        <family val="2"/>
      </rPr>
      <t xml:space="preserve">on site </t>
    </r>
    <r>
      <rPr>
        <sz val="11"/>
        <color rgb="FF231F20"/>
        <rFont val="Arial"/>
        <family val="2"/>
      </rPr>
      <t>de esgotos sanitários e água de abastecimento, ressaltando a importância desta ciência para garantir as condições adequadas para a promoção da saúde e proteção do meio ambiente.</t>
    </r>
  </si>
  <si>
    <t>Apresentar os conceitos fundamentais de telefonia e VOIP; Capacitar o aluno para resolução de problemas simples de dimensionamento de sistemas telefônicos.</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</si>
  <si>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</si>
  <si>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Proporcionar aos alunos os conhecimentos para planejamento de um posto de trabalho, incluindo análise de tempos e métodos. Fornecer ferramentas e conceitos para análise e planejamento de um processo produtivo.</t>
  </si>
  <si>
    <t>Apresentar os fundamentos gerais da teoria da elasticidade e princípios básicos da teoria da elasticidade não linear. Ao final dessa disciplina, espera-se que o aluno seja capaz de: definir tensores de tensão e deformação, entender o equacionamento do problema elásticos em três dimensões e as suas simplificações, entender os processos de solução do problema elástico (exato e numérico) e entender as diferenças básicas entre a teoria linear e não linear.</t>
  </si>
  <si>
    <t>Introduzir os fundamentos da teoria de informação, explorando sua aplicação no estudo dos limites teóricos de desempenho de sistemas de comunicação, em compressão de dados e em códigos de correção de erros.</t>
  </si>
  <si>
    <t>Apresentar modelo dos diferentes tipos de cargas acionadas, tipos engrenagens utilizadas e projetos de sistemas de acionamentos de máquinas de correntes alternadas.</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</si>
  <si>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</si>
  <si>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Apresentar os conceitos fundamentais de teoria de filas e sua aplicação na análise de desempenho de sistemas.</t>
  </si>
  <si>
    <t>Apresentar as bases conceituais e teóricas do planejamento urbano e ambiental e os desafios da sua implementação prática. Refletir sobre tendências recentes de transformação das cidades e de gestão do território.</t>
  </si>
  <si>
    <t>Teoria do Conhecimento: a Epistemologia Contemporânea</t>
  </si>
  <si>
    <t>Projetar o núcleo de reatores nucleares do ponto de vista termo-hidráulico.</t>
  </si>
  <si>
    <t>Capacitar o aluno na análise de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</si>
  <si>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Reconhecer grandezas termodinâmicas de interesse físico, suas relações matemáticas e a aplicação na área de materiais: termodinâmica de soluções, diagramas de equilíbrio, transformações de fase e termodinâmica de superfícies.</t>
  </si>
  <si>
    <t>Correlacionar propriedades macroscópicas dos materiais em termos de suas propriedades microscópicas.</t>
  </si>
  <si>
    <t>Apresentar e discutir os conceitos sobre território e sociedade.</t>
  </si>
  <si>
    <t>Apresentar aos discentes os princípios de técnicas de simulação computacional mais utilizadas na engenharia e ciência dos materiais.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</si>
  <si>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</si>
  <si>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Possibilitar a elaboração de cursos específicos relacionados a temas de atualidade direcionados à Engenharia Ambiental e Urbana.</t>
  </si>
  <si>
    <t>Estudar experimentalmente a correlação síntese, processamento, estrutura/microestrutura e propriedades dos materiais, inclusive os nanoestruturados</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</si>
  <si>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</si>
  <si>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Fornecer ao aluno o conhecimento na área de transferência de calor (condução e radiação) para que o mesmo possa aplicá-los em sistemas térmicos.</t>
  </si>
  <si>
    <t>Capacitar o aluno na análise de processos térmicos envolvendo mecanismos de transferência calor por convecção natural e forçada, compreensão sobre os fenômenos de ebulição e condensação além de noções de trocadores de calor.</t>
  </si>
  <si>
    <t>Desenvolver conhecimento sobre os fenômenos relacionados aos mecanismos de transferência de Calor, aos modelos matemáticos destes fenômenos e às aplicações nas diversas áreas das engenharias.</t>
  </si>
  <si>
    <t>Fornecer aos alunos conhecimentos básicos de modelagem numérica de problemas que envolvem dinâmica de fluidos e transferência de calor.</t>
  </si>
  <si>
    <t>Apresentar ao aluno as ferramentas para o projeto termo-hidráulico de trocadores de calor e conhecimentos de critérios de escolha, projeto e verificação de trocadores de calor tipo casco-tubo. Introdução a projeto de trocadores com mudança de fase.</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</si>
  <si>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</si>
  <si>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</si>
  <si>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</si>
  <si>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Apresentar, discutir e aplicar métodos e ferramentas para a avaliação de impactos de sistemas de transportes.</t>
  </si>
  <si>
    <t>O objetivo desta disciplina é desenvolver conhecimentos teóricos e práticos sobre os sistemas de transportes e a mobilidade urbana; estimulando a crítica sobre os problemas relativos aos transportes e o desenvolvimento urbano.</t>
  </si>
  <si>
    <t>Apresentar e discutir fundamentos teóricos de modelos integrados de transportes e uso e ocupação do solo, através do uso de ferramentas de macrosimulação.</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</si>
  <si>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</si>
  <si>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</si>
  <si>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Fornecer ao aluno conhecimentos básicos em projetos de turbinas hidráulicas.</t>
  </si>
  <si>
    <t>Apresentar os princípios de funcionamento de sistemas de televisão digitais e analógicos, de maneira que o aluno seja capaz, ao final da disciplina, de analisar os benefícios e limitações das tecnologias envolvidas.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</si>
  <si>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</si>
  <si>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r>
      <t>Apresentar e discutir os conceitos sobre conservação da biodiversidade</t>
    </r>
    <r>
      <rPr>
        <b/>
        <sz val="11"/>
        <color rgb="FF231F20"/>
        <rFont val="Arial"/>
        <family val="2"/>
      </rPr>
      <t>.</t>
    </r>
  </si>
  <si>
    <t>Capacitar o aluno no projeto de sistemas de ventilação de diluição e exaustão de ar, fornecer os princípios de obtenção e utilização de ar comprimido para aplicações industriais e projeto de redes de ar comprimido.</t>
  </si>
  <si>
    <t>Fornecer ao aluno conhecimentos básicos em projetos de ventiladores radiais e axiais.</t>
  </si>
  <si>
    <t>A disciplina tem por objetivos fornecer aos futuros engenheiros os fundamentos de vibrações mecânicas descritas por modelos matemáticos lineares e não lineares, discretos e contínuos, bem como métodos de discretização, tais como o Método dos Elementos Finitos. Também objetiva fornecer ferramentas numéricas para anáise dinâmica desses modelos, para vibrações livres e forçadas, amortecidas e não amortecidas.</t>
  </si>
  <si>
    <t>Compreender como se realizam diversas possibilidades de aplicações interativas através de visão computacional para os sistemas de automação, de instrumentação e de robótica.</t>
  </si>
  <si>
    <t xml:space="preserve">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 </t>
  </si>
  <si>
    <t>Apresentar os conceitos de migração forçada, asilo, apatridia e refúgio. Verificar a legislação internacional e nacional sobre eles. Analisar as políticas públicas que se desenvolvem para a solução dos problemas atuais neste sentido.</t>
  </si>
  <si>
    <t xml:space="preserve"> Apresentar os conceitos de cooperação internacional e ajuda humanitária. Compreender a estrutura, as formas de implementação e as técnicas de elaboração de ações de cooperação e ajuda, tanto no campo bilateral como multilateral. Identificar alternativas de monitoramento e avaliação, e aprender técnicas de elaboração de projetos.</t>
  </si>
  <si>
    <t>Rever conceitos de cinemática e dinâmica apresentados no ensino médio de maneira mais aprofundada e sistemática. Apresentar as principais leis de conservação da Física: conservação da energia e dos momentos linear e angular e suas aplicações. Apresentar uma introdução às práticas experimentais da física envolvendo e exemplificando os conceitos apresentados na parte teórica do curso.</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</si>
  <si>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</si>
  <si>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Rever conceitos de eletromagnetismo apresentados no ensino médio de maneira mais aprofundada e sistemática. Apresentar as leis do eletromagnetismo, as suas consequências nos diversos fenômenos observados envolvendo eletricidade e magnetismo e as aplicações práticas destes fenômenos em máquinas elétricas. Apresentar uma introdução às práticas experimentais da física envolvendo e exemplificando os conceitos apresentados na parte teórica do curso.</t>
  </si>
  <si>
    <t>Apresentar os conceitos básicos relacionados com a origem, conversão e usos das formas de obtenção da energia, considerando aspectos científicos, tecnológicos, econômicos e socioambientais.</t>
  </si>
  <si>
    <t>Reconhecer os mecanismos evolutivos e de diversificação dos organismos vivos.</t>
  </si>
  <si>
    <t>Ao final da disciplina o aluno deverá ser capaz de reconhecer os padrões e processos biológicos nos diferentes níveis de organização da diversidade: indivíduos, populações, comunidades e ecossistemas.</t>
  </si>
  <si>
    <r>
      <t>Reconhecer, interpretar e representar as transformações químicas com base em seus aspectos qualitativos, quantitativos e da relação com o tempo</t>
    </r>
    <r>
      <rPr>
        <sz val="11"/>
        <color rgb="FF000000"/>
        <rFont val="Arial"/>
        <family val="2"/>
      </rPr>
      <t>.</t>
    </r>
  </si>
  <si>
    <t>Conhecer a estrutura das principais biomoléculas correlacionada com suas propriedades e aplicações em diferentes áreas do conhecimento onde sejam pertinentes.</t>
  </si>
  <si>
    <t>Apresentar os conceitos da teoria quântica, com a perspectiva de uma compreensão básica dos fenômenos que se originam na escala atômica, seus efeitos e aplicações tecnológicas.</t>
  </si>
  <si>
    <t>Apresentar o uso da teoria quântica na compreensão das propriedades microscópicas da matéria, das forças de interação entre átomos e moléculas e das formas de estruturação da matéria, suas consequências e aplicações tecnológicas.</t>
  </si>
  <si>
    <r>
      <t>Apresentar os fundamentos sobre a origem e a natureza da Informação, e sobre como ela é representada e armazenada</t>
    </r>
    <r>
      <rPr>
        <sz val="11"/>
        <color rgb="FF000000"/>
        <rFont val="Arial"/>
        <family val="2"/>
      </rPr>
      <t>.</t>
    </r>
  </si>
  <si>
    <r>
      <t>Apresentar os fundamentos sobre manipulação e tratamento da Informação, principalmente por meio da explicação e experimentação dos conceitos e do uso prático da lógica de programação</t>
    </r>
    <r>
      <rPr>
        <sz val="11"/>
        <color rgb="FF000000"/>
        <rFont val="Arial"/>
        <family val="2"/>
      </rPr>
      <t>.</t>
    </r>
  </si>
  <si>
    <t>Apresentar os fundamentos dos processos de transmissão e distribuição da Informação e o seu impacto na sociedade.</t>
  </si>
  <si>
    <t>Introduzir o conceito de vetor e a estrutura algébrica dos espaços euclidianos capacitando aos alunos resolverem problemas geométricos através de seu correspondente algébrico e vice-versa</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</si>
  <si>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</si>
  <si>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Sistematizar a noção de função de várias variáveis reais e introduzir os principais conceitos do cálculo diferencial e integral para tais funções, exemplo, limites, derivadas e integrais. Utilizar esses conceitos na modelagem e na resolução de problemas em diversas áreas do conhecimento.</t>
  </si>
  <si>
    <t>Introduzir ao aluno o conceito de Equações Diferenciais Ordinárias, incluindo suas técnicas de solução, aplicações e modelos, bem como aos conceitos matemáticos associados. Introduzir ao aluno as técnicas de modelagem matemática através de equações diferenciais ordinárias em diversos contextos.</t>
  </si>
  <si>
    <t>Introduzir os conceitos essenciais da teoria de probabilidade como os espaços de probabilidade, os conceitos de variáveis aleatórias, o conceito de função de distribuição, etc. e suas implicações e aplicações na estatística.</t>
  </si>
  <si>
    <t>Por meio da prática em laboratório, familiarizar o aluno com o método científico e desenvolver práticas experimentais interdisciplinares.</t>
  </si>
  <si>
    <t>A disciplina de Bases Matemática tem como objetivo revisar conteúdos elementares da matemática do ensino médio, com ênfase nos conceitos relativos à função real, porém sobre um ponto de vista típico do ensino superior, desenvolvendo a capacidade de compreensão e uso linguagem matemática, do raciocínio lógico. Desse modo diminuindo as disparidades de formação dos ingressantes no BC&amp;T e concomitantemente ressaltando a estrutura conceitual do conhecimento matemático. Finalmente, a disciplina visa também introduzir um dos conceitos fundamentais do cálculo, os conceitos de limite e de continuidade para funções reais de uma variável.</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</si>
  <si>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</si>
  <si>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O aluno deverá, ao final da disciplina, ser capaz de interagir com o mundo de maneira crítica. Os objetivos gerais são: i) internalizar conteúdos que façam a interação com outros indivíduos ser pautada pela observação crítica de acontecimentos e relações entre grupos sociais; ii) aprender habilidades para checar dados sobre cidadania, desigualdade social e relações econômicas, bem como inserir esses dados em um contexto social e um contexto teórico da sociologia.</t>
  </si>
  <si>
    <t>Ao final da disciplina o aluno deverá conhecer diferentes linhas de pensamento acerca do conhecimento científico, reconhecer a metodologia científica a partir de conceitos gerais como indução e dedução. Ser capaz de levantar questões sobre diferentes pensadores. Ser capaz de questionar o mito da neutralidade científica.</t>
  </si>
  <si>
    <t>Apresentar o campo de estudos dedicado à análise das relações entre Ciência, Tecnologia e Sociedade, com destaques para sua formação e evolução histórica, principais escolas teóricas e formas de abordagem. Promover o debate crítico entre os alunos visando à compreensão da interdependência entre Ciência, Tecnologia e Sociedade e da responsabilidade social dos cientistas e profissionais, tanto do campo das engenharias quanto do campo das humanidades.</t>
  </si>
  <si>
    <t>A disciplina visa 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Em particular, em relação à importância da história e cultura afro-brasileira e indígena.</t>
  </si>
  <si>
    <t>Munir o aluno com os princípios básicos de contabilidade. Ao final do curso os alunos devem ser capazes de entender e elaborar os demonstrativos contábeis mais básicos: balanço patrimonial, DRE e DFC.</t>
  </si>
  <si>
    <t>A disciplina oferece uma introdução às grandes transições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 disciplina apresenta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</si>
  <si>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 disciplina objetiva apresentar alguns dos tópicos fundamentais da crítica à economia política de Marx buscando compreender as relações sociais mascaradas pelas formas capitalistas de reprodução social.</t>
  </si>
  <si>
    <t>Apresentar as principais técnicas e conceitos referentes às finanças das organizações, especialmente as voltadas para a tomada de decisões referentes à composição e gestão das contas do ativo, do passivo e do patrimônio líquido.</t>
  </si>
  <si>
    <t>Discutir de maneira introdutória a história econômica do Brasil, abordando o período da colonização (1500-1822), o Império (1822-1889) e a Primeira República (1889-1930).</t>
  </si>
  <si>
    <t>Descrever as principais ferramentas teóricas da Microeconomia que procuram explicar como são feitas escolhas diante de restrições, de modo que o estudante seja capaz de identificar, interpretar e aplicar tais conceitos para resolver problemas concretos de oferta e demanda. Entre as habilidades que se espera desenvolver incluem-se o de interpretar e demonstrar a escolha de consumidores, a decisão de produzir e o funcionamento de mercados concorrenciais através do raciocínio lógico e pragmático, baseado em análises de modelos, sem deixar de reconhecer as críticas a esta abordagem tradicional.</t>
  </si>
  <si>
    <t>Introdução ao desempenho da economia brasileira e das políticas econômicas entre o governo Vargas (1930) até o início da ditadura civil-militar (1964).</t>
  </si>
  <si>
    <t>Introduzir os conceitos básicos de macroeconomia e apresentar os modelos macroeconômicos básicos para determinação da renda a curto e médio prazo.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</si>
  <si>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</si>
  <si>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Introduzir os temas da Matemática suplementares ao conteúdo básico do cálculo diferencial integral cobertos pelas disciplinas Função de Uma Variável e Função de Várias Variáveis. A disciplina foi formulada com o objetivo de equilibrar o conteúdo teórico e aplicado contemplando os principais modelos matemáticos necessários à análise econômica.</t>
  </si>
  <si>
    <t xml:space="preserve">Aprofundar o estudo da Microeconomia ensinando o aluno a analisar os impactos de políticas econômicas quando os mercados são interligados (equilíbrio geral), identificar as falhas de mercados (concorrência imperfeita, assimetria de informação, externalidades e bens públicos) e a necessidade de intervenção governamental. </t>
  </si>
  <si>
    <t>Discutir os principais aspectos do comportamento econômico e da política econômica, bem como o contexto sócio-político e o enquadramento da economia brasileira dentro do contexto internacional, entre o início do regime militar em 1964 até o Plano Real em 1994.</t>
  </si>
  <si>
    <t>Complementar os modelos básicos, permitindo uma maior compreensão dos fenômenos macroeconômicos. Neste sentido, o curso introduz novos elementos na modelagem macroeconômica, como a discussão de política econômica em economia aberta, escolha intertemporal e a decisão de consumo e investimento, e expectativas.</t>
  </si>
  <si>
    <t>Apresentar alguns dos principais fundamentos teóricos da abordagem pós-keynesiana. Tal perspectiva fornece uma visão teórico-metodológica diversa da neoclássica no que diz respeito à dinâmica das economias capitalistas e dos seus desequilíbrios, ciclos e crises.</t>
  </si>
  <si>
    <t>Fornecer aos alunos o aparato técnico do ponto de vista teórico e prático para entender e elaborar problemas estatísticos envolvendo variáveis econômicas. São estudados os modelos básicos de regressão linear, a partir dos quais o aluno deve entender como especificar (escolher variáveis relevantes), estimar (obter parâmetros a partir de uma amostra de dados) e fazer inferência (testar hipóteses sobre os resultados).</t>
  </si>
  <si>
    <t>A disciplina tem como objetivo dar continuidade ao aprendizado da microeconomia e abre espaço para discutir os conceitos na fronteira da microeconomia.</t>
  </si>
  <si>
    <t>Investigar o desempenho da economia brasileira desde o Plano Real (1994) até a atualidade.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t>
  </si>
  <si>
    <t>Apresentar e explorar as modernas teorias de crescimento econômico, analisando a capacidade de cada uma destas teorias em explicar os principais fatos de crescimento econômico observados.</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</si>
  <si>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</si>
  <si>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Aprofundar os conhecimentos em modelos estatísticos lineares em três aspectos. Primeiro, reconhecendo as limitações de modelos simples e as consequências da violação das hipóteses usadas para estimá-los. Segundo, introduzindo não-linearidades nos modelos estatísticos. Terceiro, acrescentando ao aparato básico técnicas utilizadas por economistas para lidar com problemas de simultaneidade. No final do curso, o aluno deve ser capaz de criticar artigos científicos onde a econometria é utilizada para responder problemas como a estimação de curvas de oferta e demanda, os determinantes do retorno da educação e capital humano e a escolha de agentes econômicos entre alternativas categóricas.</t>
  </si>
  <si>
    <t>Tendo como ponto de partida a reflexão a respeito dos conceitos de desenvolvimento e subdesenvolvimento, a disciplina pretende fornecer ao discente uma perspectiva geral e introdutória sobre os diversos aspectos que envolvem tão complexos temas. Para tal, recorre-se a autores que fundamentaram a Economia do Desenvolvimento no pós Segunda Guerra Mundial – os chamados pioneiros do desenvolvimento – e também a abordagens mais recentes que aprofundaram a discussão de desenvolvimento a temas que extrapolam o escopo teórico da Ciência Econômica, envolvendo questões sociais, culturais, políticas, institucionais e ambientais.</t>
  </si>
  <si>
    <t>Estudar as características técnicas de caracterização, de projeto e processos de fabricação de dispositivos sensores e atuadores.</t>
  </si>
  <si>
    <t>Apresentar as principais teorias do comércio internacional e os debates atuais sobre a evolução do sistema comercial no pós-guerra. Oferece-se um estudo conceitual acerca do pensamento livre-cambista, sob a hipótese da concorrência perfeita e da imobilidade dos fatores, e segue-se para o pensamento acerca da mobilidade do capital, das trocas não equivalentes e da concorrência monopolista. Conclui-se com o estudo da estrutura e dos desafios do sistema comercial contemporâneo.</t>
  </si>
  <si>
    <t>Apresentar elementos teóricos e metodológicos que favoreçam o planejamento e a execução de pesquisas na área de economia. Em termos específicos, a disciplina pretende estabelecer elementos para o melhor aproveitamento do tempo de estudos dos alunos; propiciar condições para entender a Ciência Econômica como uma das teorias explicativas da realidade, como atividade/processo de investigação e como instituição social em constante transformação; fornecer as diretrizes para elaboração e apresentação de um trabalho científico na área; descrever instrumentos analíticos disponíveis na ciência econômica para a compreensão crítica da realidade brasileira atual, enfatizando a participação na solução de problemas nacionais relevantes.</t>
  </si>
  <si>
    <t>Proporcionar aos alunos ferramentas e conceitos para otimização de redes logísticas.</t>
  </si>
  <si>
    <t>Relacionar propriedades macroscópicas da matéria com sua estrutura atômico e molecular.</t>
  </si>
  <si>
    <t>Fornecer aos alunos o aparato necessário para analisar dados no formato de séries de tempo tais como PIB, investimento e consumo. No curso são estudadas as propriedades estatísticas das séries de tempo e os métodos de estimação. O aluno deve ser capaz de formular e criticar modelos que relacionam informações agregadas. Dessa forma, o curso complementa o entendimento de macroeconomia, finanças e problemas de política monetária e fiscal do ponto de vista empírico.</t>
  </si>
  <si>
    <t>Identificar estruturas de análise presentes na economia do meio ambiente de modo a reconhecer e classificar os recursos naturais e os impactos da ação humana sobre o meio ambiente. Descrever e comparar as diferentes alternativas de intervenção e correção de danos ambientais a fim de contabilizar, sistematizar e analisar a eficácia de políticas públicas e privadas sobre o meio ambiente. Reconhecer a complexidade dos desafios ambientais globais.</t>
  </si>
  <si>
    <t>Fornecer conceitos básicos e ferramentas analíticas para o estudo do sistema monetário e financeiro internacional. A disciplina apresenta a relação entre pagamentos internacionais e o mercado de capitais, discute a dinâmica dos diferentes regimes cambiais com mobilidade do capital e, por fim, trata da evolução do sistema monetário-financeiro desde 1870, destacando os desafios da coordenação internacional e das crises sistêmicas.</t>
  </si>
  <si>
    <t>Orientar o discente na elaboração do projeto de pesquisa que baseará o Trabalho de Conclusão de Curso.</t>
  </si>
  <si>
    <t>Apresentar os principais debates contemporâneos em metodologia da economia, no contexto do crescente interesse pela área. Para isso, será feita inicialmente uma discussão da filosofia da ciência pós-positivista, passando-se posteriormente à revisão das posições e debates clássicos em metodologia da economia. Uma última unidade do curso procurará apresentar alguns dos temas que mais têm sido debatidos nos últimos anos nesta área.</t>
  </si>
  <si>
    <t>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t>
  </si>
  <si>
    <t>O objetivo do curso é discutir a evolução da ciência econômica. Para tal, serão analisados episódios determinantes na história do pensamento econômico do século XVII até os dias atuais. Serão discutidas, também, as principais ideais das diversas correntes do pensamento de forma a apresentar aos alunos conceitos e debates fundamentais da ciência econômica.</t>
  </si>
  <si>
    <t>Apresentar aos alunos tópicos referentes ao estudo de economia monetária. O primeiro módulo traz conceitos básicos de teoria monetária, como a modelagem de economias monetárias, oferta e demanda por moeda, e a arrecadação de imposto inflacionário. Na segunda parte do curso, a prática da política monetária é discutida, trazendo tópicos relacionados ao mecanismo de transmissão dos seus efeitos na economia e à forma como a política monetária deve ser conduzida.</t>
  </si>
  <si>
    <t xml:space="preserve">Orientar o discente na execução do projeto de pesquisa definido em Trabalho de Graduação I em Ciências Econômicas, resultando na conclusão do Trabalho de Conclusão de Curso. </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</si>
  <si>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</si>
  <si>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Descrever as principais ferramentas teóricas e metodológicas para elaboração e análise de cenários.</t>
  </si>
  <si>
    <t>O conteúdo desta disciplina visa 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</si>
  <si>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</si>
  <si>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</si>
  <si>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</si>
  <si>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Apresentar diferentes formas de utilização do ferramental teórico-metodológico disponibilizado pela microeconomia para analisar, avaliar e predizer situações e fenômenos do cotidiano. A disciplina se pretende interativa, dinâmica e pluralista, com debates e reflexões a partir de fenômenos econômicos identificados concomitantemente ao momento de desenvolvimento da disciplina, variando-se a ênfase dada aos itens da ementa de acordo com os docentes e discentes participantes.</t>
  </si>
  <si>
    <t>Apresentar e refletir sobre abordagens, questionamentos e debates recentes a respeito da problemática do desenvolvimento socioeconômico no século XXI.</t>
  </si>
  <si>
    <t>Compreender as origens e o desenvolvimento das principais instituições que determinam a sociabilidade capitalista. Nesse sentido busca-se apresentar diferentes perspectivas institucionalistas acerca da natureza das instituições mercado, indivíduo e firma, assim como as pré-condições ontológicas e epistemológicas destas abordagens.</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</si>
  <si>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</si>
  <si>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</si>
  <si>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Partindo da tese de que o capitalismo é essencialmente um modo de coerção sistêmico, busca-se estudar as formas contemporâneas de dominação objetiva e subjetiva dos trabalhadores, tanto na esfera da produção, da ideologia e da política.</t>
  </si>
  <si>
    <t>Introduzir o aluno às diversas teorias sobre as relações imbricadas entre a dinâmica econômica e a produção do espaço urbano e regional.</t>
  </si>
  <si>
    <t>Fomentar a reflexão acerca de problemas de planejamento territorial para os quais a análise econômica tem dado relevante contribuição nas últimas décadas.</t>
  </si>
  <si>
    <t>Introduzir a análise econômica de problemas de governança coletiva de recursos de uso comum. Os objetivos específicos são: apresentar alguns dos principais conceitos e modelos de governança coletiva de recursos de uso comum, fomentar a reflexão em torno de problemas de governança coletiva concretos de países não-desenvolvidos e trazer à tona alguns dos limites da teoria.</t>
  </si>
  <si>
    <t>Contribuir para o entendimento sobre o papel do conhecimento na economia e nas estruturas de CT&amp;I.</t>
  </si>
  <si>
    <t>Criar um entendimento conceitual sobre o papel da mudança tecnológica e suas implicações para as empresas e para a economia.</t>
  </si>
  <si>
    <t>Complementar o conteúdo da disciplina Econometria III, referente a processos estocásticos univariados, com os tópicos relativos aos modelos multivariados. Opcionalmente, a disciplina abre também a possibilidade para o docente introduzir os temas da Análise Espectral de Séries Temporais e dos Modelos de Integração Fracionária ou Memória Longa.</t>
  </si>
  <si>
    <t>Apresentar e aplicar técnicas de análise de sistemas dinâmicos comumente utilizadas em modelos econômicos.</t>
  </si>
  <si>
    <t>O objetivo do curso é preparar os alunos para ler criticamente avaliações empíricas de políticas públicas. Artigos com casos internacionais e brasileiros e os métodos estatísticos utilizados serão discutidos em sala de aula.</t>
  </si>
  <si>
    <t>Explorar novos modelos explicativos que estão sendo construídos no novo milênio. Ampliar a capacidade de abstração e de reflexão sobre a lógica de modelos teóricos e suas questões de fundo.</t>
  </si>
  <si>
    <t>Discutir os principais modelos de precificação de ativos financeiros. Ao final do curso os alunos devem ser capazes de compreender os determinantes do valor de títulos que permitem a alocação do consumo dos agentes ao longo do tempo.</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</si>
  <si>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</si>
  <si>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</si>
  <si>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</si>
  <si>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</si>
  <si>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</si>
  <si>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</si>
  <si>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 xml:space="preserve">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 </t>
  </si>
  <si>
    <t xml:space="preserve">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 </t>
  </si>
  <si>
    <t xml:space="preserve">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 </t>
  </si>
  <si>
    <t xml:space="preserve">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 </t>
  </si>
  <si>
    <t xml:space="preserve">Apresentar e debater criticamente alguns princípios do direito, bem como aspectos da legislação brasileira ambiental e urbana e contribuir para a devida utilização das leis existentes, no contexto institucional, federativo e social. </t>
  </si>
  <si>
    <t xml:space="preserve">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 </t>
  </si>
  <si>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</si>
  <si>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 xml:space="preserve">O objetivo do curso é embasar teoricamente os alunos para que possam atuar em questões relativas ao desenvolvimento, planejamento e gestão rural em diferentes escalas de maneira crítica e inovadora. </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</si>
  <si>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</si>
  <si>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 xml:space="preserve">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 </t>
  </si>
  <si>
    <t xml:space="preserve">O objetivo da disciplina é aprofundar o entendimento de planejamento e política regional, discutindo os alcances e os limites dessa escala de abordagem frente à organização territorial e institucional brasileira. </t>
  </si>
  <si>
    <t xml:space="preserve">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 </t>
  </si>
  <si>
    <t xml:space="preserve">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 </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</si>
  <si>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</si>
  <si>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</si>
  <si>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 xml:space="preserve">Este curso concentrará sua discussão: no entendimento das principais abordagens para o planejamento rural; nas fases do planejamento; e em colocar em prática o embasamento teórico adquirido nas disciplinas de Planejamento Rural, Ambiental e Territorial. </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</si>
  <si>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</si>
  <si>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t>
  </si>
  <si>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</si>
  <si>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Finalização e entrega do trabalho de conclusão de curso, na forma de monografia ou artigo científico, para avaliação da banca composta por três professores. Envio da versão final pós-defesa para se habilitar à colação de grau.</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</si>
  <si>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</si>
  <si>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 xml:space="preserve">O objetivo da disciplina é aprofundar o entendimento do planejamento e governança metropolitana, discutindo os alcances e os limites dessa escala de abordagem frente à organização territorial e institucional brasileira. </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</si>
  <si>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</si>
  <si>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t xml:space="preserve">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 </t>
  </si>
  <si>
    <t xml:space="preserve">Proporcionar uma visão abrangente sobre os recursos energéticos e as condições para seu uso: os principais aspectos dos sistemas de geração, transmissão, distribuição de energia; o desenvolvimento territorial e a demanda de energia </t>
  </si>
  <si>
    <t xml:space="preserve">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 </t>
  </si>
  <si>
    <t xml:space="preserve">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 </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</si>
  <si>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</si>
  <si>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 xml:space="preserve">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 </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</si>
  <si>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</si>
  <si>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r>
      <t>Apresentar e conceitos e metodologias para cálculo do déficit habitacional. Introduzir panorama histórico da política habitacional no Brasil. Promover debate crítico sobre a ação do estado e mercado na área habitacional. Conhecer experiências relevantes</t>
    </r>
    <r>
      <rPr>
        <b/>
        <sz val="11"/>
        <rFont val="Cambria"/>
        <family val="1"/>
      </rPr>
      <t>.</t>
    </r>
  </si>
  <si>
    <t xml:space="preserve">Desenvolver conteúdos normativos e técnicos sobre o saneamento e gestão ambiental. Conhecer casos e práticas envolvendo o saneamento ambiental. </t>
  </si>
  <si>
    <t xml:space="preserve">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 </t>
  </si>
  <si>
    <t xml:space="preserve">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 </t>
  </si>
  <si>
    <r>
      <t xml:space="preserve">Problematizar a interface entre Território e Logística, caracterizando as </t>
    </r>
    <r>
      <rPr>
        <sz val="11"/>
        <rFont val="Cambria"/>
        <family val="1"/>
      </rPr>
      <t>oportunidades de planejamento para o desenvolvimento territorial. Estabelecer vínculos com as políticas públicas de infraestrutura e transportes. Conhecer as novas formas de organização da produção no mundo globalizado a partir de matrizes logísticas.</t>
    </r>
  </si>
  <si>
    <r>
      <t xml:space="preserve">Desenvolver a compreensão crítica do processo de urbanização brasileiro, a </t>
    </r>
    <r>
      <rPr>
        <sz val="11"/>
        <rFont val="Cambria"/>
        <family val="1"/>
      </rPr>
      <t>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r>
  </si>
  <si>
    <r>
      <t xml:space="preserve">Possibilitar a discussão e </t>
    </r>
    <r>
      <rPr>
        <sz val="11"/>
        <rFont val="Cambria"/>
        <family val="1"/>
      </rPr>
      <t>reflexão de temas extracurriculares relacionados ao planejamento e a gestão do território.</t>
    </r>
  </si>
  <si>
    <t>Verificar experimentalmente a relação entre processamento, estrutura / microestrutura e propriedades das classes de materiais.</t>
  </si>
  <si>
    <t>A disciplina visa fornecer aos alunos ferramental teórico e analítico sobre as práticas de monitoramento e avaliação de políticas públicas, programas e projetos sociais, dentro de uma perspectiva crítica sobre os limites e possibilidades das metodologias. Também tem por objetivo analisar as implicações do monitoramento e avaliação para o desenvolvimento de políticas públicas e o impacto desses processos nos atores políticos e sociais.</t>
  </si>
  <si>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</si>
  <si>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Propiciar discussão, fundamentada na teoria social, sobre a relação entre cultura política, história e particularidades culturais que informam o comportamento político dos diversos e distintos grupos sociais.</t>
  </si>
  <si>
    <t>A CF 88 renovou o federalismo brasileiro, ao promover intensa redistribuição de competências entre as esferas de governo e ao elevar o município a ente federativo. Esta disciplina visa fornecer aos alunos conhecimentos fundamentais acerca das complexas interrelações entre as unidades subnacionais na produção e sobretudo na implementação das políticas públicas no país.</t>
  </si>
  <si>
    <t>Fazer uma análise da história republicana brasileira a partir da década de 30 quando se configurou a ideia de Brasil liberal e moderno e verificar as mudanças de cenários históricos até os dias atuais, promovendo uma reflexão tanto sobre os períodos democráticos quantos os chamados “de exceção” – Estado Novo (1937-45) e Regime Militar (1964-1984).</t>
  </si>
  <si>
    <t>A disciplina visa oferecer ao aluno uma introdução aos principais temas do Direito Administrativo brasileiro, capacitando-o para o trabalho com as fontes normativas. Irá propiciar o contato com as principais leis brasileiras de Direito Administrativo, apresentando os debates atuais desse campo do Direito, ferramenta fundamental para a compreensão, elaboração e acompanhamento das políticas públicas.</t>
  </si>
  <si>
    <t>A disciplina visa oferecer ao aluno uma introdução aos temas centrais do Direito Constitucional brasileiro, levando-o à compreensão da separação de poderes no direito constitucional moderno. Será analisada a configuração da separação horizontal dos poderes na Constituição Federal de 1988, a questão da responsabilização recíproca e da colaboração entre Poderes. Em um segundo momento, será estudada a separação vertical de poderes (regime federativo), abordando a configuração normativa decorrente do modelo de federalismo adotado no Brasil. Por fim, serão tratados os temas atinentes aos mecanismos de controle de constitucionalidade, os quais ensejam a atuação do Poder Judiciário em questões eminentemente políticas, ou seja, de responsabilidade dos Poderes Executivo e/ou Legislativo.</t>
  </si>
  <si>
    <t>O curso visa proporcionar ao aluno uma visão abrangente dos principais problemas metodológicos atinentes às ciências sociais e às políticas públicas, com ênfase em metodologia qualitativa.</t>
  </si>
  <si>
    <t>Esse curso visa apresentar os conceitos básicos e pressupostos teóricos dos métodos de inferência estatística, voltando-se à sua aplicação prática e analítica na pesquisa social sem a realização de demonstrações matemáticas. As aulas incluirão a aplicação práticas dos métodos estatísticos para a análise e construção de bancos de dados característicos das ciências sociais.</t>
  </si>
  <si>
    <t>Ampliar o conhecimento crítico e analítico das políticas públicas ao longo de seu ciclo (definição de agenda, formulação, implementação, avaliação e monitoramento), assim como dos processos políticos, econômicos, sociais e culturais que permeiam essas etapas. Contribuir com o conhecimento sobre as políticas públicas do ponto de vista teórico e empírico e proporcionar maior interação com outras instituições acadêmicas, com a sociedade civil e com o poder público em seus temas de pesquisa, apoiando esses atores nos processos de políticas públicas.</t>
  </si>
  <si>
    <t>Propiciar ao aluno o conhecimento das Contas Públicas no Brasil e do processo de alocação de recursos fiscais no país, fonte essencial para o financiamento da larga maioria das políticas públicas.</t>
  </si>
  <si>
    <t>A disciplina tem por objetivo estudar as interações e relações entre Movimentos Sociais, processos participativos e políticas públicas. A partir da discussão do conceito de sociedade civil e movimento social (e suas transformações) no final do século XX, a matéria vai debater e identificar os processos de participação dos movimentos sociais, grupos de interesse e outras formas de representação da sociedade civil no processo de formulação de políticas públicas na contemporaneidade e sua relação com o Estado.</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</si>
  <si>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</si>
  <si>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A disciplina dará ao estudante uma visão sobre os novos desafios para as políticas públicas originados na transição para sociedades informacionais. Além de apresentar a ação dos Estados para a implementação e disseminação das tecnologias da informação e comunicação, discutirá os efeitos da formação de redes digitais no mercado, na sociedade civil e na organização do poder nas democracias.</t>
  </si>
  <si>
    <t>A disciplina objetiva oferecer aos alunos uma análise dos processos de formação e desenvolvimento das políticas sociais no Brasil, perpassando as principais áreas de atuação do Estado nas políticas sociais, com especial atenção para as questões relativas à cidadania e às desigualdades sociais no Brasil.</t>
  </si>
  <si>
    <t>Pretende-se analisar os fundamentos da organização do Estado contemporâneo, enfocando a questão da cidadania, os diferentes modelos da democracia em contraposição com os regimes autoritários, fascistas e totalitários. Refletir sobre diferentes correntes interpretativas e teorias sobre os diversos regimes e formas de governo.</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</si>
  <si>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</si>
  <si>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A presente disciplina visa apresentar aos alunos as principais teorias utilizadas para o estudo da administração, com ênfase na sua aplicação à área pública nos três setores (público, privado e não-governamental), buscando sempre um olhar voltado para a operação da organização. Também é objetivo da disciplina tratar de questões como os modelos, princípios e técnicas de desenho organizacional e de processos no setor público.</t>
  </si>
  <si>
    <t>Proporcionar ao estudante a compreensão dos processos sociais que presidiram a constituição de políticas de Ciência, Tecnologia e Inovação (CT&amp;I) no Brasil. A disciplina pretende efetuar um breve retrospecto histórico capaz de situar em que circunstâncias a atividade cientifica desenvolveu-se ao longo do século XX, com especial atenção às ações promovidas pelo Estado a partir da década de 1950. Pretende apontar também como, nas décadas subseqüentes, tais ações variaram de ênfase, segundo as diferentes conjunturas políticas. Atenção especial será dada aos novos instrumentos de apoio ao processo de inovação que vem sendo colocados em prática nos últimos anos.</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</si>
  <si>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</si>
  <si>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(a) Analisar os efeitos históricos e as heranças do padrão de ocupação territorial no Brasil; (b) Apresentar os grandes ciclos econômicos experimentados durante a formação socioespacial do Brasil e suas implicações para as desigualdades regionais; (c) Analisar a configuração atual da desigualdade regional no Brasil; (d) Compreender as especificidades das grandes regiões em perspectiva histórica; (e) Analisar as possibilidades e os constrangimentos ao desenvolvimento regional e à integração nacional.</t>
  </si>
  <si>
    <t>Apresentar políticas públicas que definem objetivos e ações em torno de concepções de desenvolvimento sustentável, economia solidária, associativismo e cooperativismo, com foco na multiplicidade de perspectivas teóricas, de metodologias, de demandas e de sujeitos e grupos que estão envolvidos nelas no contexto contemporâneo</t>
  </si>
  <si>
    <t>A disciplina visa oferecer ao aluno uma introdução à análise de indicadores sociais, ferramenta essencial para a elaboração e implementação de políticas públicas. Será dada ênfase à compreensão das características dos principais indicadores econômicos, sociais, de desenvolvimento humano e de sustentabilidade, tais como: relevância, confiabilidade, sensibilidade, atualidade, replicabilidade etc. Somado a isso, os alunos deverão acessar, manusear e realizar análises com os diversos indicadores disponíveis em bases públicas.</t>
  </si>
  <si>
    <t>O curso tem por objetivo 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</si>
  <si>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Discutir como as ações e decisões de diferentes instituições judiciais – Supremo Tribunal Federal, Superior Tribunal de Justiça, Tribunais de Justiça, Ministério Público e outros – podem afetar as políticas públicas em suas diferentes fases. A disciplina buscará a literatura comparada, mas destacará o caso brasileiro e o papel exercido pelas instituições judiciais no pós Constituição de 1988.</t>
  </si>
  <si>
    <t>A disciplina tem como objetivo refletir sobre a agenda ambiental, global, nacional e local, suas causas, instituições, atores, modos de apropriação e regimes de propriedade dos recursos naturais, e sua repercussão nas políticas públicas, com ênfase nas políticas ambientais no Brasil.</t>
  </si>
  <si>
    <t>Promover reflexões sobre as formas e determinantes do uso de fontes externas para o processo de inovação tecnológica. Analisar as principais limitações ao desenvolvimento dessas práticas.</t>
  </si>
  <si>
    <t>Estudar as contribuições do pensamento latino-americano para a compreensão das especificidades do processo de desenvolvimento na região, com especial atenção às questões que envolvem a formulação de políticas de CTI.</t>
  </si>
  <si>
    <t>Este curso tem dois objetivos básicos: entender como a capacidade burocrática se manifesta nos estados administrativos modernos, explicitando as diversas relações de delegação entre políticos e burocratas, e analisar o governo federal brasileiro à luz dessas discussões. O viés metodológico a ser adotado é o institucionalismo de escolha racional.</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</si>
  <si>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</si>
  <si>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Compreender e analisar a política de educação no Brasil através dos tempos e avaliar a relação entre componentes da desigualdade social e o acesso à educação. Analisar, comparativamente, políticas de educação em diversos países. Analisar como o tema da Educação se tornou objeto de interesse público na trajetória da sociedade brasileira. A disciplina pretende apontar como se constituíram os processos de formação e institucionalização do sistema e das políticas e educacionais no Brasil. Deverá, portanto, acompanhar como se conformaram, se expressaram e se confrontaram as forças sociais que promoveram movimentos, debates e ações das quais resultaram a aprovação da primeira Lei de Diretrizes e Bases da Educação, que assegurou a universalização do ensino público, laico e gratuito.</t>
  </si>
  <si>
    <t>Analisar como se deu institucionalização das políticas e do Sistema Único de Saúde no Brasil. A disciplina pretende compreender como se confrontaram as forças sociais e políticas que promoveram a organização do atual sistema público de Saúde no Brasil, o SUS (Sistema Único de Saúde), aprovado pela Constituição de 1988, bem como os desenvolvimentos institucionais posteriores.</t>
  </si>
  <si>
    <t>Apresentar um panorama de políticas públicas sobre questões de gênero, sexualidade e diversidade sexual, relações étnicas e intergeracionais, estudando o cruzamento das categorias gênero, etnia, geração e classe no desenvolvimento de políticas públicas. Problematizar concepções universais de sujeito subjacentes às políticas públicas.</t>
  </si>
  <si>
    <t>Identificar e caracterizar as políticas públicas de intervenção territorial no Brasil, destacando seus objetivos, modalidades de ação e alcance dos resultados.</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</si>
  <si>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</si>
  <si>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Compreender o fenômeno da violência e da segurança pública, com os paradoxos, os desafios e os dilemas postos para a garantia da lei e da ordem e a preservação dos direitos humanos, com discussões teóricas e atividades em laboratório.</t>
  </si>
  <si>
    <t>Compreender os valores e a constituição familiares para a implementação de políticas públicas que interfiram na dinâmica dessa instituição social.</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</si>
  <si>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</si>
  <si>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</si>
  <si>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</si>
  <si>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Discutir o papel da região do ABC no contexto da Região Metropolitana de São Paulo (RMSP) e nacional. Compreender o processo de estruturação espacial do ABC Paulista, avaliando os processos econômicos, políticos e sociais de ordem geral, bem como as particularidades históricas e especificidades dos recursos ambientais. Identificar e analisar as dinâmicas socioespaciais de reestruturação da região no momento atual.</t>
  </si>
  <si>
    <t>Elaborar, a partir do repertório cultural particular dos diferentes e diversos grupos sociais, plano de aplicação de políticas públicas que se utilize do conhecimento local da população e faça sentido para esta.</t>
  </si>
  <si>
    <t>Analisar as principais abordagens econômicas relacionadas ao processo de inovação tecnológica, destacando como as diferentes interpretações oferecem suporte à formulação de políticas públicas em CTI.</t>
  </si>
  <si>
    <t>Fornecer ao estudante uma visão de conjunto do processo de implantação do ensino superior no Brasil por meio da análise dos percursos históricos e dos modelos institucionais que subsidiaram a criação de instituições de ensino e pesquisa consideradas como referência no país. Apresentar os parâmetros que definem como modelo uma dada instituição ou trajetória institucional e elucidar os mecanismos que conformam tal caracterização. Pretende, desse modo, trazer para o debate a complexidade das relações sociais e dos atores envolvidos na implantação e consolidação de experiências consideradas como referência para o ensino superior no Brasil.</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</si>
  <si>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</si>
  <si>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Analisar a formação histórica do padrão “moderno” da agricultura. Entender a evolução deste padrão frente à atual forma de organização agrícola e agroindustrial. Debater esses temas a partir das principais teorias de modernização e desenvolvimento tecnológico na agricultura.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</si>
  <si>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</si>
  <si>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t>A disciplina tem por objetivo avaliar e desenvolver métodos e técnicas aplicadas às políticas públicas no desenvolvimento do planejamento e da gestão ambiental.</t>
  </si>
  <si>
    <t>A disciplina tem por objetivo avaliar e desenvolver métodos e técnicas aplicadas às políticas públicas no desenvolvimento do planejamento e da gestão urbana.</t>
  </si>
  <si>
    <t>Estudar concepções do que são movimentos sindicais, sociais e culturais na contemporaneidade, para compreender processos de construção dessas interpretações em várias áreas de conhecimento. Conhecer os sujeitos e grupos que participam dessas organizações sociais, suas concepções de cidadania, democracia e políticas públicas.</t>
  </si>
  <si>
    <t>Esta disciplina visa oferecer ao aluno uma compreensão das principais perspectivas de análise do Estado, instrumento teórico indispensável para o estudo das políticas públicas. São objetos do curso o marxismo, o pluralismo, a teoria das elites, o neoinstitucionalismo e a teoria da escolha racional.</t>
  </si>
  <si>
    <t>1. Possibilitar a apropriação crítica sobre o e esporte e lazer como cultura vivenciada no tempo disponível e como direito social historicamente construído; 2. Compreender o esporte e o lazer em suas diversas formas, analisando seus conteúdos culturais, seus gêneros, seus níveis, as barreiras socioculturais, as interferências da indústria cultural e do consumo na sociedade contemporânea; 3. Fomentar reflexões críticas sobre os limites e as possibilidades da intervenção no campo das políticas publicas de esporte e lazer; 4. Contribuir a construção de acervo teórico-metodológico, a partir de leituras e vivências, a fim de que os discentes sejam capazes de planejar, executar e avaliar programas e projetos de esporte e lazer em diversos espaços e contextos.</t>
  </si>
  <si>
    <t>Apresentar o debate sobre a noção de tecnologia social, com ênfase na crítica às concepções tradicionais de tecnologia e ciência e às apropriações e naturalizações de seus usos por determinados grupos na sociedade. Conhecer os processos de desenvolvimento de tecnologias sociais, seus objetivos, metodologias e resultados.</t>
  </si>
  <si>
    <t>O objetivo da disciplina é dar aos alunos noções sobre a constituição histórica das burocracias e da administração pública nas democracias modernas e os seus formatos, incluindo as questões relativas à reforma do Estado. A disciplina também busca debater o papel da burocracia no sistema político e os dilemas que essa forma de poder traz ao regime democrático, sempre trazendo referências internacionais para a análise do caso brasileiro.</t>
  </si>
  <si>
    <t>Capacitar os alunos a entender os principais elementos do processo de formulação, implementação e avaliação de políticas públicas, trazendo para a análise as vertentes políticas, econômicas e sociais envolvidas nessa dinâmica.</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</si>
  <si>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</si>
  <si>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Relacionar a estrutura dos materiais com seu comportamento em relação às propriedades elétricas, magnéticas e ópticas</t>
  </si>
  <si>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</si>
  <si>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</si>
  <si>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</si>
  <si>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</si>
  <si>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BUSSAB, W. O.; MORETTIN, P. A. Estatística Básica. 7. ed. São Paulo: Saraiva, 2011. 
ELIAN, S. N.; FARHAT, C. A. V. Estatística básica. São Paulo: LCTE, 2008. 
MAGALHÃES, M. N.; LIMA, A. C. P. Noções de Probabilidade e Estatística. São Paulo: Edusp, 2008.</t>
  </si>
  <si>
    <t>Estudar assuntos da área de ciências e humanidades que não estejam cobertos pelas disciplinas de opção limitada existentes.</t>
  </si>
  <si>
    <t>Possibilitar a prática e a discussão de temas extracurriculares relacionados ao planejamento e a gestão do território.</t>
  </si>
  <si>
    <t>Biologia Celular; Bioquímica:estrutura, propriedade e funções de biomoléculas</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</si>
  <si>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</si>
  <si>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Circuitos Elétricos I; Física Médica I; Instrumentação Biomédica I; Métodos Matemáticos aplicados a Sistemas Biomédicos</t>
  </si>
  <si>
    <t>Biodiversidade: Interações entre organismos e ambiente; Bioquímica: estrutura, propriedade e funções de biomoléculas; Evolução e diversificação da vida na Terra.</t>
  </si>
  <si>
    <t>Bioestatística; Gestão de Tecnologia Hospitalar I</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</si>
  <si>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</si>
  <si>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</si>
  <si>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ESTB031-18</t>
  </si>
  <si>
    <t>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</si>
  <si>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MCTB021-18</t>
  </si>
  <si>
    <t>MCZB004-18</t>
  </si>
  <si>
    <t>MCZB034-18</t>
  </si>
  <si>
    <t>BRAGA, C. L. R. Notas de Física Matemática. São Paulo: Livraria da Física, 2006.
DUISTERMAAT, J. J.; KOLK, J. A. C. Distributions: Theory and Examples. Basel: Birkhäuser, 2010.
STRICHARTZ, R. S. A Guide to Distribution Theory and Fourier Transforms. London: World Scientific, 2003.</t>
  </si>
  <si>
    <t>MCZB037-18</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</si>
  <si>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</si>
  <si>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ANDERSON J. D. Hypersonic and High Temperature Gas Dynamics. 2. ed. Reston, VA: AIAA, 2006. (Education Series).
ABBOTT, I. H.; VON DOENHOFF, A. E. Theory of Wing Sections. New York: Dover Publications, 1959.
BERTIN, J. J.; CUMMINGS, R. M. Aerodynamics for Engineers. 5. ed. New Jersey: Prentice Hall, 2008.</t>
  </si>
  <si>
    <t>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</si>
  <si>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</si>
  <si>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 xml:space="preserve">ARFKEN, GEORGE B.; WEBER, HANS J. Mathematical Methods for Physicists.
FIGUEIREDO,DJAIRO GUEDES DE, Análise de Fourier e Equações Diferenciais Parciais.
JORGE L. DE LYRA, Métodos Matemáticos para Física e Engenharia, V. 2 - Transformadas de Fourier
SPIEGEL, Murray - Análise de Fourier.
</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</si>
  <si>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</si>
  <si>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BERAN, J. Statistics for Long-Memory Processes. Chapman &amp; Hall. 1994.
HAMILTON J. Time-series Analysis. Princeton University Press. 1994.
LÜTKPOHL, H. New Introduction to Multiple Time Series Analysis. Springer. 2006.</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</si>
  <si>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</si>
  <si>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BALL, Stuart R. Embedded Microprocessor Systems: Real Word Design, Butterworth- Heinemann, 3rd edition, November 2002.
PREDKO, M. Handbook of microcontrollers. New York: McGraw-Hill, 1998.
SHAW, A. C. Real-time systems and software. John Wiley &amp; Sons, 2001.</t>
  </si>
  <si>
    <t>HAVELOCK, D., KUWANO, S., VORLANDER, M. Handbook of Signal Processing in Acoustics, vols 1 e 2, Springer, 2013.
MOSER, M. Engineering Acoustics, an Introduction to Noise Control, Springer, 2009.
ROSSING, T. D. (ed.) Springer Handbook of Acoustics, New York: Springer Science, 2007.</t>
  </si>
  <si>
    <t>ALPAYDIN, E. Introduction to machine learning. Cambridge, USA: MIT Press, 2004.
BISHOP, C. M. Pattern recognition and machine learning. New York, USA: Springer, 2006.
MITCHELL, T. M. Machine learning. Boston, USA: McGraw-Hill, 1997.</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</si>
  <si>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</si>
  <si>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</si>
  <si>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</si>
  <si>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</si>
  <si>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</si>
  <si>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</si>
  <si>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</si>
  <si>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ISIDORI, A.; Nonlinear control systems, Springer, 3rd Ed., 1995.
KHALIL, K. H.; Nonlinear systems, Prentice Hall, 3rd Ed., 2001.</t>
  </si>
  <si>
    <t>LEONE, G. S. G.; Curso de contabilidade de custos. São Paulo: Atlas, 2008. ISBN 9798576050864.
MARTINS, E.; Contabilidade de custos. São Paulo: Atlas, 2003. ISBN: 8522433607
MEGLIORINI, E. ; Custos: análise e gestão. São Paulo: Pearson, 2006. ISBN 9798576050864.</t>
  </si>
  <si>
    <t>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</si>
  <si>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ALLIGOOD, K., YORKE, J.A., SAUER, T., Chaos: An Introduction to Dynamical Systems. Springer Science &amp; Business Media, 2000, 603 P.
MONTEIROL.H.A., Sistemas Dinâmicos. SP: Livraria da Física, 2011, 670 p.
OTT, E., Chaos in Dynamical Systems. Cambridge University Press, 2002, 478 p.</t>
  </si>
  <si>
    <t>CUCHE, Dennys. A noção de cultura nas ciências sociais. Bauru, SP: EDUSC, 2003.
GEERTZ, Clifford. A interpretação das culturas. Rio de Janeiro: LTC, 1987.
GEERTZ, Clifford. O saber local: novos ensaios em antropologia interpretativa. Petrópolis, Vozes, 1997.</t>
  </si>
  <si>
    <t>GUREVITCH, J.; SCHEINER, S.M.; FOX, G.A. Ecologia Vegetal. 2. ed. Porto Alegre: Artmed, 2009.
RICKLEFS, R.E. A Economia da Natureza. 6. ed. Rio de Janeiro: Guanabara Koogan, 2010.
TOWSEND, C.R.; BEGON, M.; HARPER, J.L. Fundamentos em Ecologia. 3. ed. Porto Alegre: Artmed, 2010.</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</si>
  <si>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</si>
  <si>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BECKER, E. B.; CAREY, J. F.; ODEN, J. T. Finite Elements: An Introduction. Englewood Cliffs: Prentice Hall, 1981.
BUCHANAN, G.R. Finite Element Analysis. New York: Mc Graw-Hill, 1995.
REDDY, J. N. An introduction to the Finite Element Method. 3rd ed. New York: McGraw-Hill, 2006.</t>
  </si>
  <si>
    <t>LORRAIN, P., CORSON, D. L., Eletromagnetic fields and waves, W. H. Freeman and Company, NY, 3rd ed., 1988.
WENTWORTH, S.M., Eletromagnetismo Aplicado, Bookman, 2007.</t>
  </si>
  <si>
    <t>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</si>
  <si>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</si>
  <si>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</si>
  <si>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</si>
  <si>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FADALI, M. S.; VISIOLI, A.; Digital Control Engineering: Analysis and Design, Academic Press, 2009.
OGATA K.; Discrete-time control systems, Prentice Hall, 2nd Ed., 1995.
PHILLIPS, C. L.; NAGLE, H. T.; Digital control systems analysis and design, Prentice Hall, 3rd edition, 1994.</t>
  </si>
  <si>
    <t>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</si>
  <si>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</si>
  <si>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 xml:space="preserve">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
</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</si>
  <si>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</si>
  <si>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</si>
  <si>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</si>
  <si>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</si>
  <si>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</si>
  <si>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</si>
  <si>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</si>
  <si>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</si>
  <si>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</si>
  <si>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</si>
  <si>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BALLOU, R. H.; Gerenciamento da cadeia de suprimentos. São Paulo: Bookman, 2006.
CHOPRA, S.; MEINDL, P.; Gerenciamento da cadeia de suprimentos. São Paulo: Prentice Hall, 2003. ISBN: 8587918249.
DORNIER, P. P.; Logística e operações globais. São Paulo: Atlas, 2000.</t>
  </si>
  <si>
    <t>ARFKEN, G.B., WEBER, H.J. Mathematical Methods for Physicists. Elsevier
SPIEGEL, M.R. Análise de Fourier. Mc Graw-Hill
BOAS, M.L. Mathematical Methods in the Physical Sciences. Wiley
BARCELOS NETO, J. Matemática para físicos com aplicações, vol II. SP: Livraria da Física, 2011, 601 p.</t>
  </si>
  <si>
    <t>CROWE, C., SOMMERFELD, M., TSUJI, Y., Multiphase Flows With Droplets and Particles, CRC Press, 1998.
FAGHRI, A., ZHANG, Y., Transport Phenomena in Multiphase Systems, Elsevier, 2006.
ISHI, M., HIBIKI, T., Thermo-Fluid Dynamics of Two-Phase Flow, 2a Ed., Springer, 2001.</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</si>
  <si>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</si>
  <si>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</si>
  <si>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ARENDT, H. A dignidade da política. Rio de Janeiro: Relume Dumará, 2002.
CAMUS, A. O homem revoltado. Rio de Janeiro: Record, 1996.
JASPERS, K. Introdução ao pensamento filosófico. 15.ed. São Paulo: Cultrix, 2010.
SARTRE, J. P. O existencialismo é um humanismo. Petrópolis: Vozes, 2010.</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</si>
  <si>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</si>
  <si>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DURERSTADT, J.; HAMILTON, L. J.; Nuclear reactor analysis. Nova Iorque: John Wiley and Sons, 1976.
HENRY,A. F.; Nuclear-reactor analysis. Cambridge: The MIT Press, 1975.
STACEY, W. M.; Nuclear reactor physics. Wiley-VCH, 2007.</t>
  </si>
  <si>
    <t>HALLIDAY, D., RESNICK, R., WALKER, J. Fundamentos de Física. v. 1 e v. 2, 7 Rio de Janeiro: LTC, 2006. 
SERWAY, R. A., JEWETT, J. W. Princípios de Física. v. 1 e v. 2, São Paulo: Thomsom Learning, 2004. 
YOUNG, H. D., FREEDMAN, R. A. Física I e Física II Mecânica, São Paulo: Pearson, 2008.</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</si>
  <si>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</si>
  <si>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</si>
  <si>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ATKINS, P. W.; PAULA, J. de, Físico-Química. 8. ed., vols. 1 e 2. Rio de Janeiro: LTC. 2008.
LAIDLER, K. J. Chemical Kinetics. New York: Harper &amp; Row.1987.
PILLING, M. J.; SEAKINS, P.W. Reaction Kinetics. Oxford, UK: Oxford Press. 1995.</t>
  </si>
  <si>
    <t>FLEMING, I. Molecular Orbitals and Organic Chemical Reactions. Wiley, 2009. 376p.
SMITH, J.G. Organic Chemistry. 3a ed. McGraw-Hill Science. 2010. 1178p
VOLLHARDT, P.; Schore, N. Química orgânica: estrutura e função. 6a ed. Porto Alegre: Bookman. 2013. 1416 p.</t>
  </si>
  <si>
    <t>BUENO-SOLER, Juliana. Multimodalidades anódicas e catódicas: a negação controlada em lógicas multimodais e seu poder expressivo. Tese de doutorado. IFCH-Unicamp, 2009.
HUGHES, G. E.; CRESSWEL, M. J. Introducción a la Lógica Modal. Tradução de Esperanza Guisan Seijas. Madrid: Tecnos, 1973.Z</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</si>
  <si>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</si>
  <si>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</si>
  <si>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FICHTE, J. G. A Doutrina-da-Ciência de 1794 e outros escritos. São Paulo: Abril Cultural, 1980. (Col. Os Pensadores).
HEGEL, G. Fenomenologia do espírito. 5.ed. Petrópolis: Vozes, 2008.
HEGEL, G. Enciclopédia das ciências filosóficas. Em epítome 3. Lisboa: Edições 70, 1992.
HEGEL, G. Fé e saber. São Paulo: Hedra, 2007.
KANT, I. Crítica da faculdade do juízo. Rio de Janeiro: Forense, 2005.
SCHELLING. F. Obras Escolhidas. São Paulo: Abril Cultural, 1979. (Col. Os Pensadores)</t>
  </si>
  <si>
    <t>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</si>
  <si>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</si>
  <si>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</si>
  <si>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</si>
  <si>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BRUSAMARELLO, V. J.; BALBINOT, A., Instrumentação e Fundamentos de Medidas, Vol 1 e 2, LTC, 2ed, 2007.
KAYTON, M.; FRIED, W. R. Avionics Navigation Systems. 2. ed. Hamilton: John-Wiley Professional, 1997.
ABID, M. M. Spacecraft Sensors. Hamilton: John-Wiley &amp; Sons, 2005.</t>
  </si>
  <si>
    <t>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</si>
  <si>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</si>
  <si>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ARANGO, H.G. Bioestatística Teórica e Computacional.</t>
  </si>
  <si>
    <t>FUNG, Y. C. Biomechanics: motion, flow, stress, and growth, 1990.
HAYNIE, Donald T. Biological thermodynamics, 2 edição, 2008.
NORDIN, Margareta. Biomecânica básica do sistema musculoesquelético, 4 edição, 2014.</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</si>
  <si>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</si>
  <si>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</si>
  <si>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</si>
  <si>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</si>
  <si>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</si>
  <si>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</si>
  <si>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</si>
  <si>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BISPO, C. A. F. Introdução à lógica matemática. São Paulo: CENCAGE, 2011.
MORTARI, C. A.; Introdução à lógica. Ed. UNESP, 2001.
REZENDE, S. O.; Sistemas inteligentes – fundamentos e aplicações. Ed. Manole, 2005.</t>
  </si>
  <si>
    <t>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</si>
  <si>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GAY, Daniel. Matériaux Composites. 2. ed. Paris: Hermès, 1989.
ISAAC, M. Daniel; ORI Ishai. Engineering Mechanics of Composite Materials. 2. ed. New York, Oxford: Oxford University Press, 2006
JONES, M. Robert. Mechanics of Composite Materials. 2. ed. New York, London: Taylor &amp; Francis, 1999</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</si>
  <si>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</si>
  <si>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</si>
  <si>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GOLDSTEIN, H., POLE, C., SAFKO, J. Classical Mechanics.
LEMOS, N.A. Mecânica Analítica.
THORNTON, S., MARION, J.B. Classical Dynamics of Particle and Systems.</t>
  </si>
  <si>
    <t>BAIERLEIN, R. Thermal Physics. Cambridge University Press, 1999.
REIF, F. Fundamental of Statistical and Thermal Physics. Waveland Pr Inc, 2008.
SCHROEDER, D. V. An introduction to thermal physics. Addison-Wesley, 1999.</t>
  </si>
  <si>
    <t>COHEN-TANNOUDJI, C., DIU, B., LALOE, F. Quantum Mechanics, v.1 e v. 2, Wiley-Interscience.
SAKURAI, J. J. Modern Quantum Mechanics, Addison-Wesley Publishing Company.
SHANKAR, R. Principles of Quantum Mechanics (second edition), Plenum Press.</t>
  </si>
  <si>
    <t>COHEN-TANNOUDJI, C., DIU, B., LALOE, F. Quantum Mechanics, v.1 e v. 2, Wiley-Interscience.
SAKURAI, J. J. Modern Quantum Mechanics, Addison-Wesley Publishing Company.
SCHWABL, F. Advanced Quantum Mechanics.</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</si>
  <si>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</si>
  <si>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</si>
  <si>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</si>
  <si>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GOLDSTEIN, H.; POOLE, C. P.; SAFKO, J. L. Classical Mechanics. 3rd ed. Reading, MA: Addi- son-Wesley, 2002.
LANCZOS, C. The Variational Principles of Mechanics. Mineola, NY: Dover Publications, 1986.
VAN BRUNT, B. The Calculus of Variations. New York: Springer-Verlag, 2004.</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</si>
  <si>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</si>
  <si>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</si>
  <si>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</si>
  <si>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</si>
  <si>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</si>
  <si>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</si>
  <si>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</si>
  <si>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</si>
  <si>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GOMIDE, R. Operações Unitárias. São Paulo: Edição do Autor. 1998. v.4, 444 p.
JESS, A.; WASSERSCHEILD. Chemical Technology. Weinheim: Wiley VCH Verlag and Co. 2013. 850p.
McCABE, W.L.; SMITH, J.L.; HARRIOT, P. Unit Operations of Chemical Engineering. New York: McGraW Hill. 7a ed. 2005. 1140 p.</t>
  </si>
  <si>
    <t>GHATACK, K.; THYAGARAJAN, K.; Optical electronics, New York: University Press Cambridge, 1999.
KASAP, S. O.; Optoelectronics and photonics: principles and practices. New York: Prentice Hall, 2001.
SALEH, B. E. A.; TEICH, M. C.; Fundamentals of Photonics, Wiley, 2006.</t>
  </si>
  <si>
    <t>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</si>
  <si>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</si>
  <si>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</si>
  <si>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CASTELLS, M. A sociedade em rede. Rio de Janeiro: Paz e Terra, 1999.
DIAS, L. C.; SILVEIRA; R. L. L. (org.). Redes, sociedades e territórios. Santa Cruz do Sul: Edunisc, 2005.
SANTOS, M.; SILVEIRA, M. L. O Brasil: Território e sociedade no início do século XXI. Rio de Janeiro: Record, 2001.</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</si>
  <si>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</si>
  <si>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FIGUEIREDO, A. e LIMONGI, F. Política orçamentária no presidencialismo de coalizão. Rio de Janeiro: FGV, 2008.
GIACOMINI, J. Orçamento público. Atlas, 2007.
PISCITELLI, R. B. e TIMPO, M. Z. F. Contabilidade Pública. São Paulo: Atlas, 2009.</t>
  </si>
  <si>
    <t>AVRITZER, L.; NAVARRO, Z. A inovação democrática no Brasil. São Paulo: Cortez, 2003.
MARICATO, E. O impasse da política urbana no Brasil. Petrópolis: Vozes, 2011.
SANTOS JR., O. A. d.; RIBEIRO, L. C. d. Q. &amp; AZEVEDO, S. d. (Orgs.). Governança democrática e poder local: a experiência dos conselhos municipais no Brasil. Rio de Janeiro: Revan, Fase, 2004.</t>
  </si>
  <si>
    <t>ARISTÓTELES. Poética. Tradução de Eudoro de Souza. Coleção Os Pensadores. São Paulo: Abril Cultural, 1973.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______.Arte-educação: leitura no subsolo. São Paulo: Cortez, 1997.
BELTRAN, M. H. R. Imagens de magia e de ciência: entre o simbolismo e os diagramas da razão. São Paulo: Educ, 2000.
BRECHT, B. “Vida de Galileu”. In Teatro Completo. Rio de Janeiro: Taz e Terra, 1991.
CROCHIK, L. Educação e ciência como arte: Aventuras docentes em busca de uma experiência estética do espaço e tempo físicos. USP: Departamento de Física; tese de doutorado defendida em 2013.
E-FLUX. Black Mountain. An Interdisciplinary Experiment 1933 – 1957. Belim, Spector books, 2005.
LARROSA, J.; SKLIAR, C. “Experiência e alteridade em educação” in Revista Reflexão e Ação, Santa Cruz do Sul, v. 19, nº 2, p. 04-27, jul./dez.2011.
LARROSA, J. Linguagem e educação depois de Babel. Belo Horizonte: Autêntica, 2004.
MACHADO, R. Acordais: fundamentos teórico-poéticos da arte de contar histórias. São Paulo: DCL, 2004.
READ, H. A educação pela arte. São Paulo: Martins Fontes, 2001.
SCHILLER, F. A educação estética do homem. São Paulo: Iluminuras, 1990.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</si>
  <si>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</si>
  <si>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AGOSTINHO. Confissões. São Paulo: Saraiva, 2012.
______. A cidade de Deus. 1. ed. Petrópolis: Vozes, 2012.
______. Contra os Acadêmicos. A Ordem. A Grandeza da Alma. O Mestre. 2. ed. São Paulo: 2015.
AUGUSTIN. La Trinité – livres I-VII. Paris: Institut d’Études Augustiniennes, 1997.
______. La Trinité – livres VIII-XV. Paris: Desclée de Brouwer, 1997.
______. Les Confessions. Paris: Les Belles Lettres, 1996, 4a ed, vols. I e II.
______. Les Confessions. Paris: Desclée de Brower, 1998 e 1992. (col. “Bibliothèque Augustinienne”, vols. 13 e 14)
ANSELMUS. Opera omnia. Stuttgart: Frommann, 1984. 2 vols.
BOETHIVS. De Consolatione philosophiae. Opuscula theologica. Leipzig: Saur, 2000.
BOÈCE. Traités théologiques. Intr. et tr. par A. Tisserad. Paris: Flammarion, 2000.
BOÉCIO. Tratados Teológicos. Dissertação de Mestrado. São Paulo, USP, 2000.
JANSSENS, B. (publishing manager). The Library of Latin texts (LLT) – 10 (DVD). Turnhout: Brepols, 2015.</t>
  </si>
  <si>
    <t>ASPIS, R. L.; GALLO, S. Ensinar filosofia: um livro para professores. São Paulo: Atta Mídia e Educação, 2009.
GALLO, S.; CORNELLI, G.; DANELON, M. (Org.). Filosofia do Ensino de Filosofia. Petrópolis, RJ: Vozes, 2003.
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</si>
  <si>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BORDENAVE, J.; PEREIRA, A.M. Estratégias de Ensino-Aprendizagem, Ed. Vozes, 1988.
CARVALHO, A.M.P.; GIL-PÉREZ, D. Formação de professores de ciências Coleção Questões da Nossa Época, Ed. Cortez, 1995.
MORTIMER, E. F. Linguagem e formação de conceitos no ensino de ciências, Ed. UFMG, Belo Horizonte, 2000.
MORTIMER, E.F.; SMOLKA, A.L. Linguagem, cultura e cognição: reflexões para o ensino e a sala de aula, Ed. Autêntica, 2001.</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</si>
  <si>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</si>
  <si>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CHIAVENATO, I.; Administração nos novos tempos. Rio de Janeiro: Campus, 2010.
DAFT, R. L.; Administração. São Paulo: Cengage Learning, 2010.
ROBBINS, S. P.; Fundamentos de administração: conceitos essenciais e aplicações. São Paulo: Prentice Hall, 2004.</t>
  </si>
  <si>
    <t>HAYKIN, S. Introdução aos Sistemas de Comunicação, Bookman, 1a Ed., 2008.
LATHI, B. P. Modern Digital and Analog Communication Systems, Oxford, 4a Ed., 2010. 
PROAKIS, J.; SALEHI, M. Fundamentals of Communications Systems, Prentice Hall, 2a Ed., 2007.</t>
  </si>
  <si>
    <t>CALLEN, Herbert B. Thermodynamics and an introduction to thermostatistics. 2. ed. New York: Wiley,1985. 493 p.
OLIVEIRA, Mario Jose de. Termodinâmica. Sao Paulo: Livraria da Fisica, 2005. 365 p.
SEARS, F. W.; SALINGER, Gerhard Termodinâmica, teoria cinética e termodinâmica estatística. 3.ed. Rio de Janeiro: Guanabara Dois, 1979, 402 p.</t>
  </si>
  <si>
    <t>ASCENSIO, A.F.; CAMPOS, E.A., Fundamentos da Programação de Computadores, Pearson, 3. ed., 2012
FORBELLONE, André Luiz Villar; EBERSPACHER, Henri Frederico. Lógica de programação: a construção de algoritmos e estruturas de dados. 3. ed. São Paulo: Prentice Hall, 2005. 218 p.
SEBESTA, Robert W. Conceitos de linguagens de programação. 5. ed. Porto Alegre: Bookman, 2003. 638 p.</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</si>
  <si>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</si>
  <si>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</si>
  <si>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GIBSON, J. Introduction to Game Desing, Prototyping, and Development: from Concept to Playable Game with Unity and C#. Addison-Wesley, 2015.
OKITA, A. Learning C# Programming with Unity 3D. CRC Press, 2015.
THORN, A. Pro Unity Game Development with C#, APress, 2014.</t>
  </si>
  <si>
    <t>GERBER, A.; CRAIG, C. Learn Android Studio, APress, 2015.
JACKSON, W. Learn Android App Development, APress, 2013.
TROELSEN, A. Pro C# 5.0 and the .NET 4.5 Framework, APress, 6th Ed., 2012.</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</si>
  <si>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</si>
  <si>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</si>
  <si>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</si>
  <si>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BRUHN, E. F.; Analysis and Design of Flight Vehicle Structures. Cincinnati: Tri-Offset, 1973.
MEGSON, T. H. G.; Aircraft Structures: for Engineering Students, 4a ed. Amsterdam: Elsevier, 2007.
NIU, M. C‐Y.; Airframe Structural Design, Hong Kong: Conmilit Press Ltd., 1988.</t>
  </si>
  <si>
    <t>MEGSON, T. H. G., Aircraft Structures: for Engineering Students, 4a ed. Amsterdam: Elsevier, 2007.
NIU, M. C‐Y., Airframe Structural Design, Hong Kong: Conmilit Press Ltd., 1988.
SCHIJVE, J., Fatigue of Structures and Materials, Kluwer Academic Publishers, 2001.</t>
  </si>
  <si>
    <t>HAYES, M. H. Processamento Digital de Sinais, Bookman, 1a Ed., 2006.
INGLE, V. K.; PROAKIS, J. G. Digital Signal Processing using MATLAB, Thomson, 2a Ed., 2006. 
SILVA, E. A. B.; LIMA NETTO, S.; DINIZ, P. S. R. Processamento Digital de Sinais – Projeto e Analise de Sistemas, Bookman, 1a Ed., 2004.</t>
  </si>
  <si>
    <t>BOLDEA, Ion. Variable Speed Generators: Taylor &amp;amp; Francis, 2006.
FADIGAS, E. A. A., Energia Eólica - Série Sustentabilidade, Ed. Manole, 1° ed., 2012.
GIERAS, J.F., Axial Flux Permanent Magnet Brushless Machines, Springer, 2ed, 2008.</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</si>
  <si>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</si>
  <si>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GASCH, Robert; TWELE, Jochen. Wind power plants: Fundamentals, Design, Construction and Operation. Springer, 2ed.
HANSEN, M. O. L. Aerodynamics of Wind Turbines. 3a Edition. Earthscan, 2015.
WOOD, David. Small Wind Turbine Analysis, Design and Application. Calgary: Springer, 2011.</t>
  </si>
  <si>
    <t>LATHI, B. P. Modern Digital and Analog Communication Systems, Oxford, 4a Ed., 2010. 
MCCLANING, K.; VITO, T. Radio Receiver Design, Noble, 1a Ed., 2001.
RICE, M. Digital Communications: A Discrete-Time Approach, Prentice Hall; 1a Ed., 2008.</t>
  </si>
  <si>
    <t>KERZNER, H.; Gestão de Projetos: as melhores práticas. São Paulo: Bookman, 2002.
PAWLG, G.; Projeto na Engenharia. São Paulo: Edgard Blücher, 2005.
VALERIANO, D. L.; Moderno Gerenciamento de Projetos. São Paulo: Prentice Hall, 2005. ISBN: 8576050390.</t>
  </si>
  <si>
    <t>BALANIS, C. A. Antenna Theory – Analysis and Design, John Wiley &amp; Sons, 3.ed., 2005.
KRAUS, J. D.; MARHEFKA, R. J. Antenna for all Applications, McGraw-Hill, 3.ed., 2001.
RIBEIRO, J. A. J. Propagação das Ondas Eletromagnéticas – Princípios e Aplicações, Érica, 2004.</t>
  </si>
  <si>
    <t>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</si>
  <si>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</si>
  <si>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</si>
  <si>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BACKHOUSE, R. (org.). New Directions in Economic Methodology.Routledge, 1994. 
GALA, Paulo; REGO, José Márcio (Eds.), A História do Pensamento Econômico como Teoria e Retórica. SP: Ed. 34. 
GANEM, A.; FREITAS, F.; MALTA. M. (orgs.). Economia e Filosofia. Ed; UFRJ, 2012.
KUHN, T. S. A Estrutura das Revoluções Científicas. São Paulo: Perspectiva, 1976.</t>
  </si>
  <si>
    <t>BEHMER, M. L. A. Como Aproveitar Bem o Leite no Sitio ou Chácara. São Paulo: Nobel. 1910. 
BOBBIO, F. O., BOBBIO, P.A. Introdução à Química de Alimentos, 3.ed. São Paulo: Varela, 2003, 238 p. 
BOBBIO, P A., BOBBIO, F.O. Química do Processamento de Alimentos, 3.ed., São Paulo: Varela, 2001, 143p.
CAMARGO, R. (ed.). Tecnologia dos Produtos Agropecuários. São Paulo: Nobel, 1984. 298p.</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</si>
  <si>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</si>
  <si>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</si>
  <si>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</si>
  <si>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</si>
  <si>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</si>
  <si>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FARANI AZEVÊDO, Maria Nazareth. A OMC e a Reforma Agrícola. Brasília: Funag 2007. ISBN: 978-85-7631-089-1
HOEKMAN, Bernard M.; KOSTECKI, Michel M. The Political Economy of the World Trading System: the WTO and Beyond. 3rd edition. Oxford/ New York: Oxford University Press, 2010. ISBN: 978-0-19-955376-1
SARQUIS, Sarquis José Buiainain. Comércio Internacional e crescimento econômico no Brasil. Brasília: Fundação Alexandre de Gusmão, 2011. ISBN: 978-85-7631-335-9</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</si>
  <si>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</si>
  <si>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</si>
  <si>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</si>
  <si>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</si>
  <si>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</si>
  <si>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</si>
  <si>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ASHBY, M.F.; Materials Selection in Mechanical Design, 3rd Edition, Elsevier, 2005.
CHARLES, J.A.; CRANE, F.A.A.; FURNESS, J.A.G.; Selection and use of engineering materials, Butterworth &amp; Heinemann, 3rd Edition, 1997.
FERRANTE, M.; Seleção de Materiais. EDUFSCAR, 2.ed., 2002.</t>
  </si>
  <si>
    <t>NIELSON, H. R.; NIELSON, F. Semantics with applications: an appetizer. New York, USA: Springer, 2007.
PIERCE, B. Types and programming languages. Cambridge, USA: MIT Press, 2002.
TURBAK, F.; GIFFORD, D.; SHELDON, M. A. Design concepts in programming languages. Cambridge, USA: MIT Press, 2008.</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</si>
  <si>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</si>
  <si>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</si>
  <si>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</si>
  <si>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</si>
  <si>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</si>
  <si>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</si>
  <si>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FRANKLIN, G.; POWELL, J. D.; EMAMI-NAEINI, A.; Feedback control of dynamic systems, Pearson, 5th Ed., 2005.
GOODWIN, G. C.; GRAEBE, S. F.; SALGADO, M. E.; “Control System Design”, Prentice Hall.
OGATA, K.; Engenharia de controle moderno, Pearson/Prentice Hall, 4a Ed., 2003.</t>
  </si>
  <si>
    <t>GONZALEZ, G. Microwave Transistor Amplifiers: Analysis and Design. 2. ed. Prentice-Hall, 1996.
POZAR, D. M. Microwave Engineering. 3. ed. John Wiley &amp; Sons, 2005.
RIBEIRO, J. A. J. Engenharia de Micro-ondas – Fundamentos e Aplicações. Érica, 2008.</t>
  </si>
  <si>
    <t>HILL, PHILIP, AND PETERSON, CARL, Mechanics and thermodynamics of Propulsion. Prentice Hall, 2th edition, 1991.
MATTINGLY, JACK D. Elements of Gas Turbine Propulsion. McGraw-Hill, 1th edition, 1996.
SAEED FAROKHI. Aircraft Propulsion. Jonh Wiley, 1th edition, 2008.</t>
  </si>
  <si>
    <t>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</si>
  <si>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COULOURIS, G. F.; DOLLIMORE, J.; KINDBERG, T. Distributed systems: concepts and design. 4.ed. Harlow, UK: Addison-Wesley, 2005.
DEITEL, H. Java: como programar. São Paulo, SP: Prentice-Hall, 2006
TANEMBAUM, A. S. Sistemas distribuídos: princípios e paradigmas. São Paulo, SP: Prentice-Hall, 2007.</t>
  </si>
  <si>
    <t>BRAGA, A. P. Redes Neurais Artificiais – Teoria e Aplicações. 2. ed. LTC, 2007.
HAYKIN, S. Redes Neurais – Princípios e Pratica. 2. ed. Bookman, 1999. 
HU, Y. H.; HWANG, J. N. Handbook of Neural Network Signal Processing. CRC, 2001.</t>
  </si>
  <si>
    <t>DALTRINI, B. M.; JINO, M.; MAGALHÃES, L. P.; Introdução a Sistemas de Computação Digital, Makron Books, 1999.
HAYES, J. P.; Computer Architecture and Organization, 3rd Ed., McGraw-Hill Book Co., 1998. 
STALLINGS, W.; Computer Organization and Architecture, Prentice Hall Inc, 2000</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</si>
  <si>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</si>
  <si>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</si>
  <si>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</si>
  <si>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</si>
  <si>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GROOVER, Mikell P.; Automação industrial e sistemas de manufatura. 3 Ed., São Paulo, Pearson Prentice Hall, 2011.
ISERMANN, Rolf; Fault-Diagnosis Applications, Springer, 2011.
NATALE, Ferdinando; Automação industrial. 9.ed. São Paulo: Érica, 2007.</t>
  </si>
  <si>
    <t>MORTON, M., Rubber Technology. 1.ed., Springer, 1987.
RODGERS, B.; Rubber Compounding, Ed. Marcel Dekker, 2004.
SPERLING, L. H.; Introduction to Physical Polymer Science. Wiley-Interscience; 4.ed., 2005.</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</si>
  <si>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</si>
  <si>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BELLAMY, J. C. Digital Telephony, John Wiley and Sons, 3.Ed., 2000.
JESZENSKY, P. J. E. Sistemas Telefônicos, Manole, 3.Ed., 2003.
SEXTON, M. Broadband Networking: ATM, SDH, and SONET, Artech House, 1.Ed., 1997.</t>
  </si>
  <si>
    <t>BONI, L. Bibliografia sobre filosofia medieval. Porto Alegre: EDIPUCRS, 1994.
GILSON, E. A filosofia na idade média. São Paulo: Martins Fontes, 2001.
_____. O espírito da filosofia medieval. São Paulo: Martins Fontes, 2006.</t>
  </si>
  <si>
    <t>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</si>
  <si>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</si>
  <si>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GREINER, W., REINHARDT, J. Field quantization. Springer.
MARION, Jerry B., THORNTON, Stephen T. Classical Dynamics Of Particles And Systems
RUBAKOV, V. Classical Theory of Gauge Fields. Princeton University Press Princeton and Oxford</t>
  </si>
  <si>
    <t>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</si>
  <si>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</si>
  <si>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</si>
  <si>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</si>
  <si>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CERVO, Amado Luiz. Inserção Internacional: formação dos conceitos brasileiros. São Paulo: Saraiva, 2008.
DEGNBOL-MARTINUSSEN, John, ENGBERG-PEDERSEN, Poul. Aid: Understanding International Development Cooperation. Londres: Zed Books, 2003.
TARP, Finn. Foreign Aid and Development: Lessons Learnt and Directions For The Future (Routledge Studies in Development Economics). Londres: Routledge, 2000.</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</si>
  <si>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</si>
  <si>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CALLEN, H.B.; Thermodynamics and an introduction to thermostatistics. 2. ed. New York: Wiley, 1985.
RAGONE, D.V.; Thermodynamics of materials v.1, Wiley 1994
RAGONE, D. V.; Thermodynamics of materials v.2, Wiley 1995.</t>
  </si>
  <si>
    <t>ATKINS, P. W.; PAULA, J. de, Físico-Química. 8. ed., v. 1 e 2. Rio de Janeiro: LTC. 2008.
CASTELAN, G. Fundamentos de Físico-Química. 1a ed. Rio de Janeiro: LTC Livros Técnicos e Científicos. 1994
DICKERSON, R.E. Molecular Thermodynamics. Menlo Parking, USA: Benjamin-Cummings Publishing Company. 1969.</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</si>
  <si>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</si>
  <si>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COCCO, G., SILVA, G. Cidades e portos. Rio de Janeiro: DP&amp;A, 1999.
FLEURY, P.F.; WANKE, P.; FIGUEIREDO, K.(Orgs.) Logística Empresarial: a Perspectiva Brasileira. São Paulo: Atlas, 2000.
MONIE, F., SILVA, G. A mobilização produtiva dos territórios. Instituições e logística do desenvolvimento local. Rio de Janeiro: DP&amp;A, 2003.</t>
  </si>
  <si>
    <t>GOMES, Nelson. Um panorama da lógica deôntica. Kriterion (online), 49 (117): 9-38, 2008. Disponível em: http://www.scielo.br/pdf/kr/v49n117/a0249117.
HUGHES, G. E. &amp; Cresswel, M. J. Introducción a la Lógica Modal. Tradução de Esperanza Guisan Seijas. Madrid: Tecnos, 1973.</t>
  </si>
  <si>
    <t>STARKEY, L. S. Introduction to Strategies for Organic Synthesis. 1. ed. Wiley. 2012. 360p.
WARREN, S. G.; WYATT, P. Organic synthesis: the disconnection approach. 2. ed. Wiley. 2008.
WARREN, S.; WYATT, P. Workbook for Organic Synthesis: The Disconnection Approach. 2. ed. 2010. 276p.</t>
  </si>
  <si>
    <t>AMUZEGAR, Jahangir. Managing the Oil Wealth – OPEC’s Windfalls and Pitfalls. London and New York: I.B.Tauris, 2001. IEA. Oil Supply Security: Emergency Response of IEA Countries. Paris: IEA/OECD, 2007. ISBN 978-92-64-04003-8
ORGANIZATION OF THE PETROLEUM EXPORTING COUNTRIES - OPEC. OPEC. Long-Term Strategy. Vienna: OPEC, 2010. ISBN: 978-3-9503073-0-6
PARRA, Francisco. Oil Politics – A modern history of petroleum. London and New York: I.B.Tauris, 2010.
SKEET, Ian. OPEC: twenty-five years of prices and politics. Cambridge: Cambridge University Press, 2010.</t>
  </si>
  <si>
    <t>FURTADO, J. Sistematização do debate sobre política industrial. Seminário 50 anos BNDES. Rio de Janeiro, setembro de 2002.
MINISTÉRIO DA CIÊNCIA E TECNOLOGIA - MCT. Ciência, Tecnologia e Inovação – Desafios para a sociedade brasileira (Livro Verde), Brasília: Academia Brasileira de Ciências, c2001.
PACHECO, C. A. &amp; CORDER, S. Mapeamento institucional e de medidas de política com impacto sobre a inovação produtiva e a diversificação das exportações. Documento da CEPAL, março de 2010.</t>
  </si>
  <si>
    <t>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</si>
  <si>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</si>
  <si>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</si>
  <si>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ATKINS, P., JONES, L. Princípios de Química, Questionando a vida e o meio ambiente, Porto Alegre: Bookman, 5 ed, 2011.
BRADY, J. E., RUSSELL, J. W., HOLUM, J. R. Química - a Matéria e Suas Transformações, 5. ed, v. 1 e 2, Rio de Janeiro: LTC , 2012.
KOTZ, J., TREICHEL, P., WEAVER, G. Química Geral e Reações Químicas, v. 1 e 2, São Paulo: Cengage Learning, 2010.</t>
  </si>
  <si>
    <t>HAYKIN, S.; VAN VEEN, B. Sinais e Sistemas, Bookman, 1.ed., 2001.
LATHI, B. P. Sinais e Sistemas Lineares, Bookman, 1.ed., 2007.
OPPENHEIN, A.; WILLSKY, A.; NAWAB, S. Sinais e Sistemas, 2. ed., São Paulo: Pearson Prentice Hall, 2010.
ROBERTS, M. J. Fundamentos em Sinais e Sistemas, McGraw-Hill, 1.ed., 2009.</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</si>
  <si>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</si>
  <si>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</si>
  <si>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</si>
  <si>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</si>
  <si>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</si>
  <si>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</si>
  <si>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ALENCAR, M. S. Televisão Digital. Érica, 2007.
ARNOLD, J. F.; FRATER, M. R.; PICKERING, M. R. Digital Television: Technology and Standards. Wiley-Interscience, 2007.
MEGRICH, A. Televisão Digital – Princípios e Técnicas. Érica, 2009.</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</si>
  <si>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</si>
  <si>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</si>
  <si>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</si>
  <si>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</si>
  <si>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</si>
  <si>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</si>
  <si>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BROCKWELL P.J., DAVIS R.A. Introduction to Time Series and Forecasting. Springer. 2009.
ENDERS, WALTER. Applied Econometric Times Series. Wiley Series in Probability and Statistics. 2009.
MORETTIN, P. A.; TOLOI, C. M. C. Análise de Séries Temporais. Edgard Blücher. 2004.</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</si>
  <si>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</si>
  <si>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CONN, E. E., STUMPF, P. K. Introdução à Bioquímica. SP: Edgard Blucher, 1980, 536 p. 
LIMA, V.A., AQUARONE, E., BORZANI, W., Série BIOTECNOLOGIA, v.1 - Tecnologia das Fermentações, v.2 - Tópicos de Microbiologia Industrial, v.3 - Engenharia Bioquímica, v.5 - Alimentos e Bebidas Produzidos por Fermentação. SP: Edgard Blucher. 
PELCZAR, M., REID, R., CHAN, E.C.S. Microbiologia, v. 1, 2. Brasil: McGraw-Hill, 1981.</t>
  </si>
  <si>
    <t>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MBEMBE. A. Crítica da razão negra. Lisboa: Antígona, 2014
OLIVEIRA, E. Cosmovisão africana no Brasil. Curitiba: Popular, 2006.
______, E. Filosofia da Ancestralidade. Curitiba: Popular, 2007.</t>
  </si>
  <si>
    <t>TIPLER, P. A., LLEWELLYN, R.A. Física Moderna, SP: LTC GEN (Grupo Editorial Nacional), 2010.
SERWAY, R. A., JEWETT JR, J. W. Jewett, Ótica e Física Moderna, Ed. Thomson.
YOUNG, H. D., FREEMAN, R. A., Sears e Zemansky Física IV: ótica e Física Moderna, Ed. Pearson.</t>
  </si>
  <si>
    <t>TAYLOR, E.F., WHEELER J.A., Exploring Black Holes: Introduction to General Relativity.
HERTLE, J.B., Gravity: An Introduction to Einstein's General Relativity.
SCHUTZ, B.F., A First Course in General Relativity.</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</si>
  <si>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</si>
  <si>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ROLLS, Edmund, Memory, Attention, and Decision-Making: A unifying computational neuroscience approach, Oxford University Press, 1st Edition
RUDY, Jerry W. The Neurobiology of Learning and Memory, Sinauer Associates, Inc.; 1 edition, 2008. 
SQUIRE, Larry, KANDEL, Eric, Memory: From Mind to Molecules. Roberts and Company Publishers; 2 edition, 2008.</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</si>
  <si>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</si>
  <si>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CARVALHO, A. M. P. (org.). Ensino de Física. São Paulo: Cengage Learning, 2010. 
FRACALANZA, H.; MEGID NETO, J. (Orgs.). O livro didático de Ciências no Brasil. Campinas: Komedi, 2006
POZO, J. I.; Crespo, M. A. G.A solução de problemas. Porto Alegre: Artmed, 1998.</t>
  </si>
  <si>
    <t>EISBERG, R.; RESNICK, R. Física Quântica - Ed. Campus. 
GRIFFTS, D. Mecânica Quântica - Ed. Pearson Education.
PESSOA, Jr. O. Conceitos de Física Quântica v. 1 - SP: Livraria da Física.</t>
  </si>
  <si>
    <t>KOTZ,J.C., TREICHEL JR, P., WEAVER, G.C. Química Geral e Reações Químicas. V. 1 e 2, 6. ed. Cengage Learning, 2006.
LEE, J.D. Química Inorgânica Não Tão Concisa. 3. ed. São Paulo: Edgard Blucher, 1980.
SHRIVER, D.F.,ATKINS, P. Química Inorgânica, 4.ed. Bookman, 2008.</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</si>
  <si>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</si>
  <si>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COOPER, R. B. Introduction to Queueing Theory. 2. ed. North Holand, 1981.
JAIN, R. The Art of Computer Systems Performance Analysis. John Wiley and Sons, 1991.
ZUKERMAN, M. Introduction to Queueing Theory and Stochastic Teletraffic Models. 2008.</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</si>
  <si>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</si>
  <si>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Explorar vertentes nas ciências e humanidades que combinem aspectos teóricos com abordagens práticas de assuntos relevantes, enfatizando questões de método.</t>
  </si>
  <si>
    <t>Apresentar aos alunos novas técnicas usadas na área de biotecnologia vegetal.</t>
  </si>
  <si>
    <t>Explorar assuntos inovadores nas ciências (sociais) e humanidades que só possam ser analisados a partir de uma abordagem interdisciplinar.</t>
  </si>
  <si>
    <t>Relacionar as descrições macroscópicas e microscópicas associadas aos sistemas termodinâmicos na explicação de suas propriedades e dos processos que os envolvem.</t>
  </si>
  <si>
    <t xml:space="preserve">Propiciar o estudo de temas fundamentais da Física visando à formação do professor no curso de Licenciatura. Tais temas são: gravitação universal, teoria da relatividade especial (restrita) e introdução à mecânica analítica. </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</si>
  <si>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</si>
  <si>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</si>
  <si>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Reconhecer a natureza da Física, sua relação com a matemática e a experimentação. Reconhecer as principais dificuldades dos estudantes em relação à aprendizagem de Física e as principais concepções alternativas para conceitos científicos da área. Identificar as diversas formas de trabalho com atividades de experimentação e resolução de problemas em aulas de Física, sendo capaz de selecionar aquelas mais adequadas a diferentes objetivos de ensino. Analisar e selecionar recursos didáticos, considerando objetivos de ensino envolvidos em sua utilização. Planejar, executar e avaliar aprendizagem dos alunos em aulas de Física.</t>
  </si>
  <si>
    <t>Contribuir para desenvolver a autonomia crítica do futuro professor na produção de sua prática pedagógica, conhecendo suportes teórico-metodológicos da área de ensino de Física, no sentido de desenvolver competência para selecionar, adaptar, organizar e/ou produzir recursos didáticos adequados para o ensino médio, de modo articulado e coerente com as estratégias, finalidades e objetivos de ensino, assim como às especificidades do conhecimento a ser ensinado e às características discentes, levando em conta o seu contexto cultural. Contribuir para o desenvolvimento de atitudes de pesquisa e investigação em ensino de Física e para o conhecimento da área de pesquisa em ensino de Física.</t>
  </si>
  <si>
    <t>Tornar o TCC do BRI mais agrupado e cursado pelo aluno somente após 70% do curso concluído.</t>
  </si>
  <si>
    <t>Compreender e utilizar técnicas e ferramentas para o desenvolvimento de programas voltados para aplicações embarcadas.</t>
  </si>
  <si>
    <t>Apresentar a Análise multidimensional com ênfase na integração multidimensional. O rigor e a abordagem são compatíveis com o nível de conhecimento e maturidade de um estudante de bacharelado em Matemática. Ao final do curso o estudante deverá ser capaz de generalizar os principais conceitos, teoremas e demonstrações da integração no espaço Rn para qualquer espaço euclidiano.</t>
  </si>
  <si>
    <t>Apresentar e demonstrar conceitos e resultados da teoria de representação de grupos com o rigor e profundidade compatíveis com o que se espera de um bacharel em Matemática. Revisitar a teoria das funções especiais sob uma ótica moderna e unificada, explorando suas conexões com a teoria de representações de grupos.</t>
  </si>
  <si>
    <t>Apresentar a Teoria de Probabilidade com o rigor e profundidade compatíveis com o nível de conhecimento e maturidade de um estudante do final de curso de bacharelado em Matemática. Demonstrar importantes resultados da Teoria de Probabilidade, como o Teorema Central do Limite, através do formalismo da Teoria da Medida.</t>
  </si>
  <si>
    <t>Apresentar e demonstrar conceitos e resultados envolvendo funções generalizadas (distribuições), com o rigor e profundidade compatíveis com o que se espera de um bacharel em Matemática. Abordar de maneira matematicamente rigorosa as séries de Fourier e as transformadas de Fourier e de Laplace, incluindo aplicações.</t>
  </si>
  <si>
    <t>Programação Estruturada; Sistemas Microprocessados</t>
  </si>
  <si>
    <t>ESZI041-18</t>
  </si>
  <si>
    <t>NHZ3088-15</t>
  </si>
  <si>
    <t>Consolidação de Conceitos e Métodos de Fenômenos Eletromagnéticos</t>
  </si>
  <si>
    <t>Engenharia Solar Fotovoltaica; Engenharia Eólica; Engenharia de Recursos Hídricos; Fundamentos de Máquinas Térmicas</t>
  </si>
  <si>
    <t xml:space="preserve">JOHNSON, W. Helicopter Theory. Mincola: Dover Publications, 1994.
LEISHMAN, J.G. Principles of Helicopter Aerodynamics. 2. ed. Cambridge: Cambridge Aerospace Series, 2006.
Outras bibliografias
COYLE, S. The Art and Science of Flying Helicopters. Ames: Iowa State University Press, 1996.
FAY, J. The Helicopter – History, Piloting and How It Flies. 3. ed. Devon: David &amp; Charles LTC, 1976.
WELCH, J.F, SICKLE'S, V. Modern Airmanship. New York: McGraw-Hill Professional, 1999.
</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</si>
  <si>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</si>
  <si>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</si>
  <si>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SPERLING, L.H.; Introduction to Physical Polymer Science. Wiley-Interscience; 4 edição, 2005.
WIEBECK, H.; HARADA, J.; Plásticos de Engenharia. Ed. Artliber, 2005.
YOUNG, R.J.; LOVELL, P.A.; Introduction to Polymers. CRC Press, 2. ed., 1991.</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</si>
  <si>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</si>
  <si>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BEAR, M. Desvandando o Sistema Nervoso, 3 Ed., 2008 
KANDEL E. Princípios de Neurociências 5. ed. 2014
LENT, R. Cem Bilhões de Neurônios, 2 Ed., 2005 
PURVES, D. Neurociências, 4 Ed., 2010</t>
  </si>
  <si>
    <t>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</si>
  <si>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ABREU, M. de P. (Org.). A ordem do progresso: 100 anos de política econômica na República. 31. ed. Rio de Janeiro: Campus, 2011. 
BAER, Werner. A economia brasileira. São Paulo: Nobel. 2008.
FURTADO, Celso. Formação econômica do Brasil. São Paulo: Companhia das Letras. 2008.</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</si>
  <si>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</si>
  <si>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</si>
  <si>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HAYKIN, S.; MOHER, M. Sistemas de Comunicações Wireless, Bookman, 1. ed., 2008.
RAPPAPORT, T. S. Comunicações Sem Fio – Princípios e Práticas, Prentice Hall, 2. ed., 2009.
SHANKAR, P. M. Introduction to Wireless Systems, John Wiley and Sons, 1. ed., 2002.</t>
  </si>
  <si>
    <t xml:space="preserve">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
</t>
  </si>
  <si>
    <t>DALY, Herman. Beyond growth.The economics of sustainable development. Boston: Prentice Hall. 1996.
MAY, P. (org) Economia do Meio Ambiente. 2. ed. Rio de Janeiro: Campus, 2010
MAYUMI, K. The origins of ecological economics: the bioeconomics of Georgescu-Roegen. Londres: Routledge. 2011.</t>
  </si>
  <si>
    <t>ACEMOGLU, D.; ROBINSON, J. A. Economic origins of dictatorship and democracy. Cambridge: Cambridge University Press, 2006. 
GREIF, A. Institutions and the path to the modern economy: lessons from medieval trade. Cambridge Univ Press, 2006.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</si>
  <si>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</si>
  <si>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 ed. São Paulo: Cortez, 1998
PAIM, Antonio. A UDF e a idéia de universidade. Rio de Janeiro: Tempo Brasileiro, 1981, 148p. (Col. Biblioteca tempo universitário, 61)
TRINDADE, Hélgio (org.). Universidade em ruinas na república dos professores, Petrópolis: Vozes, 1999</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</si>
  <si>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</si>
  <si>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DUSSEL, E. Ética da libertação. 2. ed. Petrópolis: Vozes, 2002.
FORNET-BETANCOURT, R. Interculturalidade: Críticas, diálogo e perspectivas. São Leopoldo: Nova Harmonia, 2004.
MIGNOLO, W. Histórias locais, desenhos globais. Belo Horizonte: UFMG, 2002.</t>
  </si>
  <si>
    <t>ADORNO, T. W. Educação e emancipação. Trad. brasileira de W. L. Maar, Rio de Janeiro: Paz e Terra, 1995.
CHAUÍ, M. Escritos sobre a universidade. São Paulo: Unesp, 2001.
FERRY, L.; RENAUT, A; PESRON, J-P (orgs.). Philosophies de l’Université: l’idealisme allemand et la question de l’Université. Paris: Payot, 1979. 
FICHTE, J. G. Por uma universidade orgânica. Rio de Janeiro: Ed. UERJ, 1999.
HEGEL, G. W. F. Escritos pedagógicos. México: FCE, 2. ed., 1998 (trad. francesa Textes Pédagogiques. Paris: Vrin, 1990.)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</si>
  <si>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t>KUMAR, Vinay; ABBAS, Abul K.; FAUSTO, Nelson. Patologia - Bases patológicas das doenças. 7. ed. Rio de Janeiro: Elsevier, 2005. 
LOPES, Antonio Carlos; AMATO NETO, Vicente (Ed.). Tratado de clínica médica. São Paulo: Roca, 2006.
PINTO, L. C. Neurofisiologia Clínica: Princípios Básicos e Aplicações. 2. ed. São Paulo: Atheneu, 2010.</t>
  </si>
  <si>
    <t>SADIKU, M. N. O. “Elementos de Eletromagnetismo”, 3. ed., Bookman, 2004.
ULABY, F. T. Eletromagnetismo para Engenheiros, Bookman, 1. ed., 2009.
WENTWORTH, S. M. Eletromagnetismo Aplicado, Bookman, 2009.</t>
  </si>
  <si>
    <t>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</si>
  <si>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BRASIL. Ministério da Educação. Secretaria de Educação Fundamental. Parâmetros Curriculares Nacionais: Ciências Naturais. Brasília. 1998.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</si>
  <si>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ULABY, F. T. Eletromagnetismo para Engenheiros, 1a ed., Bookman, 2009.
SADIKU, M. N. O. “Elementos de Eletromagnetismo”, 3. ed., Bookman, 2004.
WENTWORTH, S. M. Eletromagnetismo Aplicado, Bookman, 2009.</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</si>
  <si>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</si>
  <si>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MENEGOLLA, M.; SANT’ANNA, I. M. Por que planejar? Como planejar? 13. ed. Petrópolis: Vozes, 2003.
SACRISTÁN, J. G.; GÓMEZ, A. I. P. Compreender e transformar o ensino. 4. ed. Porto Alegre: Artmed, 2000.</t>
  </si>
  <si>
    <t>GUJARATI, D. Econometria básica. 4. ed. Rio de Janeiro: Campus, 2006. 
STOCK, J.; WATSON, M. Econometria. São Paulo: Addison Wesley, 2004. 
WOOLDRIDGE, J. Introdução à Econometria: uma abordagem moderna. Ed. Thomson Pioneira, 4. ed., 2010.</t>
  </si>
  <si>
    <t>GUJARATI, D. Econometria básica. 4. ed. Rio de Janeiro: Campus, 2006. 
STOCK, J.; WATSON, M. Econometria. São Paulo: Addison Wesley. 2004. 
WOOLDRIDGE, J. Introdução à Econometria: uma abordagem moderna. Ed. Thomson Pioneira, 4. ed., 2010.</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</si>
  <si>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</si>
  <si>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BARROS, Myriam Lins de (org.) Velhice ou terceira idade? 4.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</si>
  <si>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Supervisionado.Campinas: Papirus, 4. ed. 1994.</t>
  </si>
  <si>
    <t>HAYKIN, S. Sistemas de Comunicação: Analógicos e Digitais, Ed. Bookman, 4. ed., 2004.
HSU, H. Teoria e problemas de comunicação analógica e digital, 2. ed. McGraw-Hill, 2006.
LATHI, B. P.; Ding, Z. Modern Digital and Analog Communication Systems, Oxford University Press, 4. ed., 2010.</t>
  </si>
  <si>
    <t>ATKINS, P. W.; JONES, L. K. Princípios de Química: Questionando a vida moderna e o meio ambiente. 5. ed. Porto Alegre: Bookman, 2012.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</si>
  <si>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</si>
  <si>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CHANG, H-J. 23 Coisas que não nos Contaram sobre o Capitalismo. São Paulo: Cultrix
GONÇALVES, C. E.; GUIMARÃES, B. Introdução à Economia. Rio de Janeiro: Elsevier
PINHO, D.B. ; VASCONCELOS, M.A.S.; TONETO Jr., R. (orgs.). Manual de Economia. Equipe de professores da USP. SP: Saraiva, 6. ed., 2013.</t>
  </si>
  <si>
    <t>ALBERTS B., HOPKIN J., LEWIS R., ROBERTS W. Fundamentos da Biologia Celular. 3. ed. Porto Alegre, Artmed, 2011.
ALBERTS, B, JOHNSON, A., LEWIS, J.,RAFF, M.; ROBERTS, K.; WALTER, P Biologia Molecular da Célula. 5. ed. Porto Alegre: Artmed, 2009.
COOPER G.M.; HAUSMAN R.E. A Célula: uma abordagem molecular. 3. ed. Porto Alegre, Artmed, 2007.
CARVALHO H.F., RECCO-PIMENTEL S. A célula. 2. ed. São Paulo, Manole, 2007.
DE ROBERTIS E.D.P., DE ROBERTIS E.M.F. Bases da Biologia Celular e Molecular. 4. ed. Rio de Janeiro, Guanabara Koogan, 2006.
JUNQUEIRA L.C.U., CARNEIRO J. Biologia Celular e Molecular. 6. ed. Rio de Janeiro, Guanabara Koogan, 2005.
KANDEL, E. R, SCHWARTZ, J. H., JESSELL, T. H. Principles of Neural Science. 5. ed. McGraw-Hill, 2012. 
NESTLER, E. J. Molecular neuropharmacology: a foundation for clinical neuroscience. 2. ed. 2009
REVEST, P.; LONGSTAFF, A. Molecular Neuroscience. Bios Scientific Publishers, 1998.</t>
  </si>
  <si>
    <t>CANTERBERY, E.R. Breve História do Pensamento Econômico. Lisboa: Instituto Piaget, 2003. 
FUSFELD, D. A Era do Economista. SP: Saraiva, 2001.
HUNT, E.K. ; SHERMAN, H.J. História do pensamento econômico. Petrópolis: Vozes, 26. ed., 2013.</t>
  </si>
  <si>
    <t>ARAUJO, E.S. N. ; CALUZI, J.J.; CALDEIRA, A.M.N. (Orgs) Práticas Integradas para o ensino de Biologia. São Paulo: Escrituras, 2008.
CALDEIRA, A.M.A.; ARAUJO, E.S.N. Introdução à didática da Biologia. São Paulo: Escrituras, 2009.
HOFFMANN, J. Avaliação Mito e desafio: uma perspectiva construtivista. 36. ed. Porto Alegre, RS, Mediação Ed., 2005.
KRASILCHIK, M. Prática de Ensino de Biologia. São Paulo: EDUSP, 2004.
MARANDINO, M. SELLES, S. E., FERREIRA, M. S. Ensino de Biologia: histórias e práticas em diferentes espaços educativos. São Paulo: Cortez, 2009.</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</si>
  <si>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 ed. 2010.</t>
  </si>
  <si>
    <t>CAVINATTO, V. M.; Saneamento Básico. São Paulo: Moderna, 1992.
CHAVES, M.; Saúde e Sistemas. Rio de Janeiro: Fundação Getulio Vargas, 1980.
FERREIRA, F. A. G.; Moderna Saúde Pública. 6. ed.; Lisboa: Fundação Calouste Gulbenkian, 1990.</t>
  </si>
  <si>
    <t>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</si>
  <si>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</si>
  <si>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 ed., Campinas: Papirus, 2005.
LÉVY, Pierre. As tecnologias da inteligência: o futuro do pensamento na era da informática. Rio de Janeiro: Ed. 34, 1995.
MORIN, Edgar. Ciência com consciência. 6. ed., Rio de Janeiro: Bertrand Brasil, 2002.
TECNOLOGIA social: uma estratégia para o desenvolvimento. Rio de Janeiro: Fundação Banco do Brasil, 2004. Rede de Tecnologia Social/Publicações. Disponível em: https://www.oei.es/historico/salactsi/Teconologiasocial.pdf. Acesso em: 30/08/2018.</t>
  </si>
  <si>
    <t>BOYLESTAD, R.L., Introdução a Análise de Circuitos, Prentice-Hall, 12. ed., 2012.
HAYT Jr, W.H., KEMMERLY, J.E., DURBIN, S.M., Análise de Circuitos em Engenharia, Ed. Mc Graw Hill, 7. ed., 2008.
HECHT, E., Optics, Pearson, Addison Wesley, 4. ed. 2002.</t>
  </si>
  <si>
    <t>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</si>
  <si>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</si>
  <si>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 ed. rev. Brasília: UNESCO, 2010.
VIZENTINI, Paulo F. A África na política internacional: o sistema interafricano e sua inserção mundial. Curitiba: Juruá, 2010.</t>
  </si>
  <si>
    <t>CHAVANTES, M. C.; (Ed.). Laser em Biomedicina – Princípios e Prática, São Paulo: Atheneu, 1. ed., 2008.
NIEMZ, M. H.; Laser-Tissue interaction. Fundamentals and Applications.1. ed., New York:Springer-Verlag, 1996.
VO-DINH, T.; Biomedical Photonics Handbook. CRC Press LCC, 2003.</t>
  </si>
  <si>
    <t>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</si>
  <si>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GONZALES VELASCO, J. Energías Renovables. Barcelona: Editorial Reverté, 1a edición, 2009, 656 p.
HODGE, B. K. Sistemas e Aplicações de Energia Alternativa. Rio de Janeiro: LTC, 1. ed., 2011, 309 p.</t>
  </si>
  <si>
    <t>CHAWLA, KRISHAN KUMAR; Composite materials: science and engineering. 2nd Ed., New York: Springer, 1998.
GAY, D.; HOAV, S.; TSAI; STEPHEN, W.; Composite Materials; 2nd Edition, CRC, 2007.
NETO, F.L.; PARDINI, L.C.; Compósitos Estruturais; Ed. Edgard Blucher, 1. ed., 2006</t>
  </si>
  <si>
    <t>GROOVER, Mikell P.; Automação industrial e sistemas de manufatura. 3 Ed., São Paulo, Pearson Prentice Hall, 2011.
HAYES, Monson H.; Processamento Digital De Sinais, Coleção: SCHAUM,., 1. ed. – 2006.
ISERMANN, Rolf; Fault-Diagnosis Applications, Springer, 2011.</t>
  </si>
  <si>
    <t>CHAPMAN, S. J. Programação em Matlab para Engenheiros, 2. ed., Cengage Learning, 2011.
CHAPRA, S. Métodos Numéricos Aplicados com Matlab para Engenheiros e Cientistas, 3. ed., Bookman, 2013.
PALM III,W. J. Introdução ao Matlab para engenheiros, 3. ed., Bookman, 2013;</t>
  </si>
  <si>
    <t>BARRETT, Christopher B.; MAXWELL, Dan. Food Aid after Fifty Years: recasting its role. Oxon/New York: Routledge, 2005. ISBN: 978-0-415701259
CASTRO, Josue de. Geopolítica da fome: ensaio sobre os problemas de alimentação e de população do mundo. 3. ed. revisada. Rio de Janeiro: Casa do Estudante do Brasil, 1957.
DIAKOSAVVAS, Dimitri (ed). Coherence of agricultural and rural development policies. Paris: OECD Publishing, 2006. ISBN: 978-9264023888
GALE, Fred (Edit). China´s Food and Agirculture: issues for the 21st Century. US Department of Agriculture. University Press of Pacific, 2005. ISBN: 978-1410223336
LEATHERS, Howard D; FOSTER, Philips. The World Food Problem: Tackling the Causes of Undernutrition in the Third World. 3rd edition. Boulder: Lyenne Rienner Publishers, 2004.
PAUL, James A.; WALHBERG, Katarina. A new era of world hunger? : the global food crisis analyzed. FES Briefing Paper Dialogue on Globalization. Berlin: Friedrich-Ebert-Stiftung, 2008. http://library.fes.de/pdf-files/bueros/usa/05579-20080905.pdf</t>
  </si>
  <si>
    <t>ETKIN, B.; REID, L. D., Dynamics of Flight - Stability and Control, 3. ed., JOHN WILEY &amp; SONS, 1996.
ETKIN, B., Dynamics of Atmospheric Flight, Dover, 1972.
PAMADI, B. N. Performance, Stability, Dynamics, and Control of Airplanes, Hamilton: AIAA, 1998.</t>
  </si>
  <si>
    <t>CRAIG, J. J.; Introduction to Robotics. 3. ed., Addison Wesley, 2004.
RIASCOS, L.A.M.; Fundamentos de Robótica, Ed. Plêiade, São Paulo, 2010.
SLOTINE, J. J.; ASADA, H.; Robot Analysis and Control. John Wiley, 1986.</t>
  </si>
  <si>
    <t>CRAIG, J. J.; Introduction to Robotics. 3. ed., Addison Wesley, 2004.
SLOTINE, J. J.; ASADA, H.; Robot Analysis and Control. John Wiley, 1986.
SPONG, M. W.; HUTCHINSON, S.; VIDYASAGAR, M.; Robot Modeling and Control. IE Wiley, 2005.</t>
  </si>
  <si>
    <t>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 ed., Oxford University Press, 2005. ISBN-13: 978-0195419894</t>
  </si>
  <si>
    <t>BORJAS, G. Economia do Trabalho. Bookman, MacGraw-Hill, 5ª ed , 2012.
EHREMBERG, R. G.; SMITH, R. S. A moderna economia do trabalho. São Paulo: Makron Books, 5. ed., 2000. 
IPEA. O Desempenho Recente do Mercado de Trabalho Brasileiro em Brasil: O Estado de uma Nação, Paulo Tafner (editor), Brasília: IPEA, 2006.</t>
  </si>
  <si>
    <t>ASHCROFT, N. W.; MERMIN, N.D.; Solid State Physics, Brooks Cole, 1st Ed., 1976.
IBACH, H.; LÜTH, H.; Solid state physics: an introduction to principles of materials science. 3rd Ed. Berlin: Springer, 2002.
KITTEL, C.; Introdução à física do estado solido. ed. LTC, 8. ed., 2006.</t>
  </si>
  <si>
    <t>CARLSON, N. R. Fisiologia do Comportamento. São Paulo: Manole, 2002.
COZBY, P. C. Métodos de Pesquisa em Ciências do Comportamento. São Paulo: Atlas, 2003.
KANTOWITZ, B. H.; ROEDIGER III, H. L.; ELMES, D. G. Psicologia Experimental: Psicologia para compreender a pesquisa em psicologia. Tradução da 8. ed. norte-americana. São Paulo: Thomson, 2006.</t>
  </si>
  <si>
    <t>BIO, S. R. Sistemas de Informação: um enfoque gerencial. São Paulo: Atlas, 2008.
LAUDON, K &amp; LAUDON, J. Sistemas de Informação Gerenciais. São Paulo: Pearson Prentice Hall, 2010.
STAIR, R.; REYNOLDS, G. Princípios de Sistemas de Informação, 6. ed., Thomson Editor, 2006.</t>
  </si>
  <si>
    <t>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</si>
  <si>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</si>
  <si>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</si>
  <si>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MERIAM, J. L.; KRAIGE, L. G. Mecânica: Dinâmica. 5. ed. Rio de Janeiro: LTC, 2004.
BEER, F. P.; E. R. JOHNSTON; CLAUSEN, W. E. Mecânica Vetorial para Engenheiros: Dinâmica. 7. ed. Rio de Janeiro: McGraw-Hill, 2006.
FRANCA, L. N. F.; MATSUMURA, A. Z. Mecânica Geral. São Paulo: Edgard Blücher, 2005.</t>
  </si>
  <si>
    <t>ATKINS, P.; DE PAULA, J.; Físico-química, 7. ed., Rio de Janeiro, LTC, 2002. 
VO-DIHN, T.; Biomedical Photonics Handbook, Boca Raton, CRC Press, 2003. 
PRASAD, P. N.; Introduction to Biophotonics. John Wiley and Sons, Inc., 2003.</t>
  </si>
  <si>
    <t>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</si>
  <si>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</si>
  <si>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CORMEN, T. H.; LEISERSON, C. E.; RIVEST, R. L.; STEIN, C. Algoritmos: teoria e prática. 2. ed. Rio de Janeiro, RJ: Campus, 2002.
DASGUPTA, S.; PAPADIMITRIOU, C.; VAZIRANI, U. Algorithms. Boston, USA: McGraw-Hill, 2008.
KITAEV,A.Y.;SHEN,A.H.;VYALYI,M.N.Classicalandquantum computing. Providence, USA: AMS, 2002.</t>
  </si>
  <si>
    <t>KHOO, M.C.K. Physiological Control Systems. Wiley-IEEE press, 1999. 319p.
OGATA, K. Engenharia de controle moderno. 4a ed. Prentice Hall, 2003. 788p.
SPONG, M.W.; HUTCHINSON, S.; VIDYASAGAR, M. Robot Modeling and Control. Wiley, 2005. 496p.</t>
  </si>
  <si>
    <t>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</si>
  <si>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JARDINI, J.A. Sistemas Digitais para Automação da Geração, Transmissão e Distribuição de Energia Elétrica, 1996, FCA.
MOMOH, J. Smart Grid: Fundamentals of Design and Analysis, Wiley, 2012.
THOMAS, M.S.; McDONALD J.D. Power System SCADA and Smart Grids, CRC Press, 2015.</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</si>
  <si>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</si>
  <si>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</si>
  <si>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</si>
  <si>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 xml:space="preserve">BIGNELL, J.; DONOVAN, R. Eletrônica digital. São Paulo, SP: Cengage learning, 2009.
TOCCI, R. J.; WIDMER, N. S.; MOSS, G. L. Sistemas digitais: princípios e aplicações. 10. ed. São Paulo, SP: Pearson/Prentice Hall, 2007.
VAHID, F. Sistemas digitais: projeto, otimização e HDLS. Porto Alegre, RS: Artmed, 2008.
</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</si>
  <si>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</si>
  <si>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AHO, A.; LAM, M.; SETHI, R.; ULLMAN, J. D. Compilers: principles, techniques, and tools. 2. ed. Boston, USA: Addison Wesley, 2007.
LOUDEN, K. C. Compiladores: princípios e práticas. São Paulo, SP: Thomson Pioneira, 2004.
RICARTE, I. Introdução à compilação. Rio de Janeiro, RJ: Elsevier, 2008.</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</si>
  <si>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</si>
  <si>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</si>
  <si>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</si>
  <si>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</si>
  <si>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CARTER HILL, R. GRIFFITHS, W. E.; LIM, G. C., Principles of Econometrics. Wiley 4. ed. 2011. 784 p.
PINDICK, R., S. ; RUBINFELD, D., L. Microeconomia - 8. ed. Ed. Pearson. 2014.
VISCUSI, W. K; HARRINGTON, J. E.; VERNON, J. M. Economics of Regulation and Antitrust, 4th Edition. The MIT Press. 953p.</t>
  </si>
  <si>
    <t>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</si>
  <si>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BARON, R. A.; SHANE, S. A. Empreendedorismo: uma visão do processo. São Paulo, SP: Cengage Learning, 2007.
BERNARDI, L. A. Manual de plano de negócios. 2. ed. São Paulo, SP: Atlas, 2006.
HISRICH, R. D.; PETERS, M. P.; SHEPERD, D. A. Empreendedorismo. 7. ed. Porto alegre, RS: Artmed, 2009.</t>
  </si>
  <si>
    <t xml:space="preserve">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
</t>
  </si>
  <si>
    <t>BOOCH, G.; RUMBAUGH, J. E.; JACOBSON, I. UML, guia do usuário. Rio de Janeiro, RJ: Campus, 2005.
PRESSMAN, R. S. Engenharia de software. 7. ed. Rio de Janeiro, RJ: McGraw- Hill, 2011.
SOMMERVILLE, I. Engenharia de software. 10. ed. São Paulo, SP: Addison- Wesley, 2007.</t>
  </si>
  <si>
    <t>BEZERRA, E. Princípios de análise e projeto de sistemas com UML. Rio de Janeiro, RJ: Elsevier, 2007.
BRUEGGE, B.; DUTOIT, A. H. Object-oriented software engineering: using UML, patterns, and Java. 2. ed.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 ed. Porto Alegre, RS: Bookman, 2007.</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</si>
  <si>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</si>
  <si>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 ed. São Paulo, SP: Pearson/PrenticeHall, 2007.
SALOMON, D. V. Como fazer uma monografia. 12. ed. São Paulo, SP: WMF Martins Fontes, 2010.</t>
  </si>
  <si>
    <t>ALENCASTRO, Luiz Felipe de. O Trato dos Viventes: Formação do Brasil no Atlântico Sul. São Paulo: Companhia das Letras, 2000. 
GORENDER, Jacob. O escravismo colonial. 4. ed. São Paulo: Ática, 1985.
PRADO JR., C. História Econômica do Brasil. São Paulo: Brasiliense. 
SIMONSEN, Roberto C. História Econômica do Brasil: 1500 - 1820. Brasília: Senado Federal, 2005.
SUZIGAN, W. Indústria Brasileira: origem e desenvolvimento. São Paulo: Brasiliense, 1986.</t>
  </si>
  <si>
    <t>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</si>
  <si>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BOYLESTAD, R. , L. Dispositivos Eletrônicos e Teoria de Circuitos. 1a ed. Pearson, 2013.
CAPUANO, F. G. , IDOETA, I. V. Elementos de Eletronica Digital 40a. SP: Erica, 2007.
MALVINO, A., BATES, D. J. . Eletronica, v.1.7a ed. McGraw-Hill, 2008.</t>
  </si>
  <si>
    <t>MAYA, PAULO ÁLVARO; LEONARDI, FRABRIZIO. Controle Essencial, Pearson 1. ed.
NISE, Norman S.: Engenharia de Sistemas de Controle, LTC, 4. ed.
OGATA, K. Engenharia de Controle Moderno. 2011: Prentice Hall.</t>
  </si>
  <si>
    <t>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</si>
  <si>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</si>
  <si>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</si>
  <si>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</si>
  <si>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</si>
  <si>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BARBOSA, S. D. J.; SILVA, B. S. Interação humano-computador. Rio de Janeiro, RJ: Elsevier, 2010.
BENYON, D. Interação humano-computador. 2. ed. São Paulo, SP: Pearson, 2011.
MANDEL, T. Elements of user interface. New York, USA: John Wiley &amp; Sons, 1997.</t>
  </si>
  <si>
    <t>CHUNG, K. C. Introdução à fisica nuclear. Rio de Janeiro: Eduerj, 2001. 286 p.
KRANE, Kenneth S. Introductory nuclear physics. Massachusetts: John Wiley and Sons, 1987. 845 p. 3- Física Quântica, R. Eisberg &amp; R. Resnick, Ed. Campus (1979);</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</si>
  <si>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</si>
  <si>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ÇENGEL, Y., CIMBALA, J. M., Mecânica dos Fluidos: Fundamentos e Aplicações, McGraw Hill, 2008.
INCROPERA, F. P.; De WITT, D. P.; Fundamentos de Transferência de Calor e Massa. 6. ed. LTC. 2002.
WHITE, F. M., Mecânica dos Fluidos, 6. ed., McGraw Hill, 2010.</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</si>
  <si>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</si>
  <si>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</si>
  <si>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INCROPERA, F. P.; De WITT, D. P.; Fundamentos de Transferência de Calor e Massa. 6. ed. LTC. 2002.
SONNTAG, R. E.; BOGNAKKE, C.; VAN WYLEN, G. J. Fundamentos da Termodinâmica Clássica; tradução da 6. ed. americana. Ed. Edgard Blücher, 2003.
WHITE, F. M., Mecânica dos Fluidos, 6. ed., McGraw Hill, 2010.</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</si>
  <si>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</si>
  <si>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</si>
  <si>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</si>
  <si>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</si>
  <si>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</si>
  <si>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CAMERON, Fraser. An introduction to European Foreign Policy. Oxon: Routledge, 2007. ISBN: 978-0-415-40767-0
FIORI, José Luis. O Poder Americano. 3. ed. Petrópolis: Vozes, 2007. ISBN: 9788532630971
HYDE-PRICE, Adrian. Germany and European Order: Enlarging NATO and the EU. Manchester University Press, 2001. ISBN: 978-0719054273
PECEQUILO, Cristina Soreanu. Os Estados Unidos e o Século XXI. Rio de Janeiro: Elsevier, 2013.</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</si>
  <si>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</si>
  <si>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</si>
  <si>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</si>
  <si>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</si>
  <si>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</si>
  <si>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GONZALEZ, R. C.; WOODS, R. E. Digital image processing. 3. ed. New Jersey, USA: Pearson/Prentice Hall, 2008.
JAIN, A. K. Fundamental of digital image processing. Upper Saddle River, NJ: Prentice Hall, 1989.
PRATT, W. K. Digital image processing. 2. ed. New York,USA: John Wiley &amp;Sons, 1991.</t>
  </si>
  <si>
    <t>LECHETA, R. R. Google Android. 3. ed. São Paulo, SP: Novatec, 2013.
MEDNIEKS, Z.; DORNIN, L.; MEIKE, G. B.; NAKAMURA, M. Programando oAndroid. 2. ed. São Paulo, SP: Novatec, 2012.
MIKKONEN, T. Programming mobile devices: an introduction for practitioners. Chichester, UK: Wiley, 2007.</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</si>
  <si>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</si>
  <si>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BOOCH, G.; RUMBAUGH, J.; JACOBSON, I. UML: guia do usuário. Rio de Janeiro, RJ: Campus, 2005.
DEITEL, H. M.; DEITEL, P. J. Java: como programar. 6. ed. Porto Alegre, RS: Bookman, 2005.
GUEDES, G. T. A. UML 2: uma abordagem prática. São Paulo, SP: Novatec, 2009.</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</si>
  <si>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</si>
  <si>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BITTENCOURT,Jackson Cioni, ELIAS,Carol Fuzeti .Métodos em Neurociência. Brasil: Roca, 2007. ISBN 857241665x, ISBN13 9788572416658.</t>
  </si>
  <si>
    <t>MCCABE, J. D.; KAUFMANN, M. Network analysis, architecture and design. 3. ed. Amsterdam, NLD: Morgan, 2007.
OPPENHEIMER, P. Top-down network design. 3. ed. Indianapolis, USA: Cisco Press, 2011.
SPOHN, D. L. Data network design. New York, USA: McGraw-Hill, 2002.</t>
  </si>
  <si>
    <t>DATE, C. J.; Introdução a Sistemas de Bancos de Dados, 8. ed., Campus, 2004.
KNORTH, H.; SILBERSCHATZ, A.; Sistemas de Bancos de Dados. 1. ed. Campus, 2006 ISBN 8535211071
PRESSMAN, R. S.; Engenharia de Software. 6. ed. Mcgraw-Hill, 2006. ISBN 8586804576,</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</si>
  <si>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</si>
  <si>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 xml:space="preserve">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
</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</si>
  <si>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</si>
  <si>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FOROUZAN, B. A. Comunicação de dados e redes de computadores. 4. ed. McGraw-Hill, 2008.
KUROSE, J. F.; ROSS, K. W. Redes de computadores e a Internet. 5. ed. São Paulo, SP: Pearson, 2010.
TANENBAUM, A. S. Redes de computadores. 4. ed. Rio de Janeiro, RJ: Campus, 2003.</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</si>
  <si>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</si>
  <si>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</si>
  <si>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</si>
  <si>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</si>
  <si>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</si>
  <si>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CHAUI, MARILENA. Introdução à história da filosofia v. 1- dos pré-socráticos a Aristóteles, São Paulo: Companhia das Letras, 2002.
CHAUI, MARILENA. Introdução à história da filosofia v.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</si>
  <si>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BLANCHARD, O. Macroeconomia. São Paulo: Prentice Hall, 5. ed. 2011.
MANKIW, N.G. Macroeconomia. Rio de Janeiro: LTC, 8. ed., 2015.
ROMER, D. Advanced Macroeconomics, 4. ed. New York, USA: McGraw-Hill, 2012.</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</si>
  <si>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</si>
  <si>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</si>
  <si>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GANONG, William F; GANONG, W. F. Fisiologia médica. 22. ed. Porto Alegre: Artmed -MCGRAW HILL, 2010. 
TEIXEIRA, L. A. Controle Motor. São Paulo: Manole, 2006. 
TYLDESLEY, B. Músculos, Nervos, e Movimento na Atividade Humana. Santos: Santos , 2006.</t>
  </si>
  <si>
    <t>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</si>
  <si>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</si>
  <si>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EINSTEIN, A.; Infeld, L. A evolução da física. Rio de Janeiro: Zahar, 2008.
GRANT, E. Os fundamentos da ciência moderna na idade média. Porto: Porto , 2002.
ROCHA, J.F. Origens e evolução das ideias da física. Salvador: EdUFBA, 2002.
WESTFALL, R.S. A construção da ciência moderna: mecanismos e mecânica. Porto: Porto , 2001.</t>
  </si>
  <si>
    <t>CERQUEIRA, L. A. Filosofia brasileira: ontogênese da consciência de si. Rio de Janeiro: FAPERJ, 2002.
GUIMARAES, A. C. Pequenos estudos de filosofia brasileira. Rio de Janeiro: Nau , 1997.
NOBRE, M.; REGO, J. Conversas com filósofos brasileiros. São Paulo: Ed.34, 2000.
SEVERINO, A. J. A filosofia contemporânea no Brasil. 2.ed. Petrópolis: Vozes, 1999.</t>
  </si>
  <si>
    <t>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</si>
  <si>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CACERES, C. A.; HARGEST, T. S.; HAMMER, G.; Management and Clinical Engineering. New York: Artech House, 1980.
FONTINELE JUNIOR, K.; Administração Hospitalar. São Paulo: AB , 2002.
ZOBOLI, E. L. C. P.; Ética e Administração Hospitalar. São Paulo: Loyola, 2002.</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</si>
  <si>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</si>
  <si>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</si>
  <si>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</si>
  <si>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</si>
  <si>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COTRIM, A. A. M. B.; Instalações elétricas, Pearson, 5.a Ed., 2009.
CREDER; H.; “Instalações Elétricas”, 15.a Ed., LTC , 2007.
MAMEDE FILHO, J.; Instalações elétricas industriais, LTC, 7.a Ed., 2007.</t>
  </si>
  <si>
    <t>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</si>
  <si>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DORF, R. C.; BISHOP, R. H.; Sistemas de controle modernos, LTC , 8a Ed., 2001.
FRANKLIN, G.; POWELL, J. D.; EMAMI-NAEINI, A.; Feedback control of dynamic systems, Pearson, 5th Ed., 2005.
KUO, B.; ”Sistemas de Controle Automático”, Prentice Hall do Brasil, 1985.</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</si>
  <si>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</si>
  <si>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BOURDIEU, P.; Ofício de Sociólogo; Vozes DA MATTA, R.; Relativizando; Rocco
DURKHEIM, E.; As regras do método sociológico; Martins Fontes 
GIDDENS, A.; Em defesa da sociologia; Unesp
GIDDENS; Teoria social hoje; Unesp
OLSON, M.; A lógica da ação coletiva; Edusp POPPER, K.; A lógica da pesquisa científica; Cultrix
WEBER, M.; A metodologia das ciências sociais; Cortez</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</si>
  <si>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</si>
  <si>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BOURDIEU, P. Os usos sociais da ciência. São Paulo: Unesp, 2004.
DURKHEIM, E.; As regras do método sociológico; Martins Fontes 
KING, KEOHANE, VERBA (1994). Designing Social Inquiry: Scientific Inference in Qualitative Research. Princeton University Press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</si>
  <si>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</si>
  <si>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CALDEIRA, A. M. de A.; ARAUJO, E.S.N.N.de. Introdução à Didática da Biologia. São Paulo: Escrituras 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</si>
  <si>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</si>
  <si>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ASKELAND, D.R. Ciência e Engenharia dos Materiais. Ed. Cengage Learning. 2008.
CALLISTER JR, W. Ciência e Engenharia de materiais: uma introdução. 7. ed. Ed. LTC. 2008.
FONSECA, A. T. Tecnologia do Processamento Cerâmico. 1. ed. . Universidade Católica. 2011.
NORTON, F.H. Introdução à Tecnologia Cerâmica. Ed. Edgard Blucher. 1973.
SHREVE, R.N.; BRINK Jr., J.A. Indústrias de Processos Químicos. Rio de Janeiro: Guanabara. 4. ed. 1997.</t>
  </si>
  <si>
    <t>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</si>
  <si>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</si>
  <si>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</si>
  <si>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</si>
  <si>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 xml:space="preserve">DANCY, Jonathan. Epistemologia contemporânea. Lisboa: Edições 70, 1985. 310 p. (O saber da filosofia, 29).
DAVIDSON, D. Uma teoria coerencial da verdade e do conhecimento ¿. In: CARRILHO, M. M. (ed). Epistemologia: Posições e críticas, p. 327-360. Lisboa: Gulbenkian, 1991.
GETTIER, E. Crença verdadeira justificada é conhecimento? . Scientiae Studia. Disponível em: &lt;https://sites.google.com/site/filosofiadacienciaufabc/problemasfilosofia/Gettier_Crença_verdadeira_justificada_e_conhecimento.pdf .&gt; Acessado em:
MOSER, Paul K.; MULDER. Dwayne H.; TROUT, J. D. A teoria do conhecimento: uma introdução temática. São Paulo: Martins Fontes, 2004. 233 p. (Biblioteca Universal).
NORRIS, Christopher. Epistemologia: conceitos-chave em filosofia). Porto Alegre: Artmed, 2007. 228 p.
SELLARS, Wilfrid. Empirismo e filosofia da mente.[Empiricism and the philosophy of mind]. Petrópolis: Vozes, 2008.175 p. (Coleção Epistemologia).
SOBER, E. O que é o conhecimento?. Prentice Hall, 2000. Disponível em: &lt;http://www.didactica.pt/arte_de_pensar/leit_conhecimento.html .&gt; Acessado em:
</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</si>
  <si>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</si>
  <si>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</si>
  <si>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</si>
  <si>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</si>
  <si>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BRUSCA, Richard C.; BRUSCA, Gary J. Invertebrados. 2. ed. Rio de Janeiro: Guanabara Koogan, 2007. 968 p.
RIBEIRO-COSTA, Cibele S.; ROCHA, Rosana Moreira da. Invertebrados: manual de aulas práticas. 2. ed. Ribeirão Preto: Holos , 2006. 271 p.
RUPPERT, Edwards E.; FOX, Richard S.; BARNES, Robert D. Zoologia dos invertebrados: uma abordagem funcional-evolutiva. 7.ed. São Paulo: Roca, 2005. 1142 p.</t>
  </si>
  <si>
    <t>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 2008. 684 p.
RUPPERT, Edwards E.; FOX, Richard S.; BARNES, Robert D. Zoologia dos invertebrados: uma abordagem funcional-evolutiva. 7.ed. São Paulo: Roca, 2005. 1142 p.</t>
  </si>
  <si>
    <t>BARBOSA, Rosângela Nair de Carvalho. A economia solidária como política pública. São Paulo: Cortez, 2007.
FOLADORI, Guillermo. Limites do desenvolvimento sustentável. Campinas, SP: Ed.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 ed., Rio de Janeiro: Civilização Brasileira, 2005.</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</si>
  <si>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</si>
  <si>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(i) Apresentar técnicas de pesquisa em memória primária através de hashing, union- find e árvores balanceadas de busca; (ii) Apresentar conceitos e noções de estruturas de dados em armazenamento secundário, especialmente discos rígidos, caracterizando operações fundamentais do processamento de arquivos; (iii) Apresentar conceitos de otimização de estruturas de dados considerando as características de funcionamento dos discos rígidos, inclusive a ordenação de conjuntos de valores que não cabem em memória principal; (iv) apresentar conceitos de indexação multinível por meio das árvores B; (v) Apresentar conceitos de compressão de dados.</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</si>
  <si>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</si>
  <si>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Caderno do Aluno de Base Experimental das Ciências Naturais.
LAKATOS, E.M.; MARCONI, M. A. Metodologia Cientifica. 5. ed. São Paulo: Atlas, 2007. 312 p.
ROESKY, H. W.; MOCKEL, K. Chemical curiosities: spectacular experiments and inspired quotes.New York : VCH, 1997. 339 p.</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</si>
  <si>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</si>
  <si>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</si>
  <si>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</si>
  <si>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</si>
  <si>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BRYANT, G.H. Principles of microwave measurements. IEE, 1993.
ENGEN, G.F. Microwave circuit theory and foundations of microwave metrology. IEE, 1992.
GOLIO, M. The RF and Microwave Handbook. 3 v. Set. 2. ed. CRC, 2008.</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</si>
  <si>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 1 e 2. Brasília: ENAP.</t>
  </si>
  <si>
    <t>HOCHMAN, G., ARRETCHE, M., &amp; MARQUES, E. (Eds.). (2007). Políticas públicas no Brasil. Rio de Janeiro: FIOCRUZ.
SARAVIA, Enrique; FERRAREZI, Elisabete. (2007). Políticas Públicas – Coletânea v. 1 e 2. Brasília: ENAP.
YIN, Robert K. Estudo de caso: planejamento e métodos. 4a ed. Tradução Ana Thorell. São Paulo: Bookman, 2010</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</si>
  <si>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</si>
  <si>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 1. Projeto Perspectivas do Desenvolvimento Brasileiro. Brasília: IPEA, 2010. ISBN: 978-85-7811-059-8
VIOLA, Eduardo; BARROS-PLATIAU, Ana Flávia; LEIS, Hector Ricardo. Governança e Segurança Climática na América do Sul. iFHC/Ciaplan, São Paulo, 2008.</t>
  </si>
  <si>
    <t>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 1. Projeto Perspectivas do Desenvolvimento Brasileiro. Brasília, 2010.
MORRIS, Charles R. O Crash de 2008. São Paulo: Aracati, 2009.</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</si>
  <si>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</si>
  <si>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</si>
  <si>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 xml:space="preserve">COLEÇÃO OS PENSADORES (Vários v.s).
</t>
  </si>
  <si>
    <t>ALLEN, A. O. Probability, Statistics and Queueing Theory with Computer Science Applications. San Diego: Academic Press, 1990.
BREMAUD, P. Markov Chains: Gibbs Fields, Monte Carlo Simulation and Queues. New York: Springer-Verlag, 2010.
KLEINROCK, L. Queueing systems, v. 1: Theory. New York: Wiley Interscience, 1975.
RESNICK, S. I. Adventures in Stochastic Processes. 1st ed. Boston: Birkhäuser, 1992.
ROSS, S. M. Introduction to Probability Models. 9th ed. Burlington, MA: Academic Press, 2006.</t>
  </si>
  <si>
    <t>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</si>
  <si>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</si>
  <si>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 12, n.1, Florianópolis, Jan/abril, 2004.
SAMARA, Eni de Mesquita. O Que Mudou na Família Brasileira?: da Colônia à Atualidade. Psicol. USP [online]. 2002, v.13, n.2, pp. 27-48. ISSN 0103-6564.
VAITSMAN, J. Dimensões sobre família e gênero no Brasil. RASPP – Revista Associação Pública Piauí 2(1): 63-70, jan-jun, 1999.</t>
  </si>
  <si>
    <t>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</si>
  <si>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</si>
  <si>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 2. 3rd ed. New York: Wiley, 1957.
HOEL, P. G.; Port, S. C.; Stone, C. J. Introduction to Probability Theory. Boston: Houghton Mifflin, 1971.
KARR, A. F. Probability. New York: Springer-Verlag, 1993.</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</si>
  <si>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</si>
  <si>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</si>
  <si>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BOYLESTAD, R. L.; NASHELSKY, L.; Dispositivos eletrônicos e teoria de circuitos, Prentice-Hall, 8a Ed., 2004.
MALVINO, A. P.; BATES, D. J.; Eletrônica, v. 1 e 2, McGraw-Hill, 7a Ed., 2007.
SEDRA, A. S.; SMITH, K. C.; Microeletrônica, Prentice-Hall, 5a Ed., 2007.</t>
  </si>
  <si>
    <t>BARD, A. J.; FAULKNER, L. R. Electrochemical Methods. New Jersey, USA: Wiley, 2000.
BOCKRIS, J. O´. M.; REDDY, A. K. N. Modern electrochemistry, v.2. New York, USA: Plenum Press, c1998-c2000.
LAIDLER, K. J. Chemical Kinetics. New York: Harper &amp; Row.1987. 
PILLING, M. J.; SEAKINS, P.W. Reaction Kinetics. Oxford, UK: Oxford Press. 1995. </t>
  </si>
  <si>
    <t xml:space="preserve">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
</t>
  </si>
  <si>
    <t>BOBBIO, N. Estado, governo e sociedade. Paz e Terra.
WEFFORT, F. Os clássicos da política. Ática, v. 1.
WEFFORT, F. Os clássicos da política. Ática, v. 2.</t>
  </si>
  <si>
    <t>ATKINS, P. W.; JONES, L. L.; Princípios de Química: questionando a vida moderna e o meio ambiente, 3. ed., Bookman , Porto Alegre, 2006.
MORTIMER, E. F.; MACHADO, A. H.; Química para o Ensino Médio - Série Parâmetro, v. único, 1. ed., Ed Scipione: São Paulo, 2002.</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</si>
  <si>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 2. Princeton: Princeton University Press, 2003.</t>
  </si>
  <si>
    <t>LYONS, J. Semantics . New York: Cambridge Univ.Press, 1977. (2v.)
ROSCH, E.; LLOYD, B. (orgs.) Cognition and Categorization. Hillsdale, NJ, Erlbaum, 1978.
STAB, S.; STUDER, R.(orgs.) Handbook of Ontology. 2nd ed. Springer, 2009.</t>
  </si>
  <si>
    <t>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</si>
  <si>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AGOSTINHO. Confissões. São Paulo: Saraiva, 2012.
_______. Confissões. São Paulo: Paulus, 2002.
_______. De Magistro. São Paulo: Abril, 1973 (col. “Os Pensadores”, VI).
_______. Diálogo sobre a vida feliz. Edição bilíngue. Lisboa: Edições 70, 1988.
_______. A doutrina cristã. Col. Patrística, 17. São Paulo: Paulus, 2002.
_______. A Trindade. Col. Patrística, 7. São Paulo: Paulus, 1995.
_______. O livre-arbítrio. Col. Patrística, São Paulo, Paulus, 1994.
_______. A Natureza do Bem. Rio de Janeiro: Sétimo Selo, 2005.
_______. A Verdadeira Religião. São Paulo: Paulinas, 1987, 2a ed.
_______. Comentário ao Gênesis: Comentário Literal ao Gênesis, Sobre o Gênesis contra os Maniqueus e Comentário Literal ao Gênesis, Inacabado. Paulo: Paulus, 2005.
_______. Comentário aos Salmos - salmos 1-50. São Paulo: Paulus, 1997 (col. “Patrística”, v. 9/1).
_______. Comentário aos Salmos - salmos 51-100. São Paulo: Paulus, 1997 (col. “Patrística”, v. 9/2).
_______. Comentário aos Salmos - salmos 101-150. São Paulo: Paulus, 1997 (col. “Patrística”, v. 9/3).
AUGUSTIN. Confessions. Paris, Les Belles Lettres, 1990.
______. La cité de Dieu (Livres I – V). Paris: Desclée de Brouwer, 2015.
______. La cité de Dieu(Livres VI – X). Paris: Institut D’Études Augustiniennes, 2014.
______. La cité de Dieu (Livres XI – XIV). Paris: Institut D’Études Augustiniennes, 1992.
______. La cité de Dieu (Livres XV – XVIII). Paris: Institut D’Études Augustiniennes, 2014.
______. La cité de Dieu (Livres XIX – XXII). Paris: Desclée de Brouwer, 1960.
______. Dialogues Philosophiques: Contre les Academiciens, Le bonheur, De l'ordre. Paris: Desclée de Brower, 1948.
______. Dialogues Philosophiques: Le maître, Le libre arbitre. Paris: Desclée de Brower, 1952.
______. Dialogues Philosophiques: Soliloques, L'immortalité de l'ame, La grandeur de l'ame. Paris: Desclée de Brower, 2000.
______. La Genèse au sens littéral - livres I-VII. Paris: Brepols, 2000.
______. La Genèse au sens littéral - livros VIII-XII. Paris: Brepols, 2001 .
______. La Genesi II – La Genesi alla lettera. Roma: Cittá Nuova, 1989.
______. La Morale Chrétienne: De Moribus ecclesiae catholicae; De agone christiano; De natura boni. Paris: Desclée de Brower, 1949.
______. La musique - De musica libri Sex. Paris: Desclée de Brouwer, 1947.
______. La Trinité – livres I-VII. Paris: Institut d’Études Augustiniennes, 1997.
______. La Trinité – livres VIII-XV. Paris: Desclée de Brouwer, 1997.
______. Les Confessions. Paris: Les Belles Lettres, 1996, 4a ed, vols. I e II.
______. Les Confessions. Paris: Desclée de Brower, 1962 (col. “Bibliothèque Augustinienne”, vols. 13 e 14)
______. Oeuvres de saint Augustin, 8 - La Foi Chrétienne: De vera religione. De utilitate credendi. De fide rerum quae non videtur. De fide et operibus. Paris: Desclée de Brouwer, 1982.
______. Six Traités Anti-Manichéens: De duabus animabus; Cointra Fortunatum; Contra Adimantum; Contra Epistulam Fundamenti; Contra Scundinum; Contra Felicem Manichaeum. Paris: Desclée de Brouwer, 1961.
______. Sobre a potencialidade da alma - De quantitade animae. Petrópolis: Vozes, 1997.
______. Sur la Genèse contre les Manichéens. Sur la Genèse au sens littéral, livre inachevé. Paris: Institut d’Études Augustiniennes / Centre National du Livre, 2004.
AUBIN, P. Plotin et le christianisme. Triade plotinienne et trinité chrétienne. Paris: Beauchesne, 1992.
AYOUB, C. N. A. Iluminação trinitária em Santo Agostinho. São Paulo: Paulus, 2011.
BERMON, E. Le cogito dans la pensée de Saint Augustin. Paris: Vrin, 2002.
BOCHET, I. Saint Augustin et le désir de Dieu. Paris: Études Augustiniennes, 1982. 
BRACHTENDORF, J. Confissões de Agostinho. São Paulo: Loyola, 2008.
BROWN, Peter. Santo Agostinho: uma biografia. São Paulo: Record, 2005.
COUCELLE, P. Recherches sur les Confessions de saint Augustin. Paris: De Boccard, 1950.
DIXSAUT, M., MARIE-MOREL, P., TORDO-ROMBAUT, K. La connaissance de soi. Études sur le traité 49 de Plotin. Paris: Vrin, 2002.
GILSON, E. Introdução ao Estudo de Santo Agostinho. 2. ed. São Paulo: Discurso Editorial; Paulus, 2007.
NOVAES FILHO, M. A. A razão em exercício. São Paulo: Discurso Editorial; Paulus, 2009.
UCCIANI, L. Saint Augustin ou le livre du moi. Paris: Éditions Kimé, 1998. (Durante o curso, a bibliografia complementar será incrementada)</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</si>
  <si>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</si>
  <si>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</si>
  <si>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DORAN, J. P. Unity Game Development Blueprints. Packt, 2014.
GIBSON, J. Introduction to Game Design, Prototyping and Development: from Concept to Playable Game with Unity and C#. Addison-Wesley, 2015.
RABIN, S. Introdução ao Desenvolvimento de Games, v. 2; Cengage Learning, 2013.</t>
  </si>
  <si>
    <t>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</si>
  <si>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CAPOVILLA F, RAPHAEL V. Dicionário enciclopédico ilustrado trilíngüe – Língua Brasileira de Sinais – LIBRAS. (v. I e II). São Paulo: EDUSP, 2001.
MINISTÉRIO DA EDUCAÇÃO. Lei nº 10.436, de 24 de abril de 2002. Brasília: MEC, 2005.
MINISTÉRIO DA EDUCAÇÃO. Decreto nº 5.626 de 22 de dezembro de 2005. Brasília: MEC, 2005.
QUADROS RM, KARNOPP, L. Língua de Sinais Brasileira: estudos lingüísticos. Porto Alegre: Artmed, 2004.
SKLIAR C. Atualidade da educação bilíngue para surdos (v. 2) interfaces entre pedagogia e linguística. Porto Alegre, Mediação, 1999.</t>
  </si>
  <si>
    <t>KUNSCH, M. M. K. Comunicação Organizacional v. 1. São Paulo: Saraiva. 2009.
KUNSCH, M. M. K, Comunicação Organizacional v. 2. São Paulo: Saraiva. 2009.
TAVERES, M. Comunicação empresarial e planos de comunicação. São Paulo: Atlas, 2009. ISBN: 9788522452460.</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</si>
  <si>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</si>
  <si>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 xml:space="preserve">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
</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</si>
  <si>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</si>
  <si>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</si>
  <si>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</si>
  <si>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</si>
  <si>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ALEXANDER, C. K.; SADIKU, M. N. O. “Fundamentos de Circuitos Elétricos”, 3. ed., Ed. Mc Graw Hill, 2008.
NILSSON, J.W.; RIEDEL, S. A.; “Circuitos Elétricos”, 8th Ed., Pearson, 2008.
ORSINI, L.Q.; CONSONNI, D.; “Curso de Circuitos Elétricos”, v. 1 ( 2a Ed. – 2002 ) e v. 2 (2. ed. – 2004), Ed. Blücher, São Paulo.</t>
  </si>
  <si>
    <t>ORSINI, L.Q.; CONSONNI, D.; “Curso de Circuitos Elétricos”, v. 1 ( 2a Ed. – 2002 ) e v. 2 (2. ed. – 2004), Ed. Blücher, São Paulo.
NILSSON, J.W.; RIEDEL, S. A.; “Circuitos Elétricos”, 8th Ed., Pearson, 2008.
HAYT Jr , W.H.; KEMMERLY, J.E.; DURBIN, S.M.; Análise de Circuitos em Engenharia, Ed. McGraw Hill, 2007.</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</si>
  <si>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</si>
  <si>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</si>
  <si>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</si>
  <si>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BOYCE, W.; DIPRIMA, R. Equações Diferenciais Elementares e Problemas de Valores de Contorno, Livros Técnicos e Científicos, 2002.
EDWARDS C.; PENNEY D. Equações Diferenciais Elementares com Problemas de Contorno, Prentice-Hall, 1995.
ZILL D.; CULLEN M. Equações Diferencias v. 1 e 2, Pearson 2008.</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</si>
  <si>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</si>
  <si>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</si>
  <si>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BARBALHO, Alexandre; RUBIM, Antonio Albino Canelas (orgs.) Políticas culturais no Brasil. Salvador: EDUFBA, 2007.
CANCLINI, Nestor Garcia. Consumidores e cidadãos. 5. ed., Rio de Janeiro: Ed. UFRJ, 2005.
CHAUÍ, Marilena. Cultura política e política cultural. Estudos Avançados. v. 9, n. 23, 1995, pp. 71-84.
COELHO, Teixeira. A cultura e seu contrário: cultura, arte e política pós-2001. São Paulo: Iluminuras/Itaú Cultural, 2008.
______. Dicionário crítico de política cultural: cultura e imaginário. 3.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</si>
  <si>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ALMEIDA, Paulo Roberto. As relações econômicas internacionais do Brasil dos anos 1950 aos 80. Revista Brasileira de Política Internacional. v.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</si>
  <si>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</si>
  <si>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MEGSON, T. H. G. Aircraft Structures: for Engineering Students. 4. ed. Amsterdam: Elsevier, 2007.
TIMOSHENKO, S. P.; GERE, J. M. Mecânica dos Sólidos, v. 2. Rio de Janeiro: LTC, 1989
SORIANO, H. L. Método de Elementos Finitos em Análise de Estruturas. São Paulo: Edusp, 2003.</t>
  </si>
  <si>
    <t>FEYNMAN, R. P., LEIGHTON, R. B. e SANDS, M., The Feynman Lectures on Physics, v. II, Addison-Wesley, 1963.
LORRAIN, P., CORSON, D. Electromagnetic Fields and Waves. NY: W.H. Freeman &amp; Company, 1987
NUSSENZVEIG, H. M., Curso de Física Básica, v.3, Edgard Blücher 1997.</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</si>
  <si>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</si>
  <si>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ÁVILA, G. Análise Matemática para Licenciatura. 3. ed. São Paulo: Edgard Blücher, 2006. 
FIGUEIREDO, D. G. Análise I. 2. ed. Rio de Janeiro: LTC, 2008. 
LIMA, E. L. Análise real: funções de uma variável. 9.ed. Rio de Janeiro: IMPA, 2007. v. 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</si>
  <si>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</si>
  <si>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</si>
  <si>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</si>
  <si>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 xml:space="preserve">ARISTÓTELES. Poética. São Paulo: Abril cultural, 1979. (Coleção os pensadores).
DIDEROT, D. Discurso sobre a poesia dramática. 2. ed. São Paulo, Cosac Naify, 2005. 195 p. (Coleção cinema, teatro e modernidade).
______, D. Obras II: Estética, poética e contos. São Paulo: Perspectiva, 2000.
HEGEL, Georg Wilhelm Friedrich. Cursos de Estética. São Paulo: Edusp, 2001. 4 v.
KANT, Immanuel. Crítica da faculdade do juízo. 2. ed. Rio de Janeiro: Forense, 2010. 381 p.
PLATÃO. A república: ou sobre a justiça, diálogo político.[politéia]. São Paulo: Martins Fontes, 2006. 419 p. (Paidéia).
SCHELLING, F. W. J. Filosofia da Arte. [Philosophie der Kunst]. São Paulo: Edusp, 2010. 417 p. (Clássicos, 23).
</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</si>
  <si>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</si>
  <si>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</si>
  <si>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</si>
  <si>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BLUNCHEN, Edgar. ; GRANGER, R. Fluid mechanics.
CATTANI, Mauro S D. Elementos de mecanica dos fluidos. 2. ed. Sao Paulo: Blucher, 2005. 155 p.
LANDAU, L.D.; LIFSHITZ, E.M. Fluid mechanics. 2. ed. Amsterdan: Elsevier, 2006. 539 p. (Course of Theoretical Physics, v. 6).</t>
  </si>
  <si>
    <t>AERSTEN, J. A. Nature and Creature, Thomas Aquinas’s Way of Thought. Leiden/New York: Brill, 1988.
AQUINO,T. Exposição sobre A metafísica de Aristóteles, proêmio. In: Transformação. São Paulo, 1982, v. 5, p. 103 -106. Disponível em:&lt;http://www.fflch.usp.br/df/cepame&gt;. Acesso em: 05 jul. 2012.
ANDRÉS, T. de. El Nominalismo de Guillermo de Ockham como Filosofía del Lenguaje. Madrid: Gredos, 1969.
BIARD, J. Logique et théorie du signe au XIVe siècle. Paris: Vrin, 1989.
BOSCHUNG, P. From a Topical Point of View. Dialectic in Anselm of Canterbury’s De Grammatico. Leiden: Brill, 2006.
BRÉHIER, É. História da Filosofia. São Paulo: Ed. Mestre Jou, 1979. DE LIBERA, A. A Filosofia Medieval. São Paulo:, Loyola, 1998
______. Archeologie du sujet. Vols. I e II. Paris: Vrin, 2007.
______. A filosofia medieval. São Paulo: Loyola, 2001.
ECO, U., &amp; MARMO, C. (eds.). On the Medieval Theory of Signs. Amsterdam: Benjamins, 1989.
ELDERS, L. J. La métaphysique de Saint Thomas d’Aquin dans une perspective historique. Paris: Vrin, 1994.
FABRO, C. Participation et causalité selon saint Thomas d’Aquin. Louvain/Paris: Nauwelaerts, 1960.
GARDEIL, H. D. Iniciação à Filosofia de S. Tomás de Aquino. São Paulo: Paulus, 2013.
GILSON, E. A filosofia na Idade Média. São Paulo: Martins Fontes, 2007.
______, A existência na filosofia de S. Tomás. São Paulo: Duas Cidades, 1962.
______, El Tomismo. Introducción a la filosofía de santo Tomás de Aquino. Pamplona: Universidad de Navarra - EUNSA, 1989, 2. ed.
______, L’être et l’essence. Paris : Vrin, 2000.
______, Le Thomisme. Introduction à la philosophie de saint Thomas d’Aquin. Paris: Vrin, 2010, 6. ed.
______, O espírito da filosofia medieval. São Paulo: Martins Fontes, 2007.
______, Por que São Tomás criticou Santo Agostinho: Avicena e o ponto de partida de Duns Escoto. São Paulo: Paulus, 2010.
GRABMANN, M. Interpretações medievais do nous poietikós. Campinas : IFCH/UNICAMP, col. Textos Didáticos n. 60, 2006.
KALUZA, Z., &amp; VIGNAUX, P. (éds.). Preuves et raisons à l’Université de Paris. Logique, ontologie et théologie au XIVe siècle. Paris: Vrin, 1984.
KAUFMANN, M. Begriffe, Sätze, Dinge. Referenz und Wahrheit bei Wilhelm von Ockham. Leiden: Brill, 1993.
KENNY, A. Aquinas on Being. Oxford, Clarendon Press, 2002.
KRETZMANN, N., and STUMP, E. (eds.). The Cambridge Companion to Aquinas. London: Cambridge University Press, 1993.
KRETZMANN, N., et. al. (ed). The Cambridge History of Later Medieval Philosophy: from the Rediscovery of Aristotle to the Disintegration of Scholasticism, 1100-1600. London: Cambridge UP, 1982.
MCGRADE, A. S. Filosofia medieval. São Paulo: Ideias e Letras, 2008.
NASCIMENTO, C. A. R. O caminho intermediário: alguns limites do conhecimento intelectual humano, segundo Tomás de Aquino. In Trans/form/ação. Revista do Departamento de Filosofia da FFC/UNESP/Marília. São Paulo, 1996, pp. 205-210. Disponível em: http://www.scielo.br/pdf/trans/v19/v19a15.pdf. Acesso em 21/01/2013.
______. A Metafísica da Ideia em Tomás de Aquino. Síntese – Revista de Filosofia. Belo Horizonte, v. 28(90): 5-16, 2011.
______. De Tomás de Aquino a Galileu. Campinas : Unicamp, 1995
______. Tomás de Aquino entre Agostinho e Aristóteles. In: PALACIOS, P. M., Tempo e razão: 1600 anos das Confissões de Agostinho. São Paulo: Loyola, 2002.
PANACCIO, C. Le discours intérieur: de Platon à Guillaume de Ockham. Paris: Seuil, 1999.
______. Les mots, les concepts et les choses. Paris: Vrin, 1992.
______. Ockham on Concepts. Aldershot: Ashgate, 2004.
PASNAU, R. Theories of Cognition in the Later Middle Ages. Cambridge UP, 1997.
RASCHIETTI, M. Mestre Eckhart: um mestre que falava do ponto de vista da eternidade. São Paulo: Paulus, 2013.
RASCHIETTI, M. Meister Eckhart e o Paradisus anime intelligentis. Mirabilia – Revista Eletrônica de História Antiga e Medieval, n. 12, jan.- jun. 2011, p. 74-90.
RIBAS CEZAR, C. Scotus e a Liberdade: Textos escolhidos sobre a vontade, a felicidade e a lei natural. Loyola: São Paulo, 2010.
STORCK, A. Filosofia Medieval. Rio de Janeiro: Zahar, 2003
TORREL, J.-P. Iniciação a Santo Tomás de Aquino. Sua pessoa e sua obra. Tr. De P. Rouanet. São Paulo: Loyola, 1999.
VAZ, H. C. DE L. 1998. Fisionomia do Século XIII. In: idem. Escritos de Filosofia I : Problemas de Fronteira. São Paulo: Loyola, 2. ed., p. 11-33.</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</si>
  <si>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</si>
  <si>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</si>
  <si>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</si>
  <si>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</si>
  <si>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</si>
  <si>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</si>
  <si>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</si>
  <si>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</si>
  <si>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</si>
  <si>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</si>
  <si>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</si>
  <si>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</si>
  <si>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</si>
  <si>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</si>
  <si>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</si>
  <si>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</si>
  <si>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</si>
  <si>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</si>
  <si>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</si>
  <si>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</si>
  <si>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</si>
  <si>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</si>
  <si>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</si>
  <si>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</si>
  <si>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</si>
  <si>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ANDERSON, J.D. Modern Compressible Flow: With Historical Perspective. 3. ed., Boston: McGraw-Hill, 2003.
ANDERSON, J.D. Fundamentals of Aerodynamics, McGraw-Hill.
WHITE, F. M. Viscous Flow. 3. ed. New York: McGraw Hill, 2007.</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</si>
  <si>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</si>
  <si>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</si>
  <si>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ARISTÓTELES. Ética a Nicômaco. 3. ed. São Paulo: Abril Cultural, 1973. 319 p. ( Os Pensadores).
KANT, Immanuel. Crítica da razão prática. 2. ed. São Paulo: Martins Fontes, 2008. 294 p. (Clássicos).
_____, Immanuel. Fundamentação da Metafísica dos Costumes. São Paulo: Barcarolla, 2010. 501 p.
MARCONDES, Danilo. Textos básicos de ética: de Platão a Foucault. 4. ed. Rio de Janeiro: Zahar, 2009. 143 p.
MILL, J. S. Utilitarismo. Porto, Portugual: Porto , 2005. 125 p. (Colleção Filosofia textos, 13).
MACINTYRE, Alasdair. A short history of ethics: a history of moral philosophy from the Homeric age to the twentieth century. Notre Dame, Indiana: Macmillan, 1996. 280 p.
MOORE, G. Princípios éticos. São Paulo: Abril Cultural, 1985. 188 p. (Os Pensadores).
NIETZSCHE, Friedrich Wihelm. Genealogia da Moral: uma polêmica.São Paulo: Edit. Companhia das Letras, 2009. 206 p.
OLIVEIRA, Manfredo A. de (Org.). Correntes fundamentais da ética contemporânea. Petrópolis: Vozes, 2009. 255 p.
PLATÃO. Mênon. Rio de Janeiro: Ed. PUC-RIO, 2001. 117 p. (Bibliotheca Antiqua; 1).
WITTGENSTEIN, L. Conferência sobre Ética. Universidade Federal de Santa Catarina. disponível em: &lt; http://www.cfh.ufsc.br/~wfil/darlei1.htm.&gt;</t>
  </si>
  <si>
    <t>FUTUYMA, Douglas J. Biologia evolutiva. 2. ed. Ribeirão Preto: FUNPEC-RP, 2002. 631 p.
MEYER, Diogo; EL-HANI, Charbel Niño. Evolução: o sentido da biologia. São Paulo: UNESP, 2005. 132 p
RIDLEY, Mark. Evolução. 3. ed. Porto Alegre: Artmed, 2006. 752 p.</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</si>
  <si>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</si>
  <si>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</si>
  <si>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</si>
  <si>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HECHT, Eugene. Optics. 4th ed. Reading, Mass: Addison-Wesley, 2002. 698 p.
METCALF, H. J.; VAN DER STRATEN, P. Laser coling and trapping. New York: Springer, 1999.
VERDEYEN, Joseph T. Laser electronics. 3. ed. Englewood Cliffs, EUA: Prentice Hall, 1995. 778 p.</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</si>
  <si>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</si>
  <si>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ATKINS, P., JONES, L., Princípios de Química - Questionando a Vida Moderna e o Meio Ambiente, 3. ed., Porto Alegre: Bookman, 2006.
LEE J. D., Química Inorgânica Não Tão Concisa. São Paulo: Edgard Blucher. 1999
SHRIVER, D. F.; ATKINS, P. W.; LANGFORD, C. H. Inorganic Chemistry, 4a ed. Freeman and Company. 2008.</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</si>
  <si>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</si>
  <si>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</si>
  <si>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HOLLAND, L.; STECKELMACHER, W.; YARWOOD, J. Vaccuum manual. London: Spon, 1974. 425 p.
O’HANLON, J. F. A user’s guide to vacuum technology. New York: John Wiley and Sons, 1980.
ROTH, A. Vacuum technology. 3. ed. Amsterdam: Elsevier Science Pub., 1990. 554 p.</t>
  </si>
  <si>
    <t>BICUDO, Maria Aparecida Viggiani. Pesquisa em Educação Matemática: Concepções &amp; Perspectivas. São Paulo: Unesp, 1999. 313 p. 
D’AMBRÓSIO, Ubiratan. Educação matemática : da teoria á prática. 21. ed. Campinas, SP : Papirus, 2010. 120 p. 
FIORENTINI, Dario; LORENZATO, Sergio. Investigação em educação matemática: percursos teóricos e metodológicos. 3. ed. Campinas, SP: Autores associados, 2009. 228 p. (Coleção formação de professores).</t>
  </si>
  <si>
    <t>VOET, D.; VOET, J. Bioquímica. 4. ed. Porto Alegre: Artmed. 2013.
WILSON, K.; WALKER, J. Principles and Techniques of Biochemistry and Molecular Biology. 7a ed. Cambridge Univ. Press. 2010.</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</si>
  <si>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</si>
  <si>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MOREIRA, M. A. Teorias de aprendizagem. São Paulo: EPU, 2009. 194 p.
PIAGET, Jean. O nascimento da inteligencia na criança. 4. ed. Rio de Janeiro: LTC, 2008. 392 p.
VYGOTSKI, L. S. Pensamento e linguagem. São Paulo: Martins Fontes, 1996. Tradução de Jefferson Luiz Camargo.</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</si>
  <si>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</si>
  <si>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</si>
  <si>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</si>
  <si>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</si>
  <si>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</si>
  <si>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 xml:space="preserve">HEGEL, G. W. F. Fenomenologia do espírito. 5.ed. Petrópolis: Vozes, 2008. 549 p.
KANT, Immanuel. Crítica da faculdade do juízo. 2. ed. Rio de Janeiro: Forense, 2010. 381 p.
_____, Immanuel. Crítica da razão prática. 2. ed. São Paulo: WMF Martins Fontes, 2008. 294 p. (Classicos).
_____, Immanuel. Crítica da razão pura. São Paulo: Icone, 2007. 541 p. (Coleção fundamentos do direito).
_____, Immanuel. Fundamentação da metafísica dos costumes. São Paulo: Discurso Editorial, 2010. 501 p.
ROUSSEAU, Jean-Jacques. Discurso sobre a origem e os fundamentos da desigualdade entre os homens: precedido de discurso sobre as ciências e as artes. [Discours sur l¿origine et lês fondements de l¿inégalité parmi lês hommens]. 3. ed. São Paulo: Martins Fontes, 2005. 330 p. (Coleção clássicos).
______, Jean-Jean. O contrato social: princípios do direito politico. 4. ed. São Paulo: Martins Fontes, 2006. 186 p. (Clássicos).
</t>
  </si>
  <si>
    <t>ÇENGEL, Y.A.; GHAJAR, A.J. Transferência de Calor e Massa. Porto Alegre; McGraw Hill e Bookman. 2012. 4. ed. 904 p.
ÇENGEL, Y.A.; CIMBALA, J.M. Mecânica dos Fluidos: Fundamentos e Aplicações. Porto Alegre. McGraw Hill e Bookman. 2007. 816 p.
INCROPERA, F.P.; DEWITT, D.P.; BERGMAN, T.L.; LEVINE, A.S. Fundamentos de Transferência de Calor e Massa. Rio de Janeiro: LTC. 2013. 645 p.</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</si>
  <si>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</si>
  <si>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</si>
  <si>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</si>
  <si>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</si>
  <si>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BERG, J. M.; TYMOCZKO, J.L; STRYER, L. Bioquímica, 5. ed., Rio de Janeiro: Guanabara Koogan, 2004.
KOOLMAN, J.; ROEHM, K. H. Color Atlas of Biochemistry 2012, 3rd Edition ISBN: 9783131003737.
LEHNINGER, A.L.; NELSON, D.L.; COX, M.M. Princípios de bioquímica. 4. ed. São Paulo:Sarvier, 2006. 1202 p.
VOET, D.; VOET, J.G. Bioquímica. 3. ed. Porto Alegre:Artmed, 2006, 1596 p.</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</si>
  <si>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</si>
  <si>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</si>
  <si>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</si>
  <si>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</si>
  <si>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</si>
  <si>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t>
  </si>
  <si>
    <t>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</si>
  <si>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 xml:space="preserve">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
</t>
  </si>
  <si>
    <t>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</si>
  <si>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</si>
  <si>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</si>
  <si>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</si>
  <si>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</si>
  <si>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</si>
  <si>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</si>
  <si>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CASTELLS, Manuel. O poder da identidade. 5.ed. São Paulo: Paz e Terra, 2006. v. 2. 530 p. (A era da informação: economia, sociedade e cultura).
______,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</si>
  <si>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</si>
  <si>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</si>
  <si>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</si>
  <si>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BARROS, A. J. S. Fundamentos de metodologia : um guia para a iniciação científica / 2. ed. Ampl. São Paulo: Makron Books, 2000. 122 p.
MAGALHÃES, Gildo. Introdução à metodologia da pesquisa: caminhos da ciência e tecnologia. São Paulo: Ática, 2005. 263 p.
MARCONI, M. A. ;LAKATOS, E.M. Fundamentos de metodologia cientifica. 7. ed. São Paulo: Atlas, 2010. 297 p.</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</si>
  <si>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</si>
  <si>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</si>
  <si>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</si>
  <si>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TIPLER, P. A., LLEWELLYN, R.A., Física Moderna, Grupo Editorial Nacional (GEN) -LTC (2010).
LEVINE, Ira N. Quantum chemistry. 6. ed. Harlow, USA: Prentice Hall, 2008. 751 p.
ATKINS, Peter; DE PAULA, Julio. Physical chemistry. 8. ed. New York: Oxford University Press, 2006. 1064p.</t>
  </si>
  <si>
    <t>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</si>
  <si>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</si>
  <si>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</si>
  <si>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Donald; VOET, J.G.; Pratt, C.W. Fundamentals of Biochemistry: Life at the Molecular Level. 3. ed.Kendallville: Willey, 2008. 1099 p.</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</si>
  <si>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</si>
  <si>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</si>
  <si>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</si>
  <si>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BROCHARD, V. Os céticos gregos. Tradução de Jaimir Conte. São Paulo: Odysseus, 2009.
CICERO. Nature of the gods. The Loeb Classical Library, Cambridge: Harvard University Press, 2000.
DESCARTES, René. Meditações metafísicas. São Paulo: Martins Fontes, 2005.
HUME, David. Tratado da Natureza Humana, São Paulo: Unesp, 2000.
SEXTO EMPÍRICO (SEXTUS EMPIRICUS). Outlines of Pyrhronism, v. I, The Loeb Classical Library in four volumes, Cambridge: Harvard University Press, 2000.</t>
  </si>
  <si>
    <t>HAYKIN, S. Introdução aos Sistemas de Comunicação, Bookman,1. ed., 2008.
LATHI, B. P. Modern Digital and Analog Communication Systems, Oxford, 4. ed., 2010.
PROAKIS, J.; SALEHI, M. Fundamentals of Communications Systems, Prentice Hall, 2. ed., 2007.</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</si>
  <si>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</si>
  <si>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AGRAWAL, G. P.; Fiber–Optic Communication Systems, John Wiley and Sons, 3. ed., 2002.
KAMINOW, I. P.; LI, T.; Optical Fiber Telecommunications IV: Components, Academic Press, 2002.
SALEH, B. E. A.; TEICH, M.C.; Fundamentals of Photonics, Wiley, 2. ed., 2007.</t>
  </si>
  <si>
    <t>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</si>
  <si>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Conceitos Fundamentais da Termodinâmica: Propriedades Termodinâmica e 1ª Lei para Volume de Controle, Aplicações; Mecanismos de Transferência de Calor; Condução; Escoamento Laminar e Turbulento; Convecção.</t>
  </si>
  <si>
    <t>COLEMAN, Gabriella. Hacker practice: moral genres and the cultural articulation of Liberalism. Anthropological Theory, v.: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 10, number 2 (February 2005). Disponível: http://firstmonday.org/issues/issue10_2/vegh/index.html
WRAY, Stefan. Electronic civil disobedience and the world wide web of hactivism. Disponível: http://switch.sjsu.edu/web/v4n2/stefan/</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</si>
  <si>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</si>
  <si>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</si>
  <si>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</si>
  <si>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CAMERON C., TRIVEDI P. Microeconometrics: Methods and Applications. Cambridge University Press. 2005. 
DOUGHERTY, CHRISTOPHER. Introduction to Econometrics. Oxford University Press, third edition, 2007. 
GREENE, W. Econometric Analysis, Prentice Hall, 7th Edition, 2008.
HILL, C.; GRIFFITHS, W.; JUDGE, G. Econometria.2. ed. São Paulo: Saraiva. 2003. 
MADDALA, G. S. Introdução à Econometria. 3. ed. Rio de Janeiro: LTC, 2003.</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</si>
  <si>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</si>
  <si>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GIBAS, C.; JAMBECK, P.; Developing Bioinformatics Computer Skills, O'Reilly &amp; Associates, 2001.
LESK, Arthur M. Introdução à Bioinformática 2. ed. Porto Alegre, RS: Artmed 2008
SETUBAL, J. C.; MEIDANIS, J.; Introduction to Computational Molecular Biology, Brooks/Cole, Pub Co, 1997.</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</si>
  <si>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</si>
  <si>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BATANERO, C. Didática da Estatística. Departamento de Didática da Matemática. Universidade de Granada, 2001. Disponível em: http://www.ugr.es/~batanero/proyecto.html. 
COUTINHO, C. Q. S. Introdução ao Conceito de Probabilidade: Uma Visão Frequentista. São Paulo: EDUC, 1996. 
LOPES, C. E.; CURI, E. (Org.). Pesquisas em Educação Matemática: um encontro entre a teoria e a prática. São Carlos/SP: Pedro &amp; João Editores, 2008. 
NACARATO, A.; LOPES, C. E. (Org.). Escritas e Leituras na Educação Matemática. 1ª. Reimp. Belo Horizonte: Autêntica, 2009. 
VIEIRA, M. L.; OLIVEIRA JUNIOR, A. P. Ensino de Estatística: atitudes e concepções de professores dos anos iniciais do Ensino Fundamental. Curitiba: Appris, 2016.</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</si>
  <si>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</si>
  <si>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</si>
  <si>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</si>
  <si>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BURTON, T., JENKINS, N., SHARPE, D., BOSSANYI, E., Wind Energy Handbook, 2. ed. Wiley, 2012.
FADIGAS, E. A. A., Energia Eólica - Série Sustentabilidade, Ed. Manole, 1° ed., 2012.
HANSEN, M. O. L., Aerodynamics of Wind Turbines, 3a Edition. Earthscan, 2015.</t>
  </si>
  <si>
    <t>CHUNG, K. C. Introdução à física nuclear. Rio de Janeiro: Ed. UERJ, 2001.
KAPLAN, I. Nuclear physics. Massachusetts: Addison-Wesley Publishing, 1962.
LAMARSH, John R.; BARATTA, Anthony J. Introduction to nuclear engineering. 3. ed. Prentice Hall, 2001.</t>
  </si>
  <si>
    <t>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</si>
  <si>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ATKINS,P.W.; JONES, Loretta. Princípios de Química: questionando a vida moderna e o meio ambiente. 3. ed. Porto Alegre: Bookman, 2006. 965p.
CARUSO, Francisco; OGURI, Vitor. Física Moderna: origens clássicas e fundamentos quânticos. Rio de Janeiro: Elsevier, 2006. 608p.
MAHAN, Bruce M.; MYERS, Rollie J. Química: um Curso Universitário. 4º Ed. São Paulo: Edgard Blücher, 1995. 582p. 2.</t>
  </si>
  <si>
    <t>GUIMARÃES, Antonio S. &amp; HUNTLEY, Lynn (Orgs.). Tirando a máscara: ensaios sobre o racismo no Brasil. São Paulo: Paz e Terra, 2000.
LUCIANO, Gersem dos S. O índio brasileiro: o que você precisa saber sobre os povos indígenas no Brasil de hoje. Brasília: MEC, SECADI;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</si>
  <si>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ADORNO, T. Mínima Moralia. Rio de Janeiro: Beco do Azougue, 2008.
BELLINO, Francesco; CANABARRO, Nelson Souza. Fundamentos de bioética: aspectos antropológicos, ontolóligcos e morais. Bauru: EDUSC, 1997. 298 p.
CORTINA, Adela. Cidadãos do mundo: para uma teoria da cidadania. Madrid: Alianza Editorial, 2005. 210 p.
______, Adela. Ética mínima: introdução à filosofia prática. [Etica minima: introducción a la filosofia prática.]. São Paulo: Martins Fontes, 2009. 299 p. (Coleção Dialética).
HABERMAS, Jurgen. Verdade e justificação: ensaios filosóficos. São Paulo: Loyola, 2004. 330 p. (Humanística).
JONAS, Hans. O princípio responsabilidade: ensaio de uma ética para a civilização tecnológica. Rio de Janeiro: Puc-Rio, 2006. 354 p.
SINGER, Peter. Ética prática. São Paulo: Martins Fontes, 2002. 399 p. (Coleção biblioteca universal).</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</si>
  <si>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</si>
  <si>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GADAMER, Hans Georg. Verdade e método. Petrópolis: Vozes, 2008. 631 p. 2 v.
HEIDEGGER, Martin. Ser e tempo. 4.ed. Petrópolis: Vozes, 2009. 598 p. (Pensamento Humano).
HUSSERL, Edmund. Ideias para uma fenomenologia pura e para uma filosofia fenomenológica. 2.ed. São Paulo: Ideias &amp; Letras, 2008. 383 p.
MERLEAU-PONTY, Maurice. Fenomenologia da percepção. 3.ed. São Paulo: Martins Fontes, 2006. 662 p. (Tópicos).</t>
  </si>
  <si>
    <t>FREIRE, P. Educação e atualidade brasileira. São Paulo: Cortez, 2001.
GRAMSCI, A. Cadernos do cárcere. Rio de Janeiro: Civilização Brasileira, 2002. 6 v.
JAEGER, W. Paideia. 5. ed. São Paulo: Martins Fontes, 2010.
MANACORDA, M. A. História da educação: da Antiguidade aos nossos dias. São Paulo: Cortez, 2002.
ROUSSEAU, J.J. Emílio ou da educação. 4. ed. São Paulo: Martins Fontes, 2004.</t>
  </si>
  <si>
    <t>LYCAN, William G. Philosophy of language: a contemporary introduction. 2. ed. New York: Routledge, 2008. 221 p. (Routledge contemporary introductions to philosophy).
MARCONDES, Danilo. Textos básicos de linguagem: de Platão a Foucault. Rio de Janeiro: Jorge Zahar, 2009. 138 p.
MEDINA, José; ROCHA, Fernando José R. da; SANTOS, Maria Carolina dos. Linguagem: conceitos-chave em filosofia. Porto Alegre: Artmed, 2007. 221 p.
MILLER, Alexandrer. Filosofia da linguagem. [Philosophy of language]. 2. ed. São Paulo: Paulus, 2010. 352 p. (Coleção Filosofia).
PENCO, Carlo. Introdução à filosofia da linguagem. Petrópolis, RJ: Vozes, 2006. 272 p.</t>
  </si>
  <si>
    <t>DUSSEL, E. Ética da libertação. 2. ed. Petrópolis: Vozes, 2002. 671 p.
NOBRE, M.; REGO, J. Conversas com filósofos brasileiros. São Paulo: Ed.34, 2000.
SEVERINO, Antonio Joaquim. A filosofia contemporânea no Brasil: conhecimento, política e educação. 6. ed. Petrópolis: Vozes, 2011. 284 p.
ZEA, Leopoldo. Discurso desde a marginalização e a barbárie: seguido de a filosofia latino-americana como a filosofia pura e simples. Rio de Janeiro: Garamond, 2005. 485 p. (Pensamento vivo).</t>
  </si>
  <si>
    <t>CALLEN, Herbert B. Thermodynamics and an introduction to thermostatistics. 2. ed. New York: Wiley, 1985. 493 p.
REIF, F. Fundamentals of statistical and thermal. New York: McGraw-Hill (McGraw-Hill series in fundamentals of physics.), 1965. 651 p.
ZEMANSKY, M.W. DITTMAN, R.H. Heat and thermodynamics. 6. ed. New York: McGraw-Hill, 1981.</t>
  </si>
  <si>
    <t>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t>
  </si>
  <si>
    <t>ÁVILA, G. Análise Matemática para Licenciatura. 3. ed. São Paulo: Edgard Blücher, 2006. 246 p.
FIGUEIREDO, Djairo Guedes de. Análise I. 2. ed. Rio de Janeiro: LTC, 2008. 256 p.
LIMA, Elon Lages. Análise real: funções de uma variável. 9.ed. Rio de Janeiro: IMPA, 2007.</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</si>
  <si>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</si>
  <si>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</si>
  <si>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BARNES, Jonatham. Filósofos pré-socráticos. São Paulo: Martins Fontes, 1997. 367 p. (Clássicos).
KIRK, G. S.; RAVEN, J. E.; SCHOFIELD, M. Os filósofos pré-socráticos: história crítica com seleção de textos. [The presocratic philophers]. 7. ed. Lisboa: Calouste Gulbenkian, 2010. 544 p.
PLATÃO. A república: ou sobre a justiça, diálogo politico. [Politéia]. São Paulo: Martins , 2006. 419 p. (Paidéia).
______. A República. Belém: EDUFPA, 2000.
______. Diálogos I. Bauru: Edipro, 2007. v.1. 320 p. (Clássicos Edipro).
______. Diálogos II. Bauru: Edipro, 2007. v.2. 292 p. (Clássicos Edipro).
______. Diálogos III. Bauru: Edipro, 2008. v.3. 278 p. (Clássicos Edipro).
______. Diálogos IV. Bauru: Edipro, 2009. v.4. 304 p. (Clássicos Edipro).
______. Diálogos V. Bauru: Edipro, 2009. v.5. 287 p. (Clássicos Edipro).
______. Diálogos VI. Bauru: Edipro, 2011. v.6. 269 p. (Clássicos Edipro).</t>
  </si>
  <si>
    <t>BENSON, Hugh H. Platão. Porto Alegre: Artmed, 2011. 440 p. (Explorando grandes autores-filosofia).
BRISSON, Luc; PRADEAU, Jean-François. Vocabulário de Platão. [Le vocabulaire de Platon]. São Paulo: Martins Fontes, 2010. 86 p. (Coleção vocabulário dos filósofos).
CARONE, Gabriela Roxana. A cosmologia de Platão e suas dimensões éticas. São Paulo: Loyola, 2008. 324 p. (Estudos platônicos).
GOLDSCHMIDT, Victor. Os diálogos de Platão: estrutura e método dialético. São Paulo: Loyola, 2002. 354 p.
KOYRÉ, A. Introdução à leitura de Platão. Lisboa: Presença, 1988.
MAIRE, G. Platão. Lisboa: Edições 70, 2002.
SZLEZÁC, T. A. Ler Platão. São Paulo: Loyola, 2005. (Coleção Leituras Filosóficas).
TRABATTONI, Franco. Platão. São Paulo: Annablume, 2010. 342 p. (Coleção Archai: as origens do pensamento ocidental).
VOEGELIN, E. Ordem e história: Platão e Aristóteles. São Paulo: Loyola, 2009. v.3.
ZINGANO, Marco. Platão e Aristóteles: o fascínio da filosofia. 2. ed. São Paulo: Odysseus, 2005. 134 p. (Coleção Imortais da Ciência).</t>
  </si>
  <si>
    <t>MARX, Karl; ENGELS, Friedrich. A ideologia alemã.[Die Deutsche ideologie]. 3. ed. São Paulo: Martins Fontes, 2007. 119 p. (Coleção clássicos).
NIETZSCHE, Friedrich Wilhelm. A gaia ciência. São Paulo: Cia. das Letras, 2001. 362 p.
______, Friedrich Wilhelm. Além do bem e do mal: prelúdio a uma filosofia do futuro. São Paulo: Cia. das Letras, 2005. 247 p.
______, Friedrich Wilhelm. Genealogia da moral: uma polêmica. São Paulo: Cia. das Letras, 2009. 206 p.
SCHOPENHAUER, Arthur. O mundo como vontade e como representação. São Paulo: UNESP, 2005. 695 p.</t>
  </si>
  <si>
    <t>BRANDÃO, Eduardo. A concepção de matéria na obra de Schopenhauer. São Paulo: Humanitas, 2009. 368 p.
FEUERBACH, Ludwig. A essência do cristianismo. 2. ed. Petrópolis: Vozes, 2009. 343 p.
FOUCAULT, Michel. As palavras e as coisas: uma arqueologia das ciências humanas. [Les mots et lês choses]. 9. ed. São Paulo: Martins Fontes, 2007. 541 p. (Coleção tópicos).
GRESPAN, J. O negativo do capital. São Paulo: Ed. Hucitec, 1999.
HABERMAS, J. Conhecimento e interesse. Rio de Janeiro, Zahar, 1982. 59 p.
KIERKEGAARD, Soren. O conceito de angústia. São Paulo: Universitária São Francisco; Vozes, 2010. 179 p. (Coelção pensamento humano).
______, Soren; GUIMARÃES, TORRIERI. Temor e tremor. São Paulo: Hemus, 2008. 115 p.
LUKÁCS, Georg. História e consciência de classe: estudo sobre a dialética marxista. São Paulo: Martins Fontes, 2003. 598 p. (Tópicos).
MARX, Karl; ENGELS, Friedrich. A sagrada família: ou a crítica da crítica contra Bruno Bauer e consortes. São Paulo: Boitempo, 2003. 278 p.
______, Karl. O capital. Rio de Janeiro: Civilização Brasileira, 2010. 6 v.
______, Karl; ENGELS, Friedrich. Manifesto comunista.[Manifest der Ko,,unistischen partei]. São Paulo: Boitempo, 2010. 271 p. (Coleção Marx-Engels).
______, Karl. Sobre a questão judaica. São Paulo: Boitempo, 2010. 139 p. (Coleção Marx-Engels).
______, Karl; ENGELS, Friedrich. Obras escolhidas. São Paulo: Alfa-Omega, s/d. 3 v.
MARTON, Scarlett. Nietzsche: das forças cósmicas aos valores humanos. 3.ed. Belo Horizonte: UFMG, 2010. 288 p. (Humanistas).
MOURA, C. A. R. de. Nietzsche: civilização e cultura. São Paulo: Martins Fontes, 2005. 319 p.
NIETZSCHE, Friedrich W. Assim falava Zaratustra. São Paulo: Hemus, 2002. 262 p.
______, Friedrich. Aurora. São Paulo: Cia. das Letras, 2004. 336 p.
______, Friedrich. Crepúsculo dos ídolos: ou como se filosofia com o martelo. São Paulo: Cia. das Letras, 2006. 154 p. (Coelção das obras de Nietzche).
______, Friedrich. Ecce Homo; como alguém se torna o que é. [Ecce homo; wie man wird, was man ist]. São Paulo: Cia. das Letras, 2008. 141 p.
______, Friedrich Wilhelm. Humano, demasiado humano: um livro para espíritos livres. [Menschliches allzumenschliches: ein buch furfreie geister]. São Paulo: Cia. das Letras, 2005. 315 p.
______, Friedrich. O anticristo. São Paulo: Centauro, 2005. 96 p.
______, Friedrich. O nascimento da tragédia: ou Helenismo e pessimismo. São Paulo: Cia. das Letras, 2007. 177 p.
______, Friedrich. Obras incompletas. São Paulo: Nova Cultural, 1998 (col. Os pensadores) [edições mais antigas são preferíveis].
SCHOPENHAUER, Arthur. Metafísica do belo. São Paulo: UNESP, 2003. 249 p.
______, Arthur. Fragmentos sobre a história da filosofia precedido de esboço de uma história da doutrina do ideal e do real. [Skitze einer geschite der lehre vom idealen und realen e fragmente zur geschichte der philosophie]. São Paulo: Martins Fontes, 2007. 195 p. (Obras de Schopenhauer).
VOLPI, Franco; VANNUCCHI, Aldo. O Niilismo. São Paulo: Edições Loyola, 1999. 163 p. (Leituras Filosoficas).</t>
  </si>
  <si>
    <t>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t>
  </si>
  <si>
    <t>AGOSTINHO, Santo. Confissões. 24. ed.Petrópolis: Vozes, 2009. 367 p.
______, Santo. A cidade de Deus: contra os pagãos. 11. ed. São Paulo: Vozes, 2009. 414 p. (Coleção pensamento Humano).
 ______, Santo. Contra os acadêmicos: a ordem, a grandeza da alma, o mestre. [Contra acadêmicos, de ordine, de animae quantitate de magistro]. São Paulo: Paulus, 2008. 415 p. (Coleção Patristica, 24).
AQUINO, Tomás. Comentário ao tratado da trindade de Boécio: questões 5 e 6. São Paulo: UNESP, 1999. 169 p. (Biblioteca Clássica).
______, Tomás. O ente e a essência. 6. ed. Petrópolis: Vozes, 2010. 45 p. (Coleção pensamento humano).
______, Tomás. Verdade e conhecimento. São Paulo: Martins Fontes, 1999.
______, Tomás. Suma teológica: teologia deus, trindade. 2. ed. São Paulo: Loyola, 2001. v.1. 693 p.
______, Tomás. Suma teológica: a criação, o anjo, o homem. 2. ed. São Paulo: Loyola, 2002. v.2. 894 p.
______, Tomás. Suma teológica: a bem-aventurança, os atos humanos, as paixões da alma. 2. ed. São Paulo: Loyola, 2003. v.3. 543 p.</t>
  </si>
  <si>
    <t>BONJOUR, Laurence; BAKER, Ann. Filosofia: textos fundamentais comentados. 2. ed. Porto Alegre: Artmed, 2010. 775 p.
DESCARTES, René. Discurso do método. São Paulo: WMF Martins Fontes, 1996. 102 p.
______, René. Meditações metafísicas. 2. ed. São Paulo: Martins Fontes, 2005. 155 p.
______, René. Regras para a orientação do espírito.[Règles pour La direction del¿espirit]. São Paulo: Martins Fontes, 1999. 151 p. (Coleção clássicos).
ESPINOSA, Bento. Ética. liasboa: Relógio D¿Agua, 1992. 501 p. (Filosofia).
______, Bento. Pensamentos metafísicos: tratado a correção do intelecto, tratado político, correspondência. [Cogitata metaphysica; de intellectus emendatione; ethica; tractatus politicus; epistolae]. São Paulo: Nova Cutural, 1997. 560 p. (Os pensadores).
SPINOSA, Baruch de. Tratado da reforma da inteligência. [Tractatus de intellectus emendatrione]. 2. ed. São Paulo: Martins Fontes, 2004. 66 p. (Coleção clássicos).
______, Baruch. Tratado político. São Paulo: Martins Fontes, 2009.
______, Baruch. Tratado teológico-político. 2. ed. São Paulo: Martins Fontes, 2008. 375 p.</t>
  </si>
  <si>
    <t>ABREU, L. M. de A. Spinoza: a utopia da razão. Lisboa: Veja Universidade, 1993.
ALQUIÉ, F. A filosofia de Descartes. Lisboa: l Presença, 1993.
BARTUSCHAT, Wolfgang. Espinosa: introdução. 2. ed. Porto Alegre: Artmed, 2010. 156 p. (Coleção Filosofia).
BEYSSADE, M. Descartes. Lisboa: Edições 70, 1979.
BERLINER, Claudia; KAMBOUCHNER, Denis; BUZON, Frederich de. Dicionário de Descartes. São Paulo: WMF Martins Fontes, 2010.
CHAUI, Marilena de Souza. A nervura do real: imanência e liberdade em Espinosa. São Paulo: Cia. das Letras, 1999. v.1 941 p.
______, Marilena de Souza. Espinosa: uma filosofia da liberdade. São Paulo: Moderna, 1995.
CARRIERO, John e BROUGHTON, Janet (Org.). Descartes. Porto Alegre: Penso, 2011. 540 p. (Coleção filosofia, explorando grandes autores).
HAMPSHIRE, S. Spinoza. Madrid: Alianza Editorial, 1982.
HARRIS, E. E. The substance of Spinoza, New Jersey: Humanities Press, 1995.
LANDIM FILHO, Raul. Evidência e verdade no sistema cartesiano. São Paulo: Loyola, 1992. 131 p. (Coleção Filosofia, 23).
MACHEREY, Pierre. Introduction à l´Éthique de Spinoza: la première partie, la nature des choses. Paris: PUF, 1997. 439 p. (Les grands livres de La philosophie).
MOREAU, Pierre. Espinosa e o espinosismo. Lisboa: Europa-América, 2004. 128 p.
RAMOND, Charles. Vocabulário de Espinosa. [Le vocabulaire de Spinoza]. São Paulo: WMF Martins Fontes, 2010. 84 p. (Coleção vocabulário dos filósofos).
SCRUTON, R. Spinoza. Nova York: Oxford University Press, 1986.
SILVA, F. L. Descartes: a metafísica da modernidade. São Paulo: Ed. Moderna, 2001.
SKIRRY, Justin. Compreender Descartes. Petrópolis: Vozes, 2010. 223 p. (Série Compreender).
TEIXEIRA, L. A doutrina dos modos de percepção e o conceito de abstração na filosofia de Espinosa, São Paulo: Unesp, 2001.</t>
  </si>
  <si>
    <t>CASTELLS, Manuel. (1999) A sociedade em rede. São Paulo: Paz e Terra. (A era da informação: economia, sociedade e cultura; v. 1)
KRISTEVA, J. História da Linguagem. Lisboa: Edições 70, 1969
SCHLIEBEN-LANGE, B. História do Falar e Historia da Linguística. Campinas e São Paulo: Ed.UNICAMP, 1993.
VIDOS, B.E. Manual de Linguística Românica. Rio de Janeiro: Eduerj, 1996.</t>
  </si>
  <si>
    <t>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VIZENTINI, Paulo Fagundes. Relações Exteriores do Brasil (1945-1964) – O nacionalismo e a política externa independente. Petrópolis (RJ): Vozes, 2005.</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</si>
  <si>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</si>
  <si>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</si>
  <si>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</si>
  <si>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DORF, R.C.; BISHOP, R.H.; Modern Control Systems, Prentice Hall, 10th edition, 2001.
HELFRICK, A.D., COOPER, W.D. Instrumentação Eletrônica Moderna e Técnicas de Medição, Prentice Hall do Brasil, 1. ed., 1994.
OGATA, K. Engenharia de controle moderno, Prentice Hall, 4. ed., 2003.</t>
  </si>
  <si>
    <t>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</si>
  <si>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 xml:space="preserve"> 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</si>
  <si>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ASADA, H.; SLOTINE, J. J.; Robot Analysis and Control. Wiley-Interscience, 1986. 288p.
CRAIG, J. J.; Introduction to Robotics: Mechanics and Control. 3rd ed. Prentice-Hall, 2004. 408p.
SPONG, M. W.; HUTCHINSON, S.; VIDYASAGAR, M.; Robot Modeling and Control. Wiley, 2005. 496p.</t>
  </si>
  <si>
    <t>BABITSKY, V.I., KRUPENIN, V.L.; VEPRIK, A. Vibrations of Strong Nonlinear Systems. Berlin: Springer, 2001.
CRAIG, R.R. Structural Dynamics - An Introduction to Computer Methods. New York: John- Wiley &amp; Sons, 1981.
NAYFEH, A.H.; MOOK, D.T. Nonlinear Oscillations. New York: John-Wiley &amp; Sons, 1979.</t>
  </si>
  <si>
    <t>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</si>
  <si>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</si>
  <si>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</si>
  <si>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</si>
  <si>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</si>
  <si>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GAZZINELLI, Ramayana. Teoria da relatividade especial. Sao Paulo: Edgard Blucher, 2005. 147 p.
HALLIDAY, David; RESNICK, Robert; WALKER, Jearl. Fundamentos de física: gravitação, ondas e termodinâmica. 6. ed. Rio de Janeiro: LTC, 2002. v. 2. 228 p.
THORNTON, Stephen T; MARION, Jerry B. Classical dynamics of particles and systems. 5. ed. Belmont, CA: Brooks/Cole, 2004. 656 p.</t>
  </si>
  <si>
    <t>EISBERG,Robert M. Física Fundamentos e Aplicações. São Paulo: MC GRAW HILL DO BRASIL, 1982. v. 1. 598 p.
FEYNMAN, Richard Phillips; LEIGHTON, Robert B; SANDS, Matthew L. The Feynman lectures on physics: mainly mechanics, radiation, and heat. Reading, Massachusetts: Addison-Wesley Publishing Company, 1964. v. 1.
GOLDSTEIN, Herbert; POOLE, Charles; SAFKO, John. Classical mechanics. 3. ed. San Francisco, EUA: Addison Wesley, 2002. 638 p.
RESNICK, Robert. Introduction to special relativity. New York: Wiley, 1968. 226 p.
SYMON, Keith R. Mechanics. 3rd ed. Reading, Mass: Addison-Wesley Pub., 1971. 639 p. (Addison-Wesley series in physics.).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</si>
  <si>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</si>
  <si>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COELHO NETTO, J. T. Semiótica, informação e comunicação. 7. ed. São Paulo, SP: Perspectiva, 2007. 217 p.
FLOYD, T.L. Sistemas digitais: fundamentos e aplicações. 9ed. Porto Alegre, RS: Bookman, 2007. 888 p.
SEIFE, C. Decoding the universe. New York, USA: Penguin, 2006. 296 p.</t>
  </si>
  <si>
    <t>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</si>
  <si>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FELDER, R.M.; ROUSSEAU, R.W. Princípios Elementares dos Processos Químicos. Rio de Janeiro. 3. ed. LTC. 2012. 604 p.
McCABE, W.L.; SMITH, J.L.; HARRIOT, P. Unit Operations of Chemical Engineering. New York: McGraW Hill. 7. ed. 2005. 1140 p.
TERRON, L.R. Operações Unitárias para Químicos e Farmacêuticos: Fundamentos e Operações Unitárias do Escoamento de Fluidos. Rio de Janeiro: LTC, 2012. 589 p.</t>
  </si>
  <si>
    <t>HEGEL, Georg Wilhelm Friedrich. Ciência de la Logica, tomos I e II, Buenos Aires: Ediciones Solar, 1993. (2 tomos).
______, Georg Wilhelm Friedrich. Enciclopédia das Ciências Filosóficas em compêndio (1830): a ciência da lógica. São Paulo: Loyola, 1995. 2 v.
______, Georg Wilhem Friedrich. Diferencia entre el sistema de filosofia de Fichte y el de Schelling, Madrid: Alianza Editorial,1989.
______, Georg Wilhem Friedrich; TOLLER Oliver (Org). Fé e saber. São Paulo: Hedra, 2007. 179 p.
______, Georg Wilhem Friedrich. Fenomenologia do Espírito. 5. ed. Petrópolis: Vozes, 2008. 549 p. (Pensamento Humano).
______, Georg Wilhem Friedrich. Filosofia do Direito, São Paulo: Loyola, 2010.</t>
  </si>
  <si>
    <t>DELEUZE, Gilles. Nietzsche e a filosofia. 2. ed. Porto: Rés-, 2001. 294 p.
FOUCAULT, Michel. Microfísica do poder. 23. ed. Rio de Janeiro: Graal, 1979. 295 p.
NIETZSCHE, Friedrich Wilhelm. Assim falava Zaratustra. São Paulo: Hemus, 2002. 262 p.
______, Friedrich Wilhelm. Aurora: reflexiones sobre lós prejuicios morales. Barcelona, ES: Debols!LLo, 2009. 366 p.
______, Friedrich Wilhelm. Crepúsculo dos ídolos: ou como se filosofa com o martelo. São Paulo: Cia. das Letras, 2006. 154 p. (Coleção das obras de Nietzsche).</t>
  </si>
  <si>
    <t>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t>
  </si>
  <si>
    <t>APPOLINÁRIO, Fabio. Metodologia da ciência: filosofia e prática da pesquisa. 2. ed. São Paulo: Thomson, 2012. 226 p
MAYOR, Federico; FORTI, Augusto. Ciência e poder. Campinas: Papirus, 1998. 144 p.
SEVERINO, Antônio Joaquim. Como ler um texto de filosofia. 3. ed. São Paulo: Paulus, 2010. 72 p.</t>
  </si>
  <si>
    <t>DE WAAL, Cornelis de. Sobre Pragmatismo. São Paulo: Edições Loyola, 2007. 243 p.
DEWEY, J. O desenvolvimento do pragmatismo americano. Scientiae Studia, v. 5, n. 2, p. 227-243, 2007. Disponivel em:&lt; http://www.revistas.usp.br/ss/article/view/11111/12879 .&gt;Acessado em:
JAMES, W. A vontade de crer. São Paulo: Edições Loyola, 2001.
PEIRCE, Charles Sanders. Ilustrações da Lógica da Ciência. 2. ed. Aparecida: Ideias e Letras, 2008. 198 p.</t>
  </si>
  <si>
    <t>KIM, Jaegwon; SOSA, Ernest (eds.). Metaphysics: an anthology. Malden: Blackwell, 1999. 676 p. (Blackwell philosophy anthologies).
IMAGUIRE, Guido; ALMEIDA, Custodio Luis S. de; OLIVEIRA, Manfredo Araujo de. Metafísica contemporânea. Petrópolis: Vozes, 2007. 399 p.
LOUX, Michael J. Metaphysics: a contemporary introduction. 3. ed. London: Routledge, 2006. 309 p. (Routledge contemporary introductions to Philosophy).</t>
  </si>
  <si>
    <t>BERGSON, Henri. A evolução criadora. [L¿evolution créatice]. São Paulo: Martins Fontes, 2005. 398 p. (Coleção tópicos).
______, Henri. Ensaio sobre os dados imediatos da consciência. Lisboa: edições 70, 1988. 179 p.
______, Henri. Matéria e memória: ensaio sobre a relação do corpo com o espírito. 3. ed. São Paulo: Martins Fontes, 2006. 291 p. (Coleção tópicos).
______, Henri. O pensamento e o movente: ensaios e conferências. São Paulo: Martins Fontes, 2006. 297 p. (Tópicos).
GARRETT, Brian. Metafísica: conceitos-chave em filosofia. [What this thing called metaphysics?]. Porto Alegre: Artmed, 2008. 190 p.
HEGEL, G.W. Ciência de la lógica. Buenos Aires: Ediciones Solar, 1993. 2 v.
HEGEL, G. W. F. Fenomenologia do espírito. 5. ed. Petrópolis: Vozes, 2008. 549 p. (Pensamento Humano).
HUME, David. Tratado da natureza humana: uma tentativa de introduzir o método experimental de raciocínio nos assuntos morais. 2. ed. São Paulo: Unesp, 2009. 759 p.
KANT, Immanuel. Crítica da razão pura. São Paulo: Icone, 2007. 541 p. (Coleção fundamentos do direito).
______, Immanuel. Prolegômenos a toda metafísica futura: que queira apresentar-se como ciência. Lisboa: Edições 70l, 2008. 191 p. (Texto filosóficos; 13 ).
LEIBNIZ, Gottfried Wilhelm. Discurso de metafísica e outros textos. São Paulo: Martins Fontes, 2004. 163 p. (Coleção clássicos).
______, Gottfried Wilhelm. Escritos filosóficos. Madrid: Minimo Transito, 1982. 779 p. (Teoría y critica).
SPINOZA, Benedictus. Ética. 2. ed. Belo Horizonte: Autêntica , 2008. 423 p.
SPINOSA, Baruch. Pensamentos metafísicos: tratado da correção do intelecto; tratado político; correspondência. [Cogitata metaphysica; de intellectus emendatione; ethica; tractatus politicus; Epistolae]. São Paulo: Nova Cultura, 1997. 560 p. (Os pensadores).
______, Baruch. Tratado da reforma da inteligência. [Tractatus de intellectus emendatione]. 2. ed. São Paulo: Martins Fontes, 2004. 66 p. (Coelção Clássicos).
______, Baruch. Tratado teológico-político. São Paulo: Martins Fontes, 2003. 514 p.</t>
  </si>
  <si>
    <t>INGLE, V. K.; PROAKIS, J. G.; Digital Signal Processing using MATLAB, Thomson, 2.ed., 2006.
HAYES, M. H.; Processamento Digital de Sinais, Artmed, 1.ed., 2006.
SILVA, E. A. B. ; LIMA NETTO, S.; DINIZ, P. S. R.; Processamento Digital de Sinais – Projeto e Análise de Sistemas, Bookman, 1. ed., 2004.</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</si>
  <si>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</si>
  <si>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</si>
  <si>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BARNES, H.A.; HUTTON, J.F.; WALTERS, K.F.R.S.; An Introduction to Rheology, Ed. Elsevier, Amsterdan, 1989.
BRETAS, R.E.S.; DÁVILLA, M.A.; Reologia de Polímeros Fundidos. EDUFSCar, São Carlos, 2005.
MALKIN, A.; Rheology Fundamentals. ChemTec Publishing, Toronto, 1994.</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</si>
  <si>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</si>
  <si>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</si>
  <si>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ASKELAND, D. R. Ciência e Engenharia dos Materiais. Ed. Cengage Learning.
CALLISTER JR, WD. Ciência e Engenharia de Materiais: Uma Introdução. 5. ed. Rio de Janeiro:LTC, 2000.
ORÉFICE, R. L., MARIVALDA, M. P., MANSUR, P. H. S. Biomateriais: Fundamentos &amp; Aplicações. Ed. Cultura Médica.</t>
  </si>
  <si>
    <t>JAEGER, Werner WWilhelm. Paideia: a formação do homem grego. [Paideia die formung dês griechischen menschen]. 5.ed. São Paulo: Martins Fontes, 2010. 1413 p. (Coleção clássicos WMF).
VERNANT, J. P. As origens do pensamento grego. 7.ed. Rio de Janeiro: DIFEL, 2002.</t>
  </si>
  <si>
    <t>COLEÇÃO OS PENSADORES (DIVERSOS VOLUMES)</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</si>
  <si>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</si>
  <si>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</si>
  <si>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</si>
  <si>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</si>
  <si>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</si>
  <si>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</si>
  <si>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</si>
  <si>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 xml:space="preserve">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
</t>
  </si>
  <si>
    <t>BARNARD, R. H. Road Vehicle Aerodynamic Design: An Introduction. Hertfordshire, UK: Mechaero Publishing, 2001.
BERTIN, J. J.; CUMMINGS, R. M. Aerodynamics for Engineers. 5. ed. New Jersey: Prentice Hall, 2008.
DRAGOS, L. Mathematical Methods in Aerodynamics. Amsterdam: Springer, 2004.
KARAMCHETI, K. Principles of Ideal-Fluid Aerodynamics. 2. ed. Melbourne, FL: Krieger Publishing Company, 1980.
MILNE-THOMSON, L. M. Theoretical Aerodynamics. New York: Dover Publications, 1973.</t>
  </si>
  <si>
    <t>CHATTOT, J. J. Computational Aerodynamics and Fluid Dynamics. New York: Springer, 2004.
DRAGOS L. Mathematical Methods in Aerodynamics.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</si>
  <si>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BISMARCK-NASR, M. N. Structural Dynamics in Aeronautical Engineering. Reston, VA: AIAA, 1999. (Education Series).
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WRIGHT, J. R.; COOPER, J. E. Introduction to Aircraft Aeroelasticity and Loads. AIAA Education Series. New York: John Wiley &amp; Sons, 2008.</t>
  </si>
  <si>
    <t xml:space="preserve">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
</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</si>
  <si>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</si>
  <si>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AHO, A. V.; HOPCROFT, J. E.; ULLMAN, J. D. Data structures and algorithms. Reading, Mass: Addison-Wesley, 1983.
DASGUPTA, S.; PAPADIMITRIOU, C.; VAZIRANI, U. Algorithms. Boston: McGraw-Hill, 2008.
GREENE, D. H.; KNUTH, D. E. Mathematics for the analysis of algorithms. 3. ed. Boston, USA: Birkhäuser, 1990.
KNUTH D. E. The art of computer programming. Upper Saddle River, USA: Addison- Wesley, 2005.
TOSCANI, L. V.; VELOSO, P. A. S. Complexidade de algoritmos: análise, projeto e métodos. Porto Alegre, RS: Sagra, 2005.</t>
  </si>
  <si>
    <t>KNUTH, D. E. The art of computer programming. Upper Saddle River, USA: Addison-Wesley, 2005.
MANBER, U. Introduction to algorithms: a creative approach. Reading, USA: Addison-Wesley, 1989.
MCMAHON, D. Quantum computing explained. Hoboken, NJ: Wiley-IEEE Computer Society Press, 2008.
WELSH, D. J. A. Matroid theory. 2. ed., Londres, UK: Oxford, 2011.
YANOFSKY, N. S.; MANNUCCI, M. A. Quantum computing for computer scientists. Cambridge, UK: Cambridge University press, 2008.</t>
  </si>
  <si>
    <t>CLOSE, C. M.; FREDERICK,D. K.; Modeling and Analysis of Dynamic Systems 2001 ISBN-10: 0471394424
DORF, R. C.; BISHOP, R. H.; Modern Control Systems, Prentice Hall, 10th edition, 2001.
FRANKLIN, J. D.; NAEINI, A. E.; Feedback Control of Dynamic Systems, Prentice Hall, 5th edition, 2005.
FRIEDLAND, B.; Control System Design: An Introduction to State-Space Methods (Dover Books on Electrical Engineering) 2005 ISBN-10: 0486442780
LUENBERGER, D. G.; Introduction to Dynamic Systems: Theory, Models, and Applications 1979 ISBN-10: 0471025941</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</si>
  <si>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</si>
  <si>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 xml:space="preserve">ENDERLE, J., BRONZINO, J., Introduction To Biomedical Engineering, Elsevier Academic Press, 2005.
GARCIA, C., Modelagem e Simulação de processos industriais e de sistemas eletromecânicos, 2. ed., EDUSP, 2005.
KHOO, M.C.K., Physiological Control Systems: Analisys, Simulation and Estimation, IEEE Press Series on Biomedical Engineering, 1999.
PONS, J.L. Wearable Robots: Biomechatronic Exoskeletons. Wiley, 2008. 358p. NISE, N.S. Control Systems Engineering. 4th ed. Wiley, 2003. 983p.
</t>
  </si>
  <si>
    <t>HIRSCHEY, M., Fundamentals of Managerial Economics. Cengage Learning. 9. ed. 2008. 816 p.
KAPLAN, S. Energy Economics – Quantitative methods for energy and environmental decisions. McGraw Hill, Nova York,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</si>
  <si>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</si>
  <si>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</si>
  <si>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</si>
  <si>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APOSTOL, T. M. Mathematical Analysis. 2nd ed. Menlo Park: Addison-Wesley, 1974.
DUISTERMAAT, J. J.; KOLK, J. A. C. Multidimensional Real Analysis II:Integration.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</si>
  <si>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BERGER, A. S. Embedded Systems Design: An Introduction to Processes, Tools and Techiques; CPM Books; 1. ed.,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</si>
  <si>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New York: McGraw-Hill, 3rd ed. 2004.
POHLMANN, K. C. Principles of Digital Audio, 5th Ed., New York: McGrawHill, 2005.</t>
  </si>
  <si>
    <t>BITTENCOURT, G. Inteligência artificial: ferramentas e teorias. 3. ed. Florianópolis, SC: UFSC 2006.
BRACHMAN, R. J.; LEVESQUE, H. J. Knowledge representation and reasoning. San Francisco, USA: Morgan Kaufmann, 2004.
GOLDBERG, D. E. Genetic algorithms in search, optimization, and machine learning. Boston, USA: Addison-Wesley, 1989.
LUGER, G. Artificial intelligence: structures and strategies for complex problem solving. 6. ed. Boston, USA: Pearson Addison-Wesley, 2006.
WOOLDRIDGE, M. Introduction to multiagent systems. 2. ed. Chichester, UK: John Wiley &amp; Sons, 2009.</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</si>
  <si>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</si>
  <si>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 Computação distribuída de alto desempenho: redes, clusters e grids computacionais. Rio de Janeiro, RJ: Axcel Books; 2005.
HARRIS, D.; HARRIS, S. Digital design and computer architecture. 2. ed. Rio de Janeiro, RJ: Elsevier, 2013.
NULL, L.; LOBUR, J. Princípios básicos de arquitetura e organização de computadores. 2. ed. Porto Alegre, RS: Bookman, 2010.
PATTERSON, D. A.; HENNESSY, J. L. Organização e projeto de computadores: a interface hardware / software. 4. ed. Rio de Janeiro, RJ: Elsevier, 2014.
WEBER, R. F. Fundamentos de arquitetura de computadores. 3. ed. Porto Alegre, RS: Sagra, 2004.</t>
  </si>
  <si>
    <t xml:space="preserve">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
</t>
  </si>
  <si>
    <t>DERRIDA, Jacques. Papel-máquina. São Paulo: Estação Liberdade, 2004. MACHADO, Roberto. Deleuze, a arte e a filosofia. Rio de Janeiro: Jorge Zahar, 2009.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</si>
  <si>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</si>
  <si>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</si>
  <si>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Pearson/Prentice Hall, 4a Ed., 2003.
RIASCOS, Luis; MIYAGI, Paulo; Fault Tolerance in Manufacturing Systems, VDM-Verlag, 2010.
SCHEY, John A.; Introduction to manufacturing processes. 3.ed. Boston: McGraw-Hill, 2000.</t>
  </si>
  <si>
    <t xml:space="preserve">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
</t>
  </si>
  <si>
    <t>JENN, D., Radar And Laser Cross Section Engineering , AIAA Education Series, ISBN 978-1- 56347-702-7
KAYTON, M.; FRIED, W. R., Avionics Navigation Systems, 2. ed., John-Wiley &amp; Sons, 1997
NELSON, R. C., Airplane Stability and Automatic Control, McGraw-Hill, 1989
SKOLNIK, Introduction to Radar Systems, McGraw Hill, ISBN 0072881380 
IEEE Guide for Aircraft Electric Systems, IEEE, ISBN 0-7381-4339-1</t>
  </si>
  <si>
    <t xml:space="preserve">DATE, C. J. Introdução aos sistemas de banco de dados. 8. ed. Rio de Janeiro, RJ: Elsevier, 2003.
DATE, C. J. Database in depth: relational theory for practitioners. Sebastopol, USA: O'Reilly Media, 2005.
GARCIA-MOLINA, H.; ULLMAN J. D.; WIDOW, J. Database systems: the complete book. 2. ed. Upper Saddle River, USA: Pearson Prentice Hall, 2009.
RAMAKRISHNAN, R. Sistemas de bancos de dados. 3. ed. São Paulo, SP: McGraw-Hill, 2008.
TEOREY, T.; LIGHTSTONE, S.; NADEAU, T. Projeto e modelagem de banco de dados. Rio de Janeiro, RJ: Elsevier, 2007.
</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</si>
  <si>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</si>
  <si>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 Chemical Demonstrations: A handbook for teachers of chemistry. Medison: University of Wisconsin Press, 1989. 401 p. 3 v.
VOLPATO, G. L. Bases Teóricas para a Redação Científica: Por que seu artigo foi negado? . São Paulo: Cultura Acadêmica, 2007. 125 p.</t>
  </si>
  <si>
    <t xml:space="preserve">BRONZINO, J.D. Biomedical Engineering Handbook. Coleção Completa, New York: CRC Press, 1999.
CARVALHO, C.R.R. Fisiopatologia respiratória. Coleção Fisiopatologia Clínica 3. São Paulo: Atheneu. 2005. 370 p.
CURRY, T.S.; DOWDEY, J.E.; MURRY, R.C. Christensen´s Physics of Diagnostic Radiology, London: Lea &amp; Febiger, 1990.
FMUSP. Clínica Medica. Coleção completa. São Paulo: Manole. 2009.
WAGNER, G.S.; MARRIOTT, B. Eletrocardiografia prática. 11. ed. São Paulo: Guanabara. 2009. 488 p.
</t>
  </si>
  <si>
    <t>CHAPRA, S. e CANALE, R., Métodos Numéricos para Engenharia, 5th ed.: McGraw Hill, 2008.
ELMASRI, R., NAVATHE, S. Sistemas de banco de dados. São Paulo, Brasil: Pearson-Addison Wesley, 2006.
FORBELLONE, A. L. V.; EBERSPACHER, H. F. Lógica de programação: a construção de algoritmos e estruturas de dados. 3.ed. São Paulo: Prentice Hall, 2005.
LARSON, R., FARBER, B. 2. ed. Estatística aplicada. São Paulo: Pearson Prentice Hall, 2007.
SHANNON, R. E. Systems Simulation: The Art and Science. Prentice-Hall, Inc., 1975</t>
  </si>
  <si>
    <t>DUTRA, Luiz. H. Introdução à epistemologia. São Paulo: Unesp, 2010. 192 p.
EINSTEIN, Albert. Indução e dedução na física. Scientiae Studia, v. 3, n. 4, p. 663- 664. 2005. Disponível em:&lt;http://www.scielo.br/scielo.php?script=sci_arttext&amp;pid=S1678- 31662005000400008&amp;lng=pt&amp;nrm=iso&gt;.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 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 EDUSC, 2001. 492 p.</t>
  </si>
  <si>
    <t xml:space="preserve">FISHER, L. D.; VAN BELLE, G.; Bioestatistics. A Methodology for Health Sciences. 2. ed., New York: Wiley-Interscience, 1993.
COSTA NETO, P. L. O.; Estatística. São Paulo: Edgard Blucher, 1977.
GOMES, F. P.; Curso de Estatística Experimental. Piracicaba: USP, 1969. 
HOEL, P. G.; Estatística Elementar. São Paulo: Atlas, 1981.
LE, C. T.; Introductory Bioestatistics. New York: Wiley-Interscience, 2003. </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</si>
  <si>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</si>
  <si>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</si>
  <si>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</si>
  <si>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HALL, S.; Biomecânica Básica. Rio de Janeiro: Guanabara Koogan, 2000.
NIGG, B.M.; Biomechanics of the Musculo-skeletal System. 3. ed. Wiley, 2007.
ÖZKAYA N. Fundamentals of Biomechanics: Equilibrium, Motion, and Deformation. [S.I.]: Springer.
RUINA A, RUDRA P. Introduction to Statics and Dynamics. Oxford University Press. 2013.
WHITTLE, M. W.; An Introduction to Gait Analysis. 4th ed. Oxford: Butterworth Heinemann, 2007.</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</si>
  <si>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</si>
  <si>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BERG, J. M.; TYMOCZKO, J.L., STRYER, L. Bioquímica. 5. ed. Rio de Janeiro: Guanabara Koogan. 2004. 
DEVLIN, T.M. Textbook of biochemistry with clinical correlations. 6. ed. New Jersey: Wiley-Liss, 2006. 
FERREIRA, C.P. Bioquímica básica. 4.ed., São Paulo: MNP, 2000. 
GARRETT, R.H.; GRISHAM, C.M. Biochemistry. 3. ed. Belmont : Thomson, 2005. 
LEHNINGER, A.L.; NELSON, D.L; Cox, M.M. Princípios de bioquímica, 4. ed., São Paulo: Sarvier, 2006. 
LI, J. J.; LIMBERAKIS, C.; PFLUM, D. A. Modern organic synthesis in the laboratory: a collection of standard experimental procedures. Oxford University Press. 2007. 
MARZZOCO, A.; TORRES, B.B. Bioquímica básica. 2. ed. Rio de Janeiro: Guanabara Koogan. 1999. 
VOET, D.; VOET, J. Biochemistry. 3. ed. New Jersey: John Wiley. 2004. 
VOET, D.; VOET, J.G.; Pratt, C.W. Fundamentals of Biochemistry: Life at the Molecular Level. 3. ed. Wiley. 2008.</t>
  </si>
  <si>
    <t xml:space="preserve">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
</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</si>
  <si>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</si>
  <si>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BUTKOV, E.; Física Matemática. Rio de Janeiro: LCT, 1998.
COURANT, R.; HILBERT, D. Methods of Mathematical Physics, v. 1. New York: Wiley, 1989.
GUIDORIZZI, H. L. Um Curso de Cálculo, v. 3. Rio de Janeiro: LTC, 2001.
MARSDEN, J. E.; TROMBA, A. J. Vector Calculus. 5th ed. New York: W. H. Freeman &amp; Company, 2003.
MATTHEWS, P. C.; Vector Calculus. New York: Springer-Verlag, 1998.</t>
  </si>
  <si>
    <t>BOLLIER, David e HELFRICH, Silke. The Wealth of the Commons: A World Beyond Market and State. Levellers Press, 2013.
FOUCAULT, Michael - Em defesa da Sociedade. São Paulo: Martins Fontes, 1999.
LAVAL, Christian e Dardot, Pierre - La nueva razón del mundo. Barcelona: Gedisa, 2013.
MARX, Karl.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</si>
  <si>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 xml:space="preserve">BRAYBROOK, Julian H.; Biocompatibility assessment of medical devices and materials. Chichester, Inglaterra: Wiley, c1997. xiv, 229 p. (Biomaterials science and engineering series). Includes bibliographical references and index. ISBN 9780471965978.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
</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</si>
  <si>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</si>
  <si>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</si>
  <si>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DEMERS, Michael N.; Fundamentals of geographic information systems. 4. ed. Hoboken, EUA: Wiley, c2009. xiii, 443 p. Includes bibliographical references and index. ISBN 9780470129067.
FITZ, Paulo Roberto; Cartografia básica. São Paulo: Oficina de textos, 2008. 143 p. ISBN 9788586238765.
INSTITUTO BRASILEIRO DE GEOGRAFIA E ESTATÍSTICA . Noções Básicas de Cartografia: caderno de exercícios. Rio de Janeiro, IBGE, 1999. Coleção Manuais Técnicos em Geociências, 8.
KIDNER, David; HIGGS, Gary; WHITE, Sean (edS).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</si>
  <si>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</si>
  <si>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ANNAS, J. e BARNES, J. The modes of skepticism. Cambridge: Cambridge University Press, 1985.
BURNYEAT, M. e FREDE, M. The original sceptics: a controversy. Indianapolis/Cambridge: Hackett, 1998.
BURNYEAT, M. The skeptical tradition. California: University of California Press, 1983.
FORSTER, M. Hegel and Skepticism. Cambridge/Massachusetts: Harvard U. P., 1989.
FORSTER, M. Kant and Skepticism. Princeton: Princeton U. P., 2008.
MERSENE, M. La verité des Sciences contre les Sceptiques ou Pyrrhoniens. Edicion e annotation par Dominique Descotes. Paris : Honoré Champion, 2003.
POPKIN, R. História do Ceticismo de Erasmo a Espinoza. Rio de Janeiro: Francisco Alves, 2000.
PORCHAT PEREIRA, O. O filósofo e sua história. Campinas: Coleção CLE, 2003.
PORCHAT PEREIRA, O. Rumo ao ceticismo. São Paulo: UNESP, 2006.
PORCHAT PEREIRA, O. Vida comum e ceticismo. São Paulo: Brasiliense, 1993.
SEXTO EMPÍRICO (SEXTUS EMPIRICUS). Against the logicians, v. II, The Loeb Classical Library in four volumes, Cambridge: Harvard University Press, 2000.
SEXTO EMPÍRICO (SEXTUS EMPIRICUS). Against the physicists, v. III, The Loeb Classical Library in four volumes, Cambridge: Harvard University Press, 2000.
SEXTO EMPÍRICO (SEXTUS EMPIRICUS). Against the professors, v. IV, The Loeb Classical Library in four volumes, Cambridge: Harvard University Press, 2000.
SILVA F., W. O ceticismo e a possibilidade da filosofia. Ijuí: Ed. Unijuí, 2005.
SMITH, P. J. e SILVA F., W. Ensaios sobre o ceticismo. São Paulo: Alameda Editorial, 2007.
SMITH, P. J. O ceticismo de Hume. São Paulo: Loyola, 1995.
SMITH, P. J. O que é ceticismo. Coleção Primeiros Passos, São Paulo: Brasiliense; 1992.
VIEWEG, K. Philosophie des Remis (Der junge Hegel und das ´Gespenst des Skepticismus´). München: Wilhelm Fink, 1999.
VIEWEG, K. Skepsis und Freiheit. Hegel über den Skeptizismus zwischen Philosophie und Literatur. München: Wilhelm Fink, 2007.</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</si>
  <si>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KERSTENETZKY, CÉLIA LESSA. Estado do Bem-Estar Social na Idade da Razão. RJ: Campus, 2012
PIERSON, P. Dismantling the Welfare State? Reagan, Thatcher, and the Politics of Retrenchment. Cambridge University Press, 1994.
RABELO, F. e BERNARDES, G. Políticas Públicas e Cidadania. Canone Editorial, 2004. 
RUSSO, Mauricio. Violência e Cidadania. Sulina, 2011.
SOUZA, Jessé. A Ralé Brasileira: quem e como vive. Belo Horizonte: UFMG, 2004.</t>
  </si>
  <si>
    <t>PARK, J.B., Biomaterials Principles and Applications. 1. ed., CRC Press, 2002.
SHACKELFORD, J. F. Ciência dos Materiais. 6. ed., São Paulo: Pearson Prentice Hall, 2008.
TEMENOFF, J.S., MIKOS, A.G. Biomaterials: The Intersection of Biology and Materials Science. 1. ed. CRC. 2007. 600 p.
THOMAS, D.W., Advanced Biomaterials for medical Applications. 1. ed., Kluwer Academic, 2005. 
WILLIANS, D.F., The Williams Dictionary of Biomaterials. 1. ed., Liverpool University, 1999.</t>
  </si>
  <si>
    <t>AHRENS, D. C.; Meteorology Today. West Publishing, 1985, 523p.
BLACKADAR, A. K.; Turbulence and Diffusion in the Atmosphere: Lectures in Environmental Sciences. D. Reidel. Atmospheric Physics. SPRINGER VERLAG POD. 1997. ISBN-13: 9783540614067
DONN, W. L.; Meteorology. CENGAGE LEARNING INT. 2012 ISBN-13: 9780840054999.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</si>
  <si>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AGARWAL, A.;LANG, J. H. Foundations of analog and digital eletronic circuits. Amsterdam, NLD: Morgan Kaufmann Publishers, 2005.
ERCEGOVAC, M.; LANG, T.; MORENO, J. H. Introdução aos sistemas digitais. Porto Alegre, RS: Bookman, 2000.
IDOETA, I. V.; CAPUANO, F. G. Elementos de eletrônica digital. 40. ed., São Paulo, SP: Érica, 2006.
KATZ, R. H.; BORRIELLO, G. Contemporary logic design. 2. ed. Upper Saddle River, USA: Pearson Prentice Hall, 2005.
WAKERLY, John F. Digital design: principles and practices. 4. ed. Upper Saddle River, USA: Pearson/Prentice Hall, 2006.</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</si>
  <si>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</si>
  <si>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JONES, G. R. Teoria das organizações. São Paulo: Prentice Hall, 2010.
LACOMBE, F.; HEILBORN, G. Administração: princípios e tendências. 2. ed. São Paulo: Saraiva, 2008. ISBN 9788502072442.
MOTTA, F. C. P; CALDAS, M. P.; Cultura Organizacional e Cultura Brasileira. São Paulo: Atlas, 1997.
MOTTA, F. C. P. Teoria das organizações - evolução e crítica. São Paulo: THOMSON PIONEIRA, 2001.
SANTOS, N. M. F.; Cultura organizacional e desempenho: pesquisa, teoria e aplicação. 2007.</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</si>
  <si>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</si>
  <si>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</si>
  <si>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HEYWOOD, J., Internal Combustion Engine Fundamentals. 1 ed. New York: McGraw-Hill, 1988.
KEATING. E. L. Applied Combustion. 2. ed. Maryland: CRC, 2007.
LAW, C. K. Combustion Physics. 1. ed. Cambridge: Cambridge University Press, 2006.
PETERS, N. Turbulent Combustion. Cambridge: Cambridge University Press, 2000.
POINSOT, T.; VEYNANTE, D. Theoretical and Numerical Combustion. 2. ed. Philadelphia: R. T. Edwards, 2005.
WILLIAMS, F. A. Combustion Theory. 2. ed. Menlo Park, CA: Benjamin Cummings, 1985.</t>
  </si>
  <si>
    <t>CHUNG K. L. (compiler); YUNG-KUO, L. (editor), Combustion Physics. Singapore: Word Scientific Publisching, 1995.
GLASSMAN, I.; YETTER, R. A., Combustion. 4. ed. London: Elsevier, 2008.
KEATING, E. L., Applied Combustion. 2. ed. New York: CRC Press, 2007.
KUO, K. K-Y., Principles of Combustion. 2. ed. New York: John-Wiley Interscience, 2005. 
PETERS, N., Turbulent Combustion. Cambridge: Cambridge University Press, 2000. (Cambridge Monographs in Mechanics).
POINSOT, T.; VEYNANTE, D., Theoretical and Numerical Combustion. 2. ed. Philadelphia: R. T. Edwards Inc., 2005.
WILLIAMS, F. A., Combustion Theory. 2. ed. Menlo Park, CA: Benjamin Cummings Publisher, 1985.
YARIN, L. P.; HETSRONI G., Combustion of Two-Phase Reactive Media. New York: Springer- Verlag, 2004.</t>
  </si>
  <si>
    <t>APPEL, A. W., Modern compiler implementation in C. Cambridge, UK: Cambridge University Press, 1998.
HERLIHY, M.; SHAVIT, N., The art of multiprocessor programming. Amsterdam, NLD: Morgan Kaufmann Publishers, 2008.
HOPCROFT, J. E., ULLMAN, J. D., MOTWANI, R., Introdução à teoria de autômatos, linguagens e computação. 2. ed. Rio de Janeiro, RJ: Campus, 2003.
MENEZES, P. F. B., Linguagens formais e autômatos. 5. ed. Porto Alegre, RS: Sagra, 2005.
RAMOS, M. V. M., JOSÉ NETO, J.; VEGA, Í. S., Linguagens formais: teoria, modelagem e implementação. Porto Alegre, RS: Bookman, 2009.</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</si>
  <si>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</si>
  <si>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CANALE, R. P., CHAPRA, S. C., Métodos Numéricos para Engenharia. Bookman, 2011.
GILANT, A., Matlab com aplicação em engenharia. 4. ed., Bookman, 2012.
GRIFFITHS, D. F., HIGHAM, D. J., Numerical Methods for Ordinary Differential Equations: Initial Value Problems. Springer, 2010
LANGTANGEN, H. P. A Primer on Scientific Programming with Python. 2. ed., Springer, 2011.
WALLISH, P., LUSIGNAN, M. E., BENAYOUN, M. D., BAKER,T. I., DICKEY, A. S., HATSOPOULOS, N. G., Matlab for Neuroscientists: An Introduction to Scientific Computing in Matlab. 2. ed., Academic Press, 2014.</t>
  </si>
  <si>
    <t>ANGEL, E., Interactive computer graphics: a top-down approachusing openGL. 4. ed., Boston, USA: Pearson/Addison-Wesley, 2006.
ANGEL, E., OpenGL: a primer. 2. ed., Boston, USA: Pearson/Addison Wesley, 2004.
BAILEY, M. J., CUNNINGHAM, S., Graphics shaders: theory and practice. Wellesley, USA: A K Peters, 2009.
HEARN, D., BAKER, M. P., Computer graphics with openGL. 3. ed., Upper Saddle River, NJ: Pearson Prentice Hall, 2004.
SHIRLEY, P., ASHIKHMIN, M., GLEICHER, M., MARSCHNER, S., REINHARD, E., SUNG, K., THOMPSON, W., WILLEMSEN, P., Fundamentals of computer graphics. 2. ed. Wellesley, USA: A K Peters, 2005.
SHREINER, D., WOO, M., NEIDER, J., DAVIS, T., OpenGL programming guide: the official guide to learning openGL, version 2. 5. ed., New Jersey, USA: Addison Wesley, 2005.</t>
  </si>
  <si>
    <t>GORDON, G. The Internet: a philosophical inquiry. London, UK: Routledge, 1999.
MASIERO, P. C. Ética em computação. São Paulo, SP: EDUSP, 2008.
MILL, J. S. Utilitarianism. 2. ed. Indianapolis, USA: Hackett, 2001.
RACHELS, J. Elementos de filosofia moral. Lisboa, PRT: Gradiva, 2004.
SCHAFF, A. A sociedade informática. São Paulo, SP: Brasiliense, 2007.</t>
  </si>
  <si>
    <t xml:space="preserve">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
</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</si>
  <si>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</si>
  <si>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 xml:space="preserve">KOTLER, P. Marketing para o século XXI: como criar, conquistar e dominar mercados. São Paulo: Ediouro, 2009.
MAGIN, V. Competition in Marketing [electronic resource]: Two Essays on the Impact of Information on Managerial Decisions and on Spatial Product Differentiation / by Vera Magin. ISBN 9783835092778
MATTAR, F.; SANTOS, D. Gerência de Produtos. São Paulo: Saraiva, 2009.
MCKENNA, R. Estratégias de Marketing em Tempos de Crise. Rio de Janeiro: Campus, 1999.
WIERENGA, B. Handbook of Marketing Decision Models [electronic resource] / edited by Berend Wierenga. ISBN 9780387782133
</t>
  </si>
  <si>
    <t>COLLINS, J.; Projeto mecânico de elementos de máquinas: uma perspectiva de prevenção da falha. Rio de Janeiro: LTC, 2006.
LAFRAIA, J. R. Manual de Confiabilidade, Mantenabilidade e Disponibilidade. 3a. Ed. Rio de Janeiro: QualityMark, 2001. ISBN: 978-8573037920, 388 p.
PALADY, P.; FMEA: análise dos modos de falha e efeitos. São Paulo: IMAM, 2004. ISBN: 9788589824316.
PIAZZA, G. Introdução à engenharia da confiabilidade. Caxias do Sul: EDUCS, 2000. 128 p. ISBN 9788570611468.
SIQUEIRA, I. P. Manutenção Centrada na Confiabilidade. Manual de Implementação. Rio de Janeiro: QualityMark , 2012. ISBN: 978-8573038804, 408 p.</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</si>
  <si>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</si>
  <si>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</si>
  <si>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FU, K. S.; GONZALES, R. C.; LEE, C. S.; Robotics: Control, Sensing, Vision and Intelligence. McGraw-Hill, 1987.
GRAY, J. O.; Advanced robotics &amp; intelligent machines, London, IEE control eng. series, 1996.
GHOSH, Bijoy K.; XI, Ning; TARN, T. J.; Control in Robotics and Automation, San Diego, Academic Press, 1999.
ROMANO, Victor Fereira; Robótica Industrial, Edgard Blucher, 2002.
SCIAVICCO, L.; SICILIANO, B.; Modellin and control of robot manipulators, Springer, London, 2000.
SIEGWART, Roland; NOURBAKHSH, Illah; Introduction to autonomous mobile robots / The MIT Press Cambridge, Massachusetts, London, England, 2004.</t>
  </si>
  <si>
    <t xml:space="preserve">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
</t>
  </si>
  <si>
    <t xml:space="preserve">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
</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</si>
  <si>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</si>
  <si>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</si>
  <si>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ANDERSON, J.D. Introduction to Flight. New York: McGraw Hill, 2004.
ROSKAM, J. L. C.T.E. Airplane Aerodynamics and Performance. Lawrence, KS: DARcorporation, 1997.
SAARLAS, M. Aircraft Performance, John Wiley &amp; Sons, 2007.
VINH, N. X. Flight Mechanics of High-Performance Aircraft, Cambridge, 1993.
WARD, D. T.; STRGANAC, T. W. Introduction to Flight Test Engineering. 2. ed. New York: Kendall/Hunt Publishing Company, 2001.</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</si>
  <si>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</si>
  <si>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questão;Iglu/Fapesp.
HINRICHS, R.;KLEINNBACC, M.;BELICO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</si>
  <si>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</si>
  <si>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</si>
  <si>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FEIREISL, E. Dynamics of Viscous Compressible Fluids. Oxford: Oxford University Press, 2004.
NOVOTNY, A.; STRASKRABA, I. Introduction to the Mathematical Theory of Compressible Flow. Oxford: Oxford University Press, 2004.
OCKENDON, H.; OCKENDON, J.R. Waves and Compressible Flow. New York: Springer, 2004.
SCHLICHTING, H. Boundary-Layer Teory. McGraw-Hill.
VOM MISSES, T. Mathematical Theory of Compressible Flow. Englewood Cliffs: Dover Publications, 2000.</t>
  </si>
  <si>
    <t>ADIB, M. M. Spacecraft Sensors. Hoboken, USA: John Wiley &amp; Sons, 2005.
BRYSON Jr., A. E. Control of Spacecraft and Aircraft. New Jersey: Princeton University, 1993.
LEY, W.; WITTMANN, K.; HALLMANN, W. Handbook of Space Technology. New York: John Wiley &amp; Sons, 2009. (Library of Flight Series).
MAINI, A.K. &amp; AGRAWAL, V. Satellite Technology: Principles and Applications. 2. ed. Chichester, GBR: John Wiley &amp; Sons, 2011.
TEWARI, A. Atmospheric and Space Flight Dynamics. Modeling and Simulation with Matlab and Simulink. New York: Springer-Verlag, 2007.</t>
  </si>
  <si>
    <t>LANDAU, L.; LIFCHITZ, E. Mecânica. São Paulo: Hemus Livraria, 1970.
LANCZOS, C. The Variational Principles of Mechanics. Toronto: Dover publications, 1970.
SUSMANN, G. J.; WISDOM, J.; MAYER, M. E. Structure and Interpretation of Classical Mechanics. Massachusetts: MIT Press, 2001.
WHITTAKER, E. T. A Treatise on the Analytical Dynamics of Particles and Rigid Bodies. Cambridge: Cambridge University Press, 1965.</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</si>
  <si>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</si>
  <si>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ALVAREZ, I.A.P. A reprodução da metrópole: o projeto Eixo Tamanduatehy, São Paulo, Tese de doutorado, FFLCH/USP, 2008. Disponível em: http://www.teses.usp.br/teses/disponiveis/8/8136/tde-11092009-164530/
CARLOS, A.F.A.;OLIVEIRA, A.U.O. (orgs) Geografias das metrópoles, São Paulo, SP: Contexto, 2006.
LANGENBUCH, J. R. A estruturação da Grande São Paulo. Rio de Janeiro: Fundação IBGE, 1971.
______. Depoimento, In: Revista Espaço e Debates – Periferia Revisitada, nº 42, São Paulo: ano XVII, 2001, p.85-91
SHIFFER, S. Globalização e estrutura urbana. São Paulo, SP: Hucitec/ FAPESP, 2004</t>
  </si>
  <si>
    <t>COWPERTWAIT, P. S. P.; METCALFE, A. V. Introductory Time Series with R. Springer, 2009. 
CRYER, J. D.; CHAN, K.S. Time Series Analysis: With Applications in R. Second Edition.Springer Texts in Statistics. 2009. 
SHUMWAY, R. H.; STOFFER, D. S. Time Series Analysis and its Applications. Ed. Springer. 2000. 
WOOLDRIDGE, J. Introdução à Econometria: uma abordagem moderna. Ed. Thomson Pioneira, 4. ed., 2010.
ZIVOT, E.; WANG, J. Modeling Financial Time Series With S-Plus. Springer Science, Business Media, Inc. 2006.</t>
  </si>
  <si>
    <t>DE LA FUENTE, A. Mathematical Methods and Models for Economists. 1. ed. Cambridge University Press, 2000.
FIGUEIREDO, D. G., NEVES, A. F., Equações Diferenciais Aplicadas, 3. ed. IMPA, 2015.
GUIDORIZZI, Hamilton L. Um Curso de Cálculo. v. 2., 5. ed. LTC. 2001.
HOY, M., LIVERNOIS, J.,Mckenna, C., Rees, R.; STENGOS, T. Mathematics for Economics. Third Ed. MIT. 2011.
LOPES, Vinicius C. Equações Diferenciais Ordinárias na Graduação. Ciência Moderna, 2015.</t>
  </si>
  <si>
    <t>BIELSCHOWSKY, Ricardo (Org.). Cinquenta anos de pensamento na CEPAL, v. 1. Trad. Vera Ribeiro. Rio de Janeiro: CEPAL/COFECON/Record, 2000. 
CARBAUGH, ROBERT. International Economics. South-Western College Pub. 12. ed., 2008.
CAVES, R.; FRANKEL, J.; JONES, R. Economia Internacional: comércio e transações globais. São Paulo: Saraiva, 2001.
PUGEL, THOMAS. International Economics. McGraw-Hill/Irwin. 14. ed., 2008. 
SARNO, LUCIO; TAYLOR, MARK; FRANKEL, JEFFREY. The Economics of Exchange Rates. Cambridge University Press, 2003.</t>
  </si>
  <si>
    <t>CALLINICOS, A. Deciphering Capital: Marx's Capital and its Destiny. Londres: Bookmarks, 2014.
NIKITIN, P. Economia Política. Moscou: Edições em Línguas Estrangeiras. 1960.
PRADO, Eleutério F. S. Desmedida do valor - Crítica da pós-grande indústria. 1. ed. São Paulo: Xamã, 2005.
ROBINSON, J. An Essay on Marxian Economics. London: McMillan. Second edition. 1966.
ROSDOLSKY, Roman. Gênese e Estrutura de O Capital de Karl Marx. Rio de Janeiro: Contraponto.</t>
  </si>
  <si>
    <t>ALVES, Giovanni. O novo (e o precário) mundo do trabalho. São Paulo: Boitempo, 2000.
ANTUNES, Ricardo. Adeus ao trabalho? Ensaio sobre as metamorfoses e a centralidade do mundo do trabalho. São Paulo: Cortez, 1995.
______.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______. “Economia solidária: entrevista com Paul Singer”. Estudos Avançados. v.22 no. 62 São Paulo Jan./Apr. 2008. Disponível em: http://www.scielo.br/scielo.php?pid=S0103- 40142008000100020&amp;script=sci_arttext&amp;tlng=en Acesso em: 08/10/2009.
VEIGA, José Eli da. Desenvolvimento sustentável: que bicho é esse? Autores Associados, 2008.</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</si>
  <si>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</si>
  <si>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FONSECA, J. W. F. Elaboração e análise de projetos. São Paulo: Atlas, 2012.
KERZNER, H. Gestão de projetos: as melhores práticas. São Paulo: Bookman, 2002. ISBN: 8536306181
MEREDITH, J. R.; MANTEL JR., S. J. Administração de projetos: uma abordagem gerencial. Rio de Janeiro: LTC Ed. 2003. ISBN 9788521613695.
PRADO, D. Planejamento e controle de projetos. Nova Lima: INDG, 2004. ISBN 9788598254104
VALERIANO, D. L. Gerência em projetos. São Paulo: Pearson Makron Books, 1998.</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</si>
  <si>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</si>
  <si>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 xml:space="preserve">FOWLES, G. R.; Introduction to modern optics, Dover Publications Inc., 1989.
JACKSON, J. D.; Classical eletrodynamics, Hamilton Printing Company, 1999.
</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</si>
  <si>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</si>
  <si>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</si>
  <si>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</si>
  <si>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ATKINS, P. W.; PAULA, J. de, Físico-Química. 8. ed., v. 1 e 2. Rio de Janeiro: LTC. 2008.
MOORE, W. J. Físico-Química. São Paulo: Ed. Edgar Blucher e EDUSP. 1976.
TICIANELLI, E. A.; GONZALES, E. R. Eletroquímica. São Paulo: EDUSP. 2005.</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</si>
  <si>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</si>
  <si>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 xml:space="preserve">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
</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</si>
  <si>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</si>
  <si>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</si>
  <si>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</si>
  <si>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CHEN, WEI-YIN, Handbook of Climate Change Mitigation, Springer (New York), 2012. WILCOX, J., Carbon Capture, Springer (New York), 2012.
MEYERS, R.A., Coal Handbook, Ed. Marcel Dekker, 1981.
SPLIETHOFF, H., Power Generation from Solid Fuels, Springer, 2010.
WORD ENERGY COUNCIL; World Energy Resources (trianual). Editado pelo Conselho Mundial de Energia (World Energy Council). Última edição: 2013, Survey.</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</si>
  <si>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</si>
  <si>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 xml:space="preserve">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
</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</si>
  <si>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</si>
  <si>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</si>
  <si>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</si>
  <si>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</si>
  <si>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</si>
  <si>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 xml:space="preserve">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
</t>
  </si>
  <si>
    <t>BARBOSA FILHO, A. N. Segurança do trabalho &amp; gestão ambiental. São Paulo: Atlas, 2010. ISBN 9788522458547.
DEJOURS, C. Psicodinâmica do trabalho. São Paulo: Atlas, 1997.
FERREIRA, D. Metodologia de harmonização no trabalho: ações e técnicas prevencionistas. São Paulo: LTR, 2010. 96 p. ISBN 9788536115191
VIEIRA, S. I. Manual de saúde e segurança do trabalho. São Paulo: LTR, 2008.
ZAMITH, J. L. C. Gestão de riscos e prevenção de perdas: um novo paradigma para a segurança nas organizações. Rio de Janeiro: FGV, 2007.</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</si>
  <si>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</si>
  <si>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</si>
  <si>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 xml:space="preserve">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
</t>
  </si>
  <si>
    <t xml:space="preserve">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
</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</si>
  <si>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</si>
  <si>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</si>
  <si>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STEVENS, BRIAN L.; LEWIS, FRANK L.; Aircraft Control and Simulation, John Wiley and Sons, 2nd Ed., 2003.
WARD, D. T.; STRGANAC, T. W. Introduction to Flight Test Engineering. 2. ed. New York: Kendall/Hunt Publishing Company, 2001.</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</si>
  <si>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</si>
  <si>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ISBN 354043870X.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</si>
  <si>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</si>
  <si>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DAFT, Richard L. Administração. São Paulo: Cengage Learning, 2010. 867 p. ISBN 9788522106899.
JONES, G. R. Teoria das organizações. São Paulo: Prentice Hall, 2010.
MARICATO, A.; Faces da Cultura e da Comunicação organizacional. São Caetano do Sul: Difusão . ISBN: 9788578080006.
MOTTA, F. C. P. Teoria das organizações - evolução e crítica. São Paulo: Thomson Pioneira, 2001.
ROBBINS, S. P.; DECENZO, D. A. Fundamentos de administração: conceitos essenciais e aplicações. [Fundamentals of management]. 4. ed. São Paulo: Pearson, c2004. 396 p. ISBN 9788587918871.</t>
  </si>
  <si>
    <t>ATKINS, Peter William; PAULA, Julio de. Físico-química: fundamentos. Tradução de Oswaldo Esteves Barcia, Edilson Clemente da Silva. 5. ed. Rio de Janeiro, 2011
CALAIS, J.L. Quantum Chemistry Workbook: Basic Concepts and Procedures in the theory of Electronic Structure of Matter. New York: Wiley. 1994
EISBERG, R. Física Quântica: átomos, moléculas, sólidos, núcleos e partículas. Rio de Janeiro: Campus, 1979.
FRENKEL, D.; SMIT, Berend. Understanding molecular simulation: from algorithms to applications, v. 1, 2. ed. San Diego, USA: Academic Press, 2002. 638 p.
SCHATZ, G.C.; RATNER, M.A. Quantum mechanics in chemistry. New York, USA: Dover. 2002.</t>
  </si>
  <si>
    <t>BAUMAN, Zygmunt. Comunidade: a busca por segurança no mundo atual. Rio de Janeiro: JorgeZahar, 2003. 141 p.
BOURDIEU, Pierre; CHAMPAGNE, Patrick; LANDAIS, E. Os usos sociais da ciência: por uma sociologia clínica do campo científico. São Paulo: UNESP, 2004. 86 p.
MARCONI, Marina de Andrade; PRESOTTO, Zelia Maria Neves. Antropologia: uma introdução. 7. ed. São Paulo: Atlas, 2009. 330 p.
OLIVEIRA, Maria Coleta. Demografia da exclusão social. Campinas: Unicamp, 2001. 296 p.
WEBER, Max. A ética protestante e o espírito do capitalismo. 2. ed. São Paulo: Cengage Learning, 2009. 187 p.</t>
  </si>
  <si>
    <t>AUBENQUE, P. A prudência em Aristóteles. São Paulo: Discurso Editorial, 2003.
BENTHAM, Jeremy; STUART MILL, John. Princípios da moral e da legislação: sistema de lógica dedutiva. São Paulo: Abril Cultural, 1989. 255 p. (Os Pensadores).
FRANKENA, W. F. Ética. Rio de Janeiro: Zahar, 1969.
HABERMAS, J. Consciência moral e agir comunicativo. Rio de Janeiro: Tempo Brasileiro, 1989.
HARE, Richard M. A Linguagem da Moral. São Paulo: Martins Fontes, 1996. 220 p.
LYONS, D. As regras morais e a ética. Campinas: Papirus, 1990. 218 p.
MOORE, G. E., Ethics. New York: Oxford University Press, 1965.
OLIVEIRA, Manfredo A. de (Org.). Correntes fundamentais da ética contemporânea. Petrópolis: Vozes, 2009. 255 p.
PELUSO, Luís Alberto (org.). Ética e utilitarismo. Campinas: Papirus, 1998. 238 p.
RAWL, J. História da filosofia moral. São Paulo: Martins Fontes, 2005.
SCHNEEWIND, J. B. A invenção da autonomia. São Leopoldo: Unisinos, 2002.
SCHOPENHAUER, A. Sobre o fundamento da moral. São Paulo: Martins, 2001. 226 p.
SIDGWICK, H. Outlines of the History of Ethics. New York: St Martin's Press, Inc., 1967.
SINGER, Peter. (Org.). A companion to ethics. Oxford: Blackwell Publishing, 1991. 564 p. (Blackwell philosophy anthologies).
TUGENDHT, E. Lições sobre ética. Petrópolis: Vozes, 1997.
VAZ, Henrique Cláudio de Lima. Escritos de filosofia IV. introdução à ética filosófica 1. 5. ed. São Paulo: Edições Loyola, 2009. v.4, 483 p. (Coleção filosofia; 47).
______, Henrique Cláudio de Lima. Escritos de filosofia V: introdução à ética filosófica 2. São Paulo: Edições Loyola, 2004. v.5, 246 p. (Coleção filsoofia; 50).</t>
  </si>
  <si>
    <t>BRAGA, M.; Guerra, A.; Reis, J.C. Breve história da ciência moderna. 4 vols. Rio de Janeiro: Zahar, 2005.
COHEN, I.B. Revolution in Science. Cambridge-MA/London: Belknap Press, 1985.
HALL, A.R. From Galileo to Newton. Mineola: Dover Publications Inc., 1981.
LLOYD, G.E.R. Early Greek Science: Thales to Aristotle. New York/London: W.W. Norton &amp; Company, 1970.
LLOYD, G.E.R. Greek Science After Aristotle. New York/London: W.W. Norton &amp; Company, 1973.
ROSSI, P. O nascimento da ciência moderna na Europa. Bauru: EDUSC, 2001.
ROSSI, P. A ciência e a filosofia dos modernos. Bauru: Unesp, 2001</t>
  </si>
  <si>
    <t>ABBAGNANO, N. Introdução ao existencialismo. Petrópolis: Vozes, 2006.
ARENDT, H. A condição humana. 11. ed. Rio de Janeiro: Forense Universitária, 2010.
BORNHEIM, G. Sartre. Metafísica e Existencialismo. São Paulo: Perspectiva, 2000.
JASPERS, K. Introdução ao pensamento filosófico. 15. ed. São Paulo: Cultrix, 2010.
KIERKEGAARD, S. Temor e terror. São Paulo: Hemus, 2008.
SILVA, F. L. Ética e literatura em Sartre, São Paulo: Unesp, 2004.</t>
  </si>
  <si>
    <t>CARVALHO, A. M. P.; GIL-PÉREZ, D.; Formação de Professores de Ciências – Tendências e Inovações, Coleção: Questões da nossa época. v. 26, 7. ed., São Paulo: Cortez, 2003.</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</si>
  <si>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</si>
  <si>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</si>
  <si>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CASANOVA, Marco. Compreender Heidegger. 2. ed. Petrópolis: Vozes, 2009. 244 p. (Série compreender).
DARTIGUES, André. Que é fenomenologia. 10. ed. São Paulo: Centauro, 2008. 152 p.
GADAMER, Hans Georg. Hermenêutica em retrospectiva. Petrópolis: Vozes, 2009. 479 p.
GILES, Thomas Ransom. História do existencialismo e da fenomenologia. São Paulo: EPU, 1989. 315 p.
HEIDEGGER, Martin. A caminho da linguagem. Petrópolis: Vozes, 2008. 102 p. (Os pensadores).
______, Martin. Conferências e escritos filosóficos. São Paulo: Abril Cultural, 1980 (Os pensadores).
______, Martin. Introdução à filosofia. 2. ed. São Paulo: Martins Fontes, 2009. 432 p.
______, Martin. Fenomenologia da vida religiosa. Petrópolis: Vozes, 2010.
______, Martin. Ser e verdade. 4. ed. Petrópolis: Vozes, 2009. 598 p. (Pensamento Humano).
LÉVINAS, Emmanuel. Totalidade e infinito: ensaio sobre a exterioridade. Lisboa: Edições 70, 2008. 310 p. (Biblioteca de filosofia contemporânea; 5).
PÖGGELER, Otto. A via de pensamento de Martin Heidegger. [Der denkweg Martin Heideggers]. Lisboa: Piaget, 2001. 418 p.
RICOEUR, Paul. Hermenêutica e ideologias. Petrópolis: Vozes, 2008. 183 p.</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</si>
  <si>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</si>
  <si>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AIBA, S.; HUMPHEY, H.; MILLS, N.; Engenharia Bioquímica.
STANIER, R. Y.; DOUDOROFF, M.; ADELBERG, E. A.; No Mundo dos Micróbios. Edgar Blucher, 1969.</t>
  </si>
  <si>
    <t>APPIAH, K. A. Na casa de meu pai: a África na filosofia da cultura; tradução Vera Ribeiro, Rio de Janeiro, Contraponto, 1997 (4 reimpressão 2014).
ASANTE, M. K. The Egyptian philosophers. Ancient african voices from Imhotep to Akhenaten, 2000.
BANTON, M. A ideia de raça. Lisboa: Edições 70, 1977.
BERNAL, M. Black Athena, The Afroasiatic Roots of Classical Civilization, vol 1: the fabrication of ancient greece, 1785-1985. Rutgers university press, New Brunswick, 2003.
GILROY, P. Black Atlantic: modernity and double consciousness. London, New York, Version, 2002.
HOUNTONDJI, P. Remarques sur la philosophie africaine contemporaine. In: Diogéne, 1970, pp. 120–140.
_______, Sur la “philosophie africaine”. Critique de l’ethnophilosophie. Paris: François Maspero, 1976.
_______ African Philosophy: Myth and Reality. Bloomington: Indiana University Press, 1996.
_______, Conhecimento de África, conhecimento de Africanos: Duas perspectivas sobre os Estudos Africanos, Revista Crítica de Ciências Sociais, n. 80, 2008.
LOPES, N. Kitábu: o livro do saber e do espírito negro-africanos. Rio de Janeiro: SENAC-Rio, 2005.
_______. A enciclopédia da diáspora africana. São Paulo: Selo negro, 2004.
M’BOKOLO, E. Os caminhos da emancipação. In: MAZRUI. Ali A. WONDJI. C. (Org.) África negra: história e civilizações. Tomo II - Do século XIX até nossos dias. Salvador: UFBA; São Paulo: Casa das Áfricas, 2011, p. 523-626.
_______. África negra: história e civilizações. Salvador/São Paulo: Edufba/Casa das Áfricas, 2011. Tomo II (Do século XIX aos nossos dias)
MBEMBE, A. De la postcolonie: essai sur la imagination politique de l’Afrique contemporaine. Paris; Karthala Editions, 2000.
MONGA, C. Niilismo e negritude. São Paulo: Martins Fontes, 2010. 
MUNANGA, K. Negritude: usos e sentidos. 2. ed. São Paulo, Ática, 1988.
NASCIMENTO, E. L. Afrocentricidade: uma abordagem epistemológica inovadora. São Paulo: Selo Negro, 2009.
NOGUEIRA, R. A ética da serenidade: o caminho da barca e a medida da balança na Filosofia de Amen-em-ope. In: Ensaios Filosóficos, Rio de Janeiro, V. VIII, dez. 2013.
OBENGA, T. La Philosophie Africaine de la période pharaonique, 2780-330 avant notre ère. Editions L'Harmattan, Paris, 1990.
SANTOS, B de S.; MENESES, M. (org.). Epistemologias do Sul. São Paulo; Cortez , 2010.
SPIVAK, G. Critique of postcolonial reason: toward a history of the vanishing present. Harvard University Press, 1999.
_______, Pode o subalterno falar? Belo Horizonte: UFMG, 2010
WIREDU (Ed.). A Companion to African Philosophy. (Blackwell Companions to Philosophy) Wiley-Blackwell, 2004.</t>
  </si>
  <si>
    <t>GIERE, Ronald N. Science without Laws. University of Chicago Press, 1999.
GLYMOUR, Clark. Theory and evidence. Princeton University Press, 1980.
KRAUSE, Décio. Introdução aos fundamentos axiomáticos da ciência. São Paulo: EPU, 2002.
LAUDAN, Larry. Progress and Its Problems: Towards a Theory of Scientific Growth. Londres: Routledge &amp; Kegan Paul, 1977.
LAUDAN, Larry. Science and Values - The Aims of Science and Their Role in Scientific Debate. Berkeley: University of California Press, 1984.
LOSEE, John. Theories of scientific progress: An introduction. New York / London: Routledge, 2004.
PUTNAM, Hilary. O colapso da verdade e outros ensaios. Trad. por Pablo R. Mariconda e Sylvia G. Garcia. Aparecida, SP: Ideias &amp; Letras, 2008.</t>
  </si>
  <si>
    <t>CHURCHLAND, P. S. Can Neurobiology Teach Us Anything about Consciousness? Proceedings and Addresses of the APA, 1993 pp. 23-40. Disponível em: http://criticanarede.com/html/docs/neurobiologia.pdf
JAMES, W. Apelo para que a psicologia seja uma ciência natural. Scientiae Studia, v. 7, n.2. p. 317-324, 209. Disponível em: http://www.scielo.br/pdf/ss/v7n2/v7n2a10.pdf
MASLIN, K. T. Introdução à Filosofia da Mente. Porto Alegre: Artmed, 2009.
NAGEL, T. What Is It Like To Be A Bat? The Philosophical Review, LXXXIII, 1974, p. 435-50. Tradução disponível em: http://criticanarede.com/html/men_morcego.html</t>
  </si>
  <si>
    <t>DESCARTES, R. O mundo ou tratado da luz. São Paulo: Hedra, 2008.
________, R. Oeuvres completes: Tome III Discours de la méthode et essais. Paris: Galimard, 2009.
DONATELLI, M. C. de O. F. Sobre o Tratado de mecânica de Descartes. Scientiae Studia, v. 6, n. 4, p. 639-54, 2008.
GAUKROGER, S. Descartes: uma biografia intelectual. Rio de Janeiro: Contraponto, 2000.
KOYRÉ, A. Do mundo fechado ao universo infinito. São Paulo: Forense Universitária, 2006.
MARICONDA, P. R. ; VASCONCELOS, J. Galileu e a nova física. São Paulo: Odysseus, 2006.
MARICONDA, P. R. As mecânicas de Galileu: as máquinas simples e a perspectiva técnica moderna¿. Scientiae Studia, v. 6, n. 4, p. 565-606, 2008.
VASCONCELOS, J. C. R. de. Anotações para uma leitura contemporânea de As mecânicas de Galileu Galilei. Scientiae Studia, v. 6, n. 4, p. 551-63, 2008.
VIDEIRA, A. A. P. As descobertas astronômicas de Galileu Galilei. Rio de Janeiro: Vieira e Lent, 2009.</t>
  </si>
  <si>
    <t>BACON, F. Do fluxo e refluxo do mar. IN: Scientiae Studia, v. 5, n. 4, p. 520-48, 2007.
BOYLE, R. The sceptical chymist. New York: Dover, 2003.
MANZO, S. Francis Bacon y el atomismo: uma nueva evaluación. Scientiae Studia, v. 6, n. 4, p. 461-95, 2008.
MARICONDA, P. R. Francis Bacon e as marés: a concepção da natureza e do mecanicismo. Scientiae Studia, v. 5, n. 4, p. 501-19, 2007.
OLIVEIRA, B. J. de. Francis Bacon e a fundamentação da ciência como tecnologia. Belo Horizonte: UFMG, 2002.
ROSSI, P. Francis Bacon. Londrina: Eduel, 2006.</t>
  </si>
  <si>
    <t>ARANTES, Paulo Eduardo. O fio da meada: uma conversa e quatro entrevistas sobre filosofia e vida nacional. Rio de Janeiro: Paz e Terra, 1996. 328 p.
______, Paulo Eduardo. Um departamento francês de ultramar. São Paulo: Paz e Terra, 1994. 316 p.
CERQUEIRA, Luiz Alberto. Filosofia brasileira: ontogênese da consciência de si. Petrópolis: Vozes; Rio de Janeiro: FAPERJ, 2002. 275 p. (Coleção filosofia brasileira).
CORTINA, Adela. Ética sem moral. [Etica sin moral]. São Paulo: Martins Fontes, 2010. 336 p. (Coleção dialética).
DUSSEL, E.; MENDIETA, E.; BOHÓRQUEZ, C. (orgs.). El pensamiento filosófico latinoamericano, del Caribe y latino (1300-2000): historia, corrientes, temas y filósofos.México: Siglo XXI, 2009.
GOMES, Roberto. Crítica da razão tupiniquim. 14. ed. Curitiba: Criar Edições, 2001. 130 p.</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</si>
  <si>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</si>
  <si>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BREALEY, R.; MYERS, S.; ALLEN, F. Princípios de Finanças Corporativas. São Paulo, Mc-Graw-Hill, 2008.
DAMODARAN, A. Avaliação de empresas. SP: Prentice Hall Brasil, 2007. 
ELTON, E.; GRUBER, M. BROWN; S. GOETZMANN, W. Modern Portfolio Theory and Investment Analysis. 7. ed. Wiley, 2009.
HULL, J. Options, Futures and Other Derivatives. 5. ed. – Prentice Hall, 2003. 
MATARAZZO, D.C. Análise financeira de balanços. SP: Atlas, 2010.</t>
  </si>
  <si>
    <t>BRUNI, A. L.; FAMÁ. R.; Gestão de custos e formação de preços. São Paulo: Atlas, 2004.
DAMODARAN, A.; RITTER, J. Finanças corporativas: teoria e prática. 2. ed. Porto Alegre: Bookman, 2004. ISBN 8536304022.
MEGLIORINI, E.; SILVA, M. A. V. R.; Administração Financeira: uma Abordagem Brasileira. São Paulo: Pearson Prentice Hall, 2009. ISBN: 978-85-7605-206-7.
ROSS, A. S.; WESTERFIELD, R. W.; JAFFE, J .F.; Administração Financeira: Corporate Finance. São Paulo: Atlas, 2002. ISBN 978-85-224-2942-4.
WEYGANDT, J. J.; KIESO, D. E.; KIMMEL, P. D.; Contabilidade financeira. Rio de Janeiro: LTC, 2005. ISBN: 85-216-1438-1.</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</si>
  <si>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</si>
  <si>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</si>
  <si>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</si>
  <si>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</si>
  <si>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</si>
  <si>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FAUSTO, B. (org.), História Geral da Civilização Brasileira, Tomo III. O Brasil Republicano, v. 10: Sociedade e política (1930-1964), 9. ed., Rio de Janeiro: Bertrand Brasil, 2007.
FERREIRA; J. DELGADO, L. (orgs.), O Brasil Republicano: o tempo da experiência democrática – da democratização de 1945 ao golpe civil-militar de 1964, 3.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UFMG, 2003.</t>
  </si>
  <si>
    <t xml:space="preserve">DICKERSON, R.E.; Molecular Thermodynamics. Menlo Parking. USA: Benjamin-Cummings Publishing Company, 1969.
MOORE, J.W.; PEARSON, R.G.; Kinetics and Mechanism. New York, USA: John Wiley &amp; Sons, 1981. 
</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</si>
  <si>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</si>
  <si>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</si>
  <si>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</si>
  <si>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</si>
  <si>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 xml:space="preserve">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
</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</si>
  <si>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</si>
  <si>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BENNETT, C.A. Principles of Physical Optics. Wiley-Interscience, 2008.
FOWLES, G.R.Introduction to modern optics, 2. ed. NY: Dover Pub. Inc.
KASAP, S. O. Optoelectronics and Photonics – Principles and Practices. Prentice Hall, 2001.
LIZUKA, K. Engineering Optics. Springer, 2010.
LIZUKA, K. Elements of Photonics. Wiley-Interscience, 2002.</t>
  </si>
  <si>
    <t>GUYTON, Arthur C.; GUYTON, Arthur C. Fisiologia humana. 6. ed. Rio de Janeiro, RJ: Guanabara, c2011. viii, 564. ISBN 9788527714129. Disponível em: &lt;http://cdn.00113.upx.net.br/imagem/capas/016/56016.jpg&gt;. Acesso em: 13 jul. 2016.
JACOB, Stanley W.; FRANCONE, Clarice Ashworth; LOSSOW, Walter J. Anatomia e fisiologia humana. 5. ed. Rio de Janeiro, RJ: Guanabara Koogan, 1990. xvii, 569 p. ISBN 9788527714112.
KOEPPEN, B.M.; STANTON, B.A. (Ed.); BERNE, Robert M; LEVY, Matthew. Fisiologia. 6. ed. Rio de Janeiro, RJ: Elsevier, 2009. xiv, 844 p. ISBN 9788535230574.
MARIEB, Elaine Nicpon; HOEHN, Katja; ELAINE N MARIEB, Katja Hoen. Human anatomy &amp; physiology. 7th ed. San Francisco, USA: Benjamin Cummings Publishing, 2007. xxvii, 1159, [91] p. ISBN 9780805359107.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WIDMAIER, Eric P; RAFF, Hershel; STRANG, Kevin T. Vander's human physiology: the mechanics of body function. 10.ed. New York: McGraw-Hill / Higher Education, 2006. 827 p.</t>
  </si>
  <si>
    <t xml:space="preserve">FULLER, J. L.; Robotics: Introduction, Programming and Projects. 2. ed. Prentice Hall, 1998.
MURRAY, R. M.; LI, Z.; SASTRY, S. S.; A Mathematical Introduction to Robotic Manipulation. CRC Press, 1994.
NEHMZOW, U.; Mobile Robotics: A Practical Introduction. 2. ed. Springer, 2003.
ROMANO, V. F.; Robótica Industrial. Edgard Blucher, 2002.
SCIAVICCO, L.; SICILIANO, B.; Robotics – Modelling, Planning and Control. Springer Verlag, 2008.
SPONG, M.W.; HUTCHINSON, S.; VIDYASAGAR, M.; Robot Modeling and Control. IE Wiley, 2005.
</t>
  </si>
  <si>
    <t>DORF, R. C.; Sistemas de controle moderno, 8. ed., LTC, 2010.
FRANKLIN, G. F.; POWELL, J. D. e NAEINI, A. Feedback Control of Dynamics Systems. 4. ed. Addison-Wesley, 1995.
KUO, B. C.; Automatic Control Systems. Prentice Hall, 1991.</t>
  </si>
  <si>
    <t>AMORIM, Dalton de Souza. Fundamentos de sistemática filogenética. Ribeirão Preto: Holos, 2002. 154 p.
ARAÚJO-DE-ALMEIDA, E. (Org.). Ensino de Zoologia: ensaios interdisciplinares. 2. ed. João Pessoa : Universitária UFPB, 2009, 220p.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</si>
  <si>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AMERICAN PSYCHIATRIC ASSOCIATION (APA). Manual diagnóstico e Estatístico de Transtornos Mentais. 5.ed. DSM-5. ISBN: 9788582710883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</si>
  <si>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BECKER, B. Amazônia: geopolítica na virada do III milênio. Rio de Janeiro: Garamond, 2004. ISBN 8576170426
BECKER, Bertha. Manual do candidato: Geografia. Brasília: FUNAG, 2012.
CASTRO, I. E. Geografia e Política: território, escalas de ação e instituições. Rio de Janeiro: Bertrand Brasil, 2005.
DALBY, Simon; TUATHAIL, Gearóid Ó. Rethinking Geopolitics. London: Routledge, 1998.
HASSBAERT, R. Regional-Global. Dilemas da Região e da Regionalização na Geografia Contemporânea. Rio de Janeiro: Bertrand Brasil, 2010.
INTERNATIONAL BANK FOR RECONSTRUCTION AND DEVELOPMENT/ WORLD BANK. Reshaping Economic Geography. World Development Report 2009. Washington: World Bank, 2009. ISBN: 978-0-8213-7640-9
STORPER, Michael. The Regional World: Territorial Development in a Global Economy. New York: The Guilford Press, 1997.</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</si>
  <si>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Publications, 1988.
TENENBLAT, K. Introdução à geometria diferencial. 2. ed. São Paulo: Edgard Blücher, 2008.</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</si>
  <si>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Unicamp, 2000.</t>
  </si>
  <si>
    <t>AGÊNCIA NACIONAL DE ENERGIA ELÉTRICA (ANEEL). Procedimentos de distribuição de energia elétrica no sistema elétrico nacional – PRODIST. Disponível em www.aneel.gov.br
BORBELY A. M., KREIDER, J. F. Distributed Generation: The Power Paradigm for the New Millennium. New York: CRC Press, 2001.
CIGRÉ Working Group 37.23, Impact of increasing contribution of dispersed generation on the power system. RelatórioTécnico - CIGRÉ, 1999.
TOLMASQUIM, Mauricio Tiommo (org.). Geração de energia elétrica no Brasil. Rio de Janeiro: Interciência, 2005.
TOLMASQUIM, Mauricio Tiommo (org.). Fontes renováveis de energia no Brasil. 1. ed. Rio de Janeiro: Interciência, 2003, 516 p.</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</si>
  <si>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</si>
  <si>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 xml:space="preserve">CLAISE, B.; WOLTER, R. Network Management: Accounting and Performance Strategies. Cisco Press, 2007.
COMER D. E. Automated Network Management Systems. Prentice Hall, 2006.
FARREL, A. Network Management: Know it all. 1st ed. Morgan Kaufmann, 2008.
KUROSE, J.; ROSS, K. Redes de Computadores e a Internet: uma abordagem top-down. 5. ed. Addison-Wesley, 2010.
NEMETH, E.; SNYDER, G.; HEIN, T. Manual completo do Linux: guia do administrador. 2. ed. São Paulo: Pearson Prentice Hall, 2007.
SUBRAMANIAN, M. Network Management: Principles and Practice. Addison Wesley, 1999.
</t>
  </si>
  <si>
    <t xml:space="preserve">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
</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</si>
  <si>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</si>
  <si>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 xml:space="preserve">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
</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</si>
  <si>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</si>
  <si>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</si>
  <si>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 xml:space="preserve">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
</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</si>
  <si>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</si>
  <si>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</si>
  <si>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</si>
  <si>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</si>
  <si>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</si>
  <si>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 xml:space="preserve">BALTUSSEN, H. Philosophy and exegesis in Simplicius: the methodology of a commentator, Londres: Duckworth, 2008.
BEZERRA, C. C. Compreender Proclo e Plotino, São Paulo: Vozes, 2006.
SAVIAN FILHO, J. Metafísica do ser em Boécio, São Paulo: Loyola, 2008.
SORABJI, R. Philoponus and the rejection of Aristotelian science, Nova Iorque: Cornell University Press, 1988.
SORABJI, R. Matter, Space and motion, Nova Iorque: Cornell University Press, 1998.
</t>
  </si>
  <si>
    <t>ASTIT, M. Les príncipes des choses en ontologie médiévale (Thomas d'Aquin, Scot, Occam), Paries: Éditions Bière, 1999.
BOULNOIS, O. Être et répresentation: une génealogie de la métaphysique moderne l'époque de Duns Scot, Paris: PUF, 1999.
BRAQUE, Remi. Mediante a Idade Média, São Paulo: Loyola, 2010.
CEZAR, C. R. O conhecimento abstrativo em Duns Escoto, Porto Alegre: EDPUCRS, 1998.
COURTNEY, W. J. Ockham and ockhamism, Leiden: Brill Academic Publishers, 2008.
CROSS, R. Duns Scotus, Oxford: University Press, 1999.
GILSON, E. Juan Duns Escoto: Introducción a sus posiciones fundamentales, Madri: Ediciones Universidad de Navarra, 2007.
MCCORD, M. A. William Occam, Notre Dame: University of Notre Dame Press, 1990.
PANACCIO, C. Ockham on concepts, Nova Iorque: Ashgate, 2004.
SPADE, P. V. The Cambridge companion to Ockham, Cambridge: University Press,1999.
SONDAG, G. Duns Scot: la métaphysique de la singularité, Paris: Vrin, 2005.
WILLIAM, T. The Cambridge companion to Duns Scotus, Cambridge: University Press, 2002.</t>
  </si>
  <si>
    <t>AQUINO, Tomás. Comentario a la física de Aristoteles. Madri: Eunsa, 2001.
______, Tomás. Comentarios de los analíticos posteriores de Aristoteles. Pamplona: Ediciones Universidad de Navarra, 2002.
BRACHTENDORF, J. Confissões de Agostinho. São Paulo: Loyola, 2008.
GILSON, Etienne. A filosofia na Idade Média. São Paulo: Martins Fontes, 2001. 949 p. (Coleção Paidéia).
______, Etienne. O espírito da filosofia medieval.[L'espirit de La philosophie médiévale]. São Paulo: Martins Fontes, 2006. 591 p. (Paidéia).
______, Etienne. Por que São Tomas criticou Santo Agostinho, Avicena e o ponto de partida de Duns Escoto.[Pourquoi Saint Thomas a critique Saint Auguastin suivi de Avicenne et Le point de départ de Duns Scot]. 2. ed. São Paulo: Paulus, 2010. 183 p. (Coleção Filosofia).
LIBERA, Alain. A filosofia medieval. São Paulo: Loyola, 1998. 532 p.
______, Alain. Pensar em La Edad Media. Barcelona: Anthropos, 2000. 289 p.(Pensar de nuevo 114).
MATTHEWS, Gareth. Santo Agostinho: a vida e as ideias de um filósofo adiante de seu tempo. Rio de Janeiro: Jorge Zahar, 2007. 231 p.
MCGRADE, A. S. (Org.). Filosofia medieval. Aparecida: Ideias e Letras, 2008. 485 p.
NOVAES FILHO, Moacyr Ayres. A razão em exercício. São Paulo: Discurso Editorial, 2007. 378 p.
STORCK, Alfredo. Filosofia medieval. Rio de Janeiro: Zahar, 2003. 64 p. (Filosofia Passo a passo, 30).</t>
  </si>
  <si>
    <t>ARANTES, P. E. Hegel: a ordem do tempo. São Paulo: Hucitec/ Polis,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GIOVANNI, G., Harris, H.S. Between Kant and Hegel. New York: State University of New York Press, 1985.
HARTMANN, Nicolai, A filosofia do idealismo alemão. Lisboa: Fundação Calouste Gulbenkian, 1983.
HEGEL, G. A razão na história: uma introdução geral à filosofia da história. 2.ed. São Paulo: Centauro, 2001.
HEGEL, G.W.F., Diferença entre os sistemas filosóficos de Fichte eSchelling. Lisboa: Centro de Filosofia da Universidade de Lisboa/Imprensa Nacional-Casa da Moeda, 2003.
FILHO, Silvio Rosa. O Eclipse da Moral. São Paulo: Barcarolla, 2010.
KANT, I. Duas introduções à Crítica do Juízo. São Paulo: Iluminuras, 1995.
KANT, I. Ideia de uma história universal de um ponto de vista cosmopolita. São Paulo: WMF Martins Fontes, 2004.
KANT, I. Textos seletos. 6.ed. Petrópolis: Vozes, 2005.
LEBRUN, G. A filosofia e sua história. São Paulo: Cosac Naify, 2006.
LEBRUN, G. A paciência do conceito. São Paulo: UNESP, 2006.
LEBRUN, G. Kant e o fim da metafísica. São Paulo: Martins, 2002.
LEBRUN, G. Sobre Kant. 2.ed. São Paulo: Iluminuras, 2001.
SANTOS, J. H. O Trabalho do negativo. Ensaios sobre a Fenomenologia do Espírito. São Paulo: Edições Loyola, 2007.
TORRES F., R. R. Ensaios de Filosofia Ilustrada, São Paulo: Iluminuras, 2004.
TORRES F., R. R. O Espírito e a Letra - a Crítica da Imaginação Pura em Fichte. São Paulo, Ática, 1975.</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</si>
  <si>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</si>
  <si>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BANCO NACIONAL DE DESENVOLVIMENTO ECONÔMICO E SOCIAL (BNDES), Rio de Janeiro, 2002, Vol 1: A Nova Agenda Mundial - Revolução Tecnológica e Integração Global, pp. 75-102.
DOSI, G. e CASTALDII, C., Padrões Locais e Divergentes de Aprendizagem Tecnológica em Mercados (Parcialmente) Globalizados - Haverá algo de novo? In: Castro, A. C. (org.), Desenvolvimento em Debate: novos rumos no mundo. Mauad:
FAJNZYLBER, F. Oligopólios, empresas transnacionales y estilos de desarrollo. In: R. FFRENCH-DAVIS (org.) Intercabio y Desarrollo, El Quadrimestre Económico, Fondo de Cultura Económico, Serie Lectures n 38, v. 2, Fondo de Cultura Economica, 1981, pp. 162-192.
MUNFORD, Lewis. A cidade na História. São Paulo: Martins Fontes, 2004. 
TAVARES, M. C. Da substituição de Importações ao Capitalismo Financeiro, ensaios sobre a Economia Brasileira, Zahar, Rio de Janeiro,1981.</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</si>
  <si>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</si>
  <si>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 xml:space="preserve">AGÊNCIA INTERNACIONAL DE ENERGIA. Photovoltaic Power Systems Programme.Trends in Photovoltaics Applications. Disponível em: &lt;http://www.iea-pvps.org&gt;. Acesso: banco de dados atualizado anualmente.
FONASH, S. Solar Cell Device Physics. Estados Unidos da América: Elsevier, 2. ed., 2010.
NELSON, J. The Physics of Solar Cells. Londres: Imperial College Press, 1. ed., 2003.
REDE DE POLÍTICAS DE ENERGIAS RENOVÁVEIS PARA O SÉCULO XXI. Renewables Global Status Report. Disponível em: &lt;http://www.ren21.net&gt;. Acesso: banco de dados atualizado anualmente.
</t>
  </si>
  <si>
    <t>ATKINSON, A.B.; CANTILLON, B.; MARLIER, E. Social Indicators – The EU and social inclusion. USA: Oxford, 2002.
CEPAL, GTZ BONNEFOY, J. ARMIJO, M. Indicadores de Desempeño em el sector público. Chile: CEPAL, ILPES e GTZ, 2005.
GADREY, Jean; JANY-CATRICE, Florence. Os novos indicadores de riqueza. São Paulo: Senac, 2006.
HAIR, J. F.; ANDERSON, R. E.; TATHAM, R. L.; BLACK, W. C. Análise multivariada de dados. Porto Alegre: Bookman, 2005.
PEREIRA, Julio César R. Análise de dados qualitativos. Edusp, 2004.
ZOPOUNIDIS, C.; PARDALOS, P. M. Handbook of Multicriteria Analysis. London/New York: Springer Heidelberg Dordrecht. 2010.</t>
  </si>
  <si>
    <t>NHZ5023-18</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</si>
  <si>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</si>
  <si>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</si>
  <si>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</si>
  <si>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Práticas Escolares em Educação Especial e Inclusiva</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</si>
  <si>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</si>
  <si>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</si>
  <si>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</si>
  <si>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</si>
  <si>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BRASIL, Ministério da Saúde, Agencia Nacional de Vigilância Sanitária. Diretrizes Básicas de Radioproteção - CNEN - NE - 3.01, 2005.2. Portaria N.453.
GÓES, R.; Manual prático de arquitetura hospitalar. São Paulo, SP: Blucher, 2011.
GRANDJEAN, E.; Manual de Ergonomia. São Paulo: Bookman, 1997.
KARMAN, J.; Manutenção e segurança hospitalar preditivas. São Paulo: Estação Liberdade, 2011.
POSSIBOM, W. L. P.; Nrs 7, 9 e 17 PCMSO – PPRA - Ergonomia. São Paulo: LTR, 2001.</t>
  </si>
  <si>
    <t xml:space="preserve">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John Willey &amp; Sons, 2nd ed., 2001
</t>
  </si>
  <si>
    <t>BLACKBURN, J., Modern Instrumentation For Scientists And Engineers, Springer, 2001.
FRADEN, J. Handbook of Modern Sensors: physics, designs ans applications, Springer Verlag Telos, 2003.
FRANCO, S., Design with operational amplifiers and analog integrated circuit, McGrawHill, 3rd ed. 2001.
PERTENCE, A. JR. Amplificadores operacionais e filtros ativos. 8. ed. Bookman, 2001.
TOCCI, R., Sistemas Digitais: princípios e aplicações. 11. ed., Pearson Education do Brasil, 2011.
WEBSTER, J.G., Medical Instrumentation: Application and Design, 4th edition, John Wiley &amp; Sons, 2010.</t>
  </si>
  <si>
    <t xml:space="preserve">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
</t>
  </si>
  <si>
    <t xml:space="preserve">CHOBOTOV, V. A. Spacecraft Attitude Dynamics and Control. Malabar: Krieger Publishing Company, 2008.
FERREIRA, E. dos S. Instrumentação e Sensores em Veículos Aeroespaciais. São Paulo: Plêiade, 2016.
LEY, W.; WITTMANN, K.; HALLMANN, W. Handbook of Space Technology. Hamilton: John-Wiley &amp; Sons, 2009. (Library of Flight Series).
NOTON, M. Spacecraft Navigation and Guidance. New York: Springer-Verlag, 1998.
PALLETT, E. H. Aircraft Instruments Integrated Systems. 3. ed. New York: Longman Sc &amp; Tech, 1992.
SIDI, M. J. Spacecraft Dynamics and Control: a Practical Engineering Approach. Cambridge: Cambridge University Press, 1997.
</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</si>
  <si>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</si>
  <si>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 2012. 240p.</t>
  </si>
  <si>
    <t xml:space="preserve">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
</t>
  </si>
  <si>
    <t>BITTENCOURT, G. Inteligência artificial: ferramentas e teorias. 3. ed. Florianópolis, SC: UFSC, 2006.
BRACHMAN, R. J.; LEVESQUE, H. J. Knowledge representation and reasoning. San Francisco, USA: Morgan Kaufmann, 2004.
JURAFSKY, D.; MARTIN, J. H. Speech and language processing. Upper Saddle River, NJ: Prentice Hall, 2000.
MORTARI, C. Introdução à lógica. São Paulo, SP: UNESP, 2001.
WOOLDRIDGE, M. Introduction to multiagent systems. 2. ed. Chichester, UK: John Wiley and Sons, 2009.</t>
  </si>
  <si>
    <t>ABZUG, M. J. Computational Flight Dynamics. Reston, VA: AIAA, 1998. (Education Series).
BLAKE, W. K. Mechanics of Flow-Induced Sound and Vibration: Complex Flow-Structure Interactions (Applied Mathematics and Mechanics, vol 17). New York: Academic Press, 1986.
CROLET, J. M. Computational Methods for Fluid-structure Interaction. New York: John-Wiley &amp; Sons, 1994.
LAMARIE-RIEUSSET, P. G. Recent Developments in the Navier-Stokes Problem, P.G. Lemarie Rieusset, New York: CRC, 2002. (Research Notes in Mathematics Series).
RESCH, M.; ROLLER, S.; BENKERT, K.; GALLE, M.; WOLFGANG, B.; KOBAYASHI, H.; HIRAYAMA, T. (editors). High Performance Computing on Vector Systems 2008. Berlin: Springer, 2009.</t>
  </si>
  <si>
    <t>LUGER, G.; Artificial Intelligence: Structures And Strategies For Complex Problem Solving. Addison Wesley Longman, 1998.
RUSSEL, S.; NORVIG, P.; Artificial Intelligence: A Modern Approach, 2nd. ed., Prentice Hall, 2003.</t>
  </si>
  <si>
    <t xml:space="preserve">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
</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</si>
  <si>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</si>
  <si>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</si>
  <si>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BACHMAN G.; NARICI L.; Functional Analysis. Mineola, NY: Dover Publications, 1998.
CONWAY, J. A.; Course in Functional Analysis. New York: Springer-Verlag, 1985.
REED, M.; SIMON, B.; Methods of Modern Mathematical Physics, v. 1: Functional Analysis. New York-London: Academic Press, 1980.
RIESZ, F. NAGY, B.; Functional Analysis. New York: Dover Publications, 1990.
SIMMONS, G.; Introduction to Topology and Modern Analysis. New York: McGraw Hill, 1969.
STEIN, E. M.; SHAKARCHI, R.; Princeton Lectures on Analysis,v. 4: Functional Analysis - In- troduction to Further Topics in Analysis. Princeton: Princeton University Press, 2011.
YOSIDA, K.; Functional Analysis. Berlin: Springer-Verlag, 1965.</t>
  </si>
  <si>
    <t>GRUNTMAN, M. Blazing the Trail - The Early History of Spacecraft and Rocketry. Reston, VA: AIAA, 2004.
KISELEV, A. I.; MEDVEDEV, A.; MENSHIKOV, V. Astronautics. New York: Springer-Verlag, 2003.
LEY, Wilfried; WITTMANN, Klaus; HALLMANN, Willi (Ed.) Handbook of Space Technology. John Wiley &amp; Sons: 2009. (ISBN: 978-0-470-69739-9; versão online: http://www.knovel.com/web/portal/browse/display?_EXT_KNOVEL_DISPLAY_bookid=3399).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</si>
  <si>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</si>
  <si>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</si>
  <si>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CANO, W. Introdução à Economia. Uma abordagem crítica. 3. ed. São Paulo: Unesp. 2013.
DASGUPTA, P. Economia. São Paulo: Ática, 2008.
FEIJÓ, C. A.; RAMOS, R. Contabilidade Social. 3. ed., Rio de Janeiro: Elsevier, 2003.
KRUGMAN, P.; WELLS, R. Introdução à Economia. Rio de Janeiro: Elsevier, 2012.
MANKIW, G. Introdução à Economia. São Paulo: Cengage Learning (tradução da 5. ed.)</t>
  </si>
  <si>
    <t>BIDERMAN, Ciro. Economia do setor público no Brasil. Rio de Janeiro: Elsevier, 2005.</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</si>
  <si>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Raton: Chapman and Hall, 2014.</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</si>
  <si>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</si>
  <si>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</si>
  <si>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</si>
  <si>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BOLFARINE, H.; SANDOVAL, M.C.; Introdução à Inferência Estatística. Rio de Janeiro: SBM, 2010. 
BOX, G.; HUNTER, W. G.; HUNTER, J. S.; Statistics for Experimenters: Design, Innovation, and Discovery. 2nd edition. Hoboken: Wiley, 2005. 
DURBIN, Richard.; Bioestatística: princípiose aplicações, 1998.
GARFIELD, J. B.; Developing Students Statistical Reasoning: Connecting Research and Teaching Practice. Springer Netherlands, 2008. 
ROHATGI, V. K; SALEH, A. K.; An Introduction to Probability and Statistics. New York: Wiley, 2001. 
WILCOX, R. R.; Basic Statistics: Understanding Conventional Methods and Modern In-sights. 1st edition. New York: Oxford University Press, 2009.</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</si>
  <si>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</si>
  <si>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</si>
  <si>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</si>
  <si>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CARLSON, N.R.; Fisiologia do Comportamento. 7. ed., 2002. 
GAZZANIGA, M.S.; Neurociência Cognitiva. 2. ed., 2006. 
HAINES, DE.; Neurociência fundamental: para aplicações básicas e clínicas . 3. ed. 2006. 
LENT, R.; Neurociência da mente e do comportamento. 2008. 
LENT, R.; Cem Bilhões de Neurônios. 1. ed., 2005. 
PURVES, D.; Neuroscience. 4. ed., 2008. 
SQUIRE, L.; Fundamental Neuroscience. 3. ed., 2008.</t>
  </si>
  <si>
    <t>DAYAN, Peter; ABBOTT, L. F; Theoretical neuroscience: computational and mathematical modeling of neural systems. Cambridge, Mass: MIT Press, c2001. ISBN: 978-0262541855
FAUSETT, Laurene; Fundamentals of neural networks: architectures, algorithms, and applications. Englewood Cliffs, N.J: Prentice-Hall, 1994. ISBN: 978-0133341867
KOCH, Christof; Biophysics of Computation: Information Processing in Single Neurons. Oxford University Press, 1 edition, 2004. ISBN: 978-0195181999
STERRATT, David; GRAHAM, Bruce; GILLIES , Andrew; Principles of Computational Modelling in Neuroscience. Cambridge University Press, 2011. ISBN: 978-0521877954
TRAPPENBERG, Thomas; Fundamentals of Computational Neuroscience. Oxford University Press, 2 edition, 2010. ISBN: 978-0199568413</t>
  </si>
  <si>
    <t>ASH, R.; Basic Probability Theory . Dover, 2008.
BERTSEKAS, P; TSITSIKLIS, J.; Introduction to Probability. Belmont, Athena Scientific.
DEGROOT, H.; SCHERVISH, J.; Probability and statistics. Boston, Addison Wesley, 2002.
LARSON, R.; FARBER, B.; Estatística aplicada. São Paulo: Pearson Prentice Hall, 2004.
MORETTIN, G.; Estatistica basica: probabilidade e inferência. São Paulo, Pearson, 2010.</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</si>
  <si>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</si>
  <si>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 xml:space="preserve">CROWDER, R.; Electric Drives and Electromechanical Systems: Applications and Control. Newnes, 2006. 312p.
PONS, J. L.; Wearable Robots:Biomechatronic Exoskeletons. Wiley, 2008. 358p.
PAWLAK, A. M.; Sensors and Actuators in Mechatronics: Design and Applications. 1. ed. CRC Press, 2006. 377p.
</t>
  </si>
  <si>
    <t>BIRD, R.B.; STEWART, W.E.; LIGHTFOOT, E.N.; Fenômenos de Transporte. 2. ed., Rio de Janeiro: LTC. 2004. 838 p.
CREMASCO, M.A.; Fundamentos de Transferência de Massa. 2. ed., Campinas: Unicamp. 2002, 729 p.</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</si>
  <si>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</si>
  <si>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</si>
  <si>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ALBUQUERQUE MELLO, C. D.; Direito Constitucional Internacional. Rio de Janeiro: Renovar, 2000.
DUGUIT, L.; Fundamentos do Direito. São Paulo: Ícone, 1996.
FOUCAULT, M.; A verdade e as formas jurídicas. Rio de Janeiro: NAU, 1996. HART, H. L. A. O Conceito de Direito. Lisboa: Fundação Calouste Gulbenkian, 2011.
HABERMAS, J.; Direito e Democracia: entre facticidade e validade. v. 1. v. 2. Rio de Janeiro: Tempo Brasileiro, 1997.
KELSEN, H.; Teoria Geral do Direito e do Estado. 2. ed. São Paulo: Martins Fontes, 1992.
NEGRI, A.; O poder constituinte: ensaio sobre as alternativas da modernidade. Rio de Janeiro: DP&amp;A, 2002.
PERELMAN, C.; Ética e Direito. São Paulo: Martins Fontes, 1996. 
RAWLS, J.; Uma teoria da justiça. São Paulo: Martins Fontes, 1997. 
REALE, M.; Lições Preliminares de Direito. São Paulo: Saraiva, 2002.
SALDANHA, N. J.; O poder constituinte. São Paulo: Revista dos Tribunais, 1986.</t>
  </si>
  <si>
    <t>FERRARESI, D.; Fundamentos da usinagem dos metais. São Paulo: Edgar Blücher, 1970. 751 p. ISBN 852120257-1. 
KALPAKJIAN, S.; Manufacturing engineering &amp; tecnology. 4th Ed., Addison Wesley, 2000. 
KRAJEWSKI, L.; RITZMAN, L.; MALHOTRA, M.; Administração de produção e operações. São Paulo: Prentice Hall, 2006. 
NOVASKI, O.; MENDES, L.C.; Introdução à Engenharia de Fabricação Mecânica. São Paulo: Edgard Blucher, 1994. 
SLACK, N.; CHAMBERS, S.; JOHNSTON, R.; Administração da produção. São Paulo: Atlas, 2002. ISBN: 8522432503.</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</si>
  <si>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Deterministic Processes. Boston: Birkhäuser, 2005.
RESNICK, S.; Adventures in Stochastic Processes. Boston: Birkhäuser, 1992.</t>
  </si>
  <si>
    <t>DE MELO, W.; PALIS J. Introdução aos Sistemas Dinâmicos. Rio de Janeiro: IMPA, 1977.
JOST Y.; Dynamical Systems: Examples of Complex Behavior. Berlin-Heidelberg: Springer- Verlag, 2005.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</si>
  <si>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</si>
  <si>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</si>
  <si>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BONETI, Lindomar Wessler; Políticas públicas por dentro. Unijui, 2011.
HOCHMAN, G., ARRETCHE, M., &amp; MARQUES, E. (Eds.); Políticas públicas no Brasil. Rio de Janeiro: FIOCRUZ, 2007.
KINGDON, John W.; Agendas, Alternatives, and Public Policies. 2nd Edition. Longmann, 1995.
LEAL, Fabiola Xavier; GARCIA, Maria Lucia Teixeira (Eds.). Análise de politicas públicas: temas, agenda, processos e produtos. São Paulo: Annablume.
MORAN, M., REIN, M., &amp; GOODIN, R. E. (Eds.); The Oxford Handbook of Public Policy. Oxford: Oxford University Press, 2008.
SECCHI, L.; Políticas públicas: conceitos, esquemas de análise, casos práticos. São Paulo: CENGAG Learning, 2010.
SILVA, Christian Luiz da; Políticas públicas e desenvolvimento local. Petrópolis: Vozes, 2012.</t>
  </si>
  <si>
    <t>LANCZOS, C.; The Variational Principles of Mechanics. 4. ed. Mineola: Dover Publications, 1970.
NAYFEH, A.H.; Introduction to Perturbation Techniques. New York: John-Wiley Interscience, 1993.
NAYFEH, A.H.; BALACHANDRAN, B. Applied Nonlinear Dynamics - Analytical, Computational and Experimental Methods. New York: Wiley Series in Nonlinear Science, 1995.
SATHYAMOORTHY, M.; Nonlinear Analysis of Structures. Boca Raton: CRC Press, 1997.
SCHMIDTY, G.; TONDL, A.; Nonlinear Vibrations. Cambridge: Cambridge University Press, 1986.</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</si>
  <si>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</si>
  <si>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</si>
  <si>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ASHCROFT, Neil; Mermin, Davidç Solid State Physics. E. Saunders College, 1976. 
CHIKAZUMI, Soshin; Physics of ferromagnetism. Oxford science publications, 2010. 
KITTEL, Charle; Física do Estado Sólido. Livros Tec. e Cient. , 2006.
MAXWELL, J. C.; Eletricity and magnetism. Dover, New York, 1954, p. 575.
TIPLER, Paul Allen; MOSCA, Gene; Física para cientistas e engenheiros: eletricidade e magnetismo, ótica. v. 2, 5. ed., Rio de Janeiro: LTC Ed, 2006, 550 p</t>
  </si>
  <si>
    <t>COHEN-TANNOUDJI, C.; DIU, B. ; LALOE,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</si>
  <si>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</si>
  <si>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</si>
  <si>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</si>
  <si>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</si>
  <si>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</si>
  <si>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 xml:space="preserve"> 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</si>
  <si>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</si>
  <si>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CAPOVILLA, F. C., RAPHAEL, W.D.; Enciclopédia da Língua de Sinais Brasileira: O Mundo do Surdo em Libras. v.1. São Paulo, SP: Edusp, Imprensa Oficial do Estado de São Paulo; 2004 a.
QUADROS, R. M.; Educação de Surdos – A aquisição da linguagem. Porto Alegre: Artes Médicas, 1997.
SACKS, O. W.; Vendo Vozes: uma viagem ao mundo dos surdos. São Paulo: Companhia das Letras, 1998.
SKLIAR, C. A.; Surdez: um olhar sobre as diferenças, Porto Alegre: Mediação, 1998.
SKLIAR, C. A.; Atualidade da educação bilíngue para surdos. v. 1. Processos e projetos pedagógicos. Porto Alegre, Mediação, 1999.</t>
  </si>
  <si>
    <t>ALBRIGHT, T. A.; Orbitals Interaction in Chemistry. 2. ed. Wiley-Interscience. 2002.
BARRETT, J.; Structure and Bonding (Basic Concepts In Chemistry). 1. ed. Wiley-RSC. 2002.
BROWN, I.D.; The chemical bond in inorganic chemistry : the bond valence model. Oxford University Press, 2006.
HARRIS, D. C.;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</si>
  <si>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ANDERSON, J.; Automata theory with modern applications. Cambridge, UK: Cambridge University Press, 2006.
RICH, E. A.; Automata, computability and complexity: theory and applications. Upper Saddle River, NJ: Prentice Hall, 2007.
SALOMAA, A.; Computation and automata. Cambridge, UK: Cambridge University Press, 1985.
SHALLIT,J.A.; Secondcourseinformallanguagesandautomata theory. Cambridge, UK: Cambridge University Press, 2008.
YAN, S. Y.; An introduction to formal languages and machine computation. Singapure, SGP: World Scientific Publishing Company, 1998.</t>
  </si>
  <si>
    <t>CARVALHO, A. M. P.; GIL-PÉREZ, D.; Formação de professores de ciências: Tendências e inovação. 7. ed., São Paulo: Cortez, 2009.
FERRÉS, J.; Vídeo e educação. 2. ed., Porto Alegre: Artes Médicas, 1996.</t>
  </si>
  <si>
    <t>BLANCHÉ, R.; DUBUCS, J.; História da lógica. Lisboa, PRT: Edições 70, 1996.
CARNIELLI, W.; EPSTEIN, R. L.; Computabilidade, funções computáveis, lógica e os fundamentos da matemática. São Paulo, SP: Unesp, 2006.
DEVLIN, K.; Sets, functions, and logic: an introduction to abstract mathematics. 3. ed., Boca Raton, USA: Chapman &amp; Hall, 2004.
ENDERTON, H. B.; A mathematical introduction to logic. 2. ed., San Diego,USA: Academic Press, 2001.
HAACK, S.; LORENZI, H.; Filosofia das lógicas. São Paulo, SP: UNESP, 2002.
KNEALE, W. C; KNEALE, M.; The development of logic. Oxford, UK: Clarendon Press, 1962.
MENDELSON, E.; Introduction to mathematical logic. 4. ed., London, UK: Chapman &amp; Hall, 1997.
SUPPES, P.; Introduction to logic. Mineola, USA: Dover Publications, 1999.</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</si>
  <si>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</si>
  <si>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</si>
  <si>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</si>
  <si>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EASTERLY, W.;The Elusive Quest for Growth. MIT Press, 2002.
GRANDVILLE, Olivier; Economic Growth – A Unified Approach. Cambridge University Press, first edition, 2009.
HELPMAN, Elhanan; The Mystery of Economic Growth. Belknap Press of Harvard University Press, first edition, 2007.
PASINETTI, L.; Structural Economic Dynamics - A theory of the economic consequences of human learning. Cambridge: Cambridge University Press, 1983.
WEILL, D. N.; Economic Growth.Addyson-Wesley. 2th edition, 2008.</t>
  </si>
  <si>
    <t>KALDOR, Nicolas; Further Essays on Economic Theory. N. York: Holmes &amp; Meier, 1978. 
MCCOMBIE, J. S. L.; THIRLWALL, A. P.; Essays on Balance of Payments Constrained Growth: Theory and Evidence. Routledge, Londres, 2004. 
POMERANZ, Lenina; MIGLIOLI, Jorge; LIMA, Gilberto Tadeu (Orgs); Dinâmica Econômica do Capitalismo Contemporâneo: Homenagem a M. Kalecki. São Paulo: Edusp, 2001. 
PASINETTI, Luigi; Cambridge and the Cambridge Keynesians. Cambdridge University Press. 2007. 
ROBINSON, Joan; The accumulation of Capital. Londres: Palgrave, 1969.</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</si>
  <si>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</si>
  <si>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</si>
  <si>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</si>
  <si>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</si>
  <si>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</si>
  <si>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</si>
  <si>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CORBEN, H. C.; STEHLE, Philip; Classical mechanics. 2nd ed.. New York: Dover Publications, 1994.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LEMOS, Nivaldo A. Mecânica Analítica. 2. ed., São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</si>
  <si>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</si>
  <si>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CORBEN, H.C.; STEHLE, P.; Classical Mechanics. 
KLEPPNER, D.; KOLENKOW, R.; An Introduction to Mechanics. 
LANDAU, L.D.; LIFSHITZ, E.M.; Mechanics. 
SYMON, K. R.; Mechanics. 
TAYLOR, J.R.; Classical Mechanics.</t>
  </si>
  <si>
    <t>BADDELEY, A.; EYSENCK, M.W.; ANDERSON, M.C.; Memória. Artmed, 2011.
IZQUIERDO, I. Memória. Artmed, 2011</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</si>
  <si>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</si>
  <si>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</si>
  <si>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Unesp, 2013.
CHURCH, A. Introduction to mathematical logic. Princeton: Princeton University Press, 1996.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NY: Dover Publications, 2010.
VAN DALEN, D. Logic and structure. 4th ed. Berlin: Springer-Verlag, 2004.</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</si>
  <si>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</si>
  <si>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BOOTH, Ken. Theory of World Security. Cambridge: Cambridge University Press, 2007. ISBN:978052183552-7
CHALMERS. Alan F. What is this thing called Science? 3. ed. Hackett Publishing, 1999. ISBN: 978-0-872204539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ISBN: 978-85- 7631-349-6
FUNDAÇÃO ALEXANDRE DE GUSMÃO. Pesquisas em Relações Econômicas Internacionais. Brasília: FUNAG, 2009. ISBN: 978-85-7631-163-8
QUIVY, Raymond; CAMPENHOUDT, Luc Van. Manual de Investigação em Ciências Sociais. Lisboa: Gradiva, 1998.</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</si>
  <si>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t>
  </si>
  <si>
    <t>CHAPRA Steven C.; Applied numerical methods with MATLAB for engineers and scientists. Boston, USA : McGraw-Hill, 2008.
LOGAN Daryl L.; A first course in the finite element method. 5. ed., Stamford, USA : Cengage Learning, 2012.
MADENCI, E.; GUVEN, I.; The Finite Element Method and Applications in Engineering Using ANSYS. New York: Springer, 2006.
ODEN J. Tinsley; An introduction to the mathematical theory of finite elements. Mineola, USA : Dover, 2011.
PALAWADHI, E. M.; Finite Element Simulations Using ANSYS. 1. ed., CRC Press, 2009.</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</si>
  <si>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</si>
  <si>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</si>
  <si>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</si>
  <si>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CRESWELL, J. W. Research design: Qualitative, quantitative and mixed methods approaches. UK: Sage Publication INC. 2009.
FIELD, A. Descobrindo a estatística usando o SPSS. 2. ed. Porto Alegre: ARTMED, 2009.
MARDIA, K. l. V. Multivariate analysis. Amsterdam, NLD: Academic Press, 1979.
SAATY, T. L., VARGAS, L. G. Decision Making with the Analytic Network Process: Economic, Political, Social and Technological Applications with Benefits, Opportunities, Costs and Risks. Springer, 2006.
ZOPOUNIDIS, C.; PARDALOS, P. M. Handbook of Multicriteria Analysis. London: Springer Heidelberg Dordrecht, London New York, 2010.</t>
  </si>
  <si>
    <t>ACEMOGLU, Daron; ANGRIST, Joshua. How Large are the Social Returns to Education? Evidence from Compulsory Schooling Laws. In National Bureau of Economics Macroeconomics Annual 2000, ed. by Ben S. Bernanke, and Kenneth S. Rogoff. The MIT Press, Cambridge, 2000. Disponível em http://papers.nber.org/booksbyseries/MA.html
ANGRIST, J.D.; KRUEGER, A.B. Empirical Strategies in Labor Economics. In: ASHENFELTER, O.; CARD, D. (Eds). Handbook of Labor Economics, v. 3. New York: Elsevier Science, 2000. Disponível em http://www.uh.edu/~adkugler/Angrist&amp;Krueger_HLE.pdf
HOFFMANN, Rodolfo; VIEIRA, Sônia. Análise de regressão: uma introdução à Econometria. 3. ed. São Paulo, SP: Hucitec, 1998. 
HILL, R. Carter; GRIFFITHS, William E.; JUDGE, George G. Econometria. 2. ed. São Paulo, SP: Saraiva, 2003.
WOOLDRIDGE, Jeffrey M. Econometric analysis of cross section and panel data. 2. ed. Cambridge, USA: MIT Press, 2010.</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</si>
  <si>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</si>
  <si>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CASTRO, E. Vocabulário Foucault. São Paulo, Autêntica, 2009.
DANTAS, M. L. Caminho e círculo no pensamento de Martin Heidegger. Lorena: Santa Teresa, 2006.
DELEUZE, G. Método de Dramatização. In: A ilha deserta e outros textos. São Paulo: Iluminuras, 2004.
DUSSEL, Enrique. Filosofia de la Liberación desde la praxis de los oprimidos. In: Libertação-Liberación. Revista de Filosofia. Campo Grande: Cefil, ano II, n. 1, p. 33-49, 1991.
______. 1492: el encubrimiento del outro: hacia el origen del mito de la modernidad. Madrid: Nueva Utopia, 1992. Conferências de Frankfurt.
GOLDSCHMIDT, V. Tempo histórico e tempo lógico na interpretação dos sistemas filosóficos.In: A religião de Platão. São Paulo: Difusão Européia do Livro, 1963.
GUEROULT, M. Lógica, arquitetônica e estruturas constitutivas dos sistemas filosóficos. Tradução de Pedro Jonas de Almeida. In: Trans/ Form/ Ação. São Paulo, 30 (1): 235-246, 2007.
MÜLLER, M. L. Exposição e Método Dialético em ‘O Capital’.In Boletim Seaf, nº 2, Belo Horizonte, 1982, p. 26
STEIN, Ernildo. Compreensão e Finitude? Estrutura e Movimento da Interpretação Heideggeriana. Rio Grande do Sul: Ed. Unijui, 2001.</t>
  </si>
  <si>
    <t>ANDERSON, D. R.; SWEENEY, D. J.; WILLIAMS, T. A. Estatística Aplicada à Administração e Economia. 2.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3. ed., São Paulo: Edusp, 2001.</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</si>
  <si>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</si>
  <si>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ARFKEN, G. B.; WEBER, H. J. Mathematical Methods for Physicists. 6th ed. Burlington: Elsevier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</si>
  <si>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</si>
  <si>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BRAEUTIGAM, RONALD. R.; BESANKO, DAVID. Microeconomia – Uma Abordagem Completa. 1. ed., LTC, 2004.
SNYDER, Christopher; NICHOLSON, Walter. Microeconomic theory: basic principles and extensions. 11. ed. Australia: South-Western Cengage Learning, 2012.
TAYLOR, JOHN. Princípios de Microeconomia. Atica, 2007.
VASCONCELLOS, M. A. S.; OLIVEIRA, R. G. Manual de Microeconomia. 2. ed., Atlas, 2000.
WALSH, C.; STIGLITZ, JOSEPH E. Introdução à Microeconomia. 2. ed., Campus, 2007.</t>
  </si>
  <si>
    <t>BRAEUTIGAM, RONALD. R.; BESANKO, DAVID. Microeconomia – Uma Abordagem Completa. 1. ed., LTC, 2004.
MANSFIELD, Edwin; YOHE, Gary Wynn. Microeconomia: teoria e aplicações. São Paulo: Saraiva, 2006.
TAYLOR, JOHN. Princípios de Microeconomia. Ática, 2007.
VASCONCELLOS, M. A. S.; OLIVEIRA, R. G. Manual de Microeconomia. 2. ed., Atlas, 2000.
WALSH, C.; STIGLITZ, JOSEPH E. Introdução à Microeconomia. Campus, 2. ed., 2007.</t>
  </si>
  <si>
    <t>ANTONA, M.; BOUSQUET, F.; LEPAGE, C.; WEBER, J.; KARSENTY, A.; GUIZOL, P. Economic theory of renewable resource management: A multi-agent system approach. In Multi-Agent Systems and Agent-Based Simulation (pp. 61-78). Springer Berlin Heidelberg, 1998.
ELLIS, Frank. Peasant Economics: Farm Households in Agrarian Development. v. 23. Cambridge University Press, 1993.
SIMON, Herbert. From substantial do procedural rationality. In Latsis, Spiro J., ed. Method and appraisal in economics. Cambridge: Cambridge University Press, 1976.
STEVENSON, Glenn G. Common property economics: A general theory and land use applications. Cambridge University Press,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</si>
  <si>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</si>
  <si>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</si>
  <si>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</si>
  <si>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</si>
  <si>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</si>
  <si>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</si>
  <si>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CALLON, M. The dynamics of techno-economic networks. In: COOMBS, R.; SAVIOTTI, P.; WALSH, V. (Eds.) Technological change and company strategies. London, Academic Press. pp. 72-102, 1992.
KLINE, S. Models of innovation and their policy consequences. In INOSE, H.; KAWASAKI, M.;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</si>
  <si>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</si>
  <si>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</si>
  <si>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</si>
  <si>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</si>
  <si>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In DOSI, G. et alii (Eds). Technical change and economic theory. London: Printer Publishers, 1988.
NELSON, R.; SAMPAT, B. Las instituciones como factor que regula el desempeño económico. Revista de Economía Institucional, num. 5, v. 2, p.17-51, 2001 (artigo original publicado em Journal of Economic Behavior and Organization, 44, 1, 2001, p. 31-54).
SZMRECSÁNYI, T. A herança schumpeteriana. In: PELAEZ, V.; SZMRECSÁNYI, T. Economia da Inovação Tecnológica. São Paulo: Hucitec, 2006.
WILLIAMSON, O. The economic institutions of capitalism. Nova Iorque: Free Press, 1985.</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</si>
  <si>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</si>
  <si>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</si>
  <si>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</si>
  <si>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BIGGS, Norman L. An introduction to information communication and cryptography. London: Springer. 2008. 271 p.
HERNANDES, N.; LOPES, I. C. Semiótica – Objetos e práticas. São Paulo: Contexto, 2005. 286 p.
KUROSE, J. F.; ROSS, K. W. Redes de computadores e internet. 5. ed. São Paulo: Pearson, 2010. 614 p.
ROEDERER, Juan G. Information and its role in nature. New York: Springer, 2005. 235 p.
SEIFE, Charles. Decoding the Universe. New York: Penguin Books, 2006. 296 p.</t>
  </si>
  <si>
    <t>CHATFIELD, A. B. Fundamentals of High Accuracy Inertial Navigation. Danvers, Massachusetts: AIAA, 1997. (Progress in Astronautics and Aeronautics Series, 174).
FARRELL, J. A.; BARTH, M. The Global positioning system and inertial navigation. New York: McGraw-Hill, 1999.
GREWAL, M. S.; ANDREWS, A. P. Kalman filtering : theory and practice using MATLAB. 3. ed. Hoboken, USA: Wiley-IEEE Press, c2008.
KAYTON, M.; FRIED, W. R. Avionics Navigation Systems. 2. ed. New York: John-Wiley &amp; Sons, 1997.
PARKINSON, B. W.; SPILKER, J. J. JR.; AXELRAD, P.; ENGE, P. Global Positioning System: Theory and Application. v. 1. Denver, CO: AIAA, 1996. (Progress in Astronautics and Aeronautics, 163).
PARKINSON, B. W.; SPILKER, J. J. JR.; AXELRAD, P.; ENGE, P. Global Positioning System: Theory and Application. v. 2. Denver, CO: AIAA, 1996. (Progress in Astronautics and Aeronautics, 164).</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</si>
  <si>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</si>
  <si>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AGGLETON, John P; JOHN P. AGGLETON. The Amygdala: a functional analysis. 2. ed. Oxford USA: Oxford University Press, c2000 
BEAR, Mark F et al. Neurociências: desvendando o sistema nervoso. 3. ed. Porto Alegre: Artmed, 2008.
GARTNER, Leslie P et al. Tratado de histologia em cores. 3. ed. Rio de Janeiro: Elsevier, 2007. 
JACOB, Stanley W.; FRANCONE, Clarice Ashworth; LOSSOW, Walter J. Anatomia e fisiologia humana. 5. ed. Rio de Janeiro: Guanabara Koogan, 1990.
MARIEB, Elaine Nicpon; HOEHN, Katja; ELAINE N MARIEB, Katja Hoen. Human anatomy &amp; physiology. 7th ed. San Francisco, CA, USA: Benjamin Cummings, 2007. 
NETTER, Frank Henry. Atlas de anatomia humana. Tradução de Carlos Romualdo Rueff Barroso et al., Revisão de Eduardo Cotecchic Ribeiro, Cristiane Regina Ruiz. 5. ed. Rio de Janeiro: Elsevier, 2011. 
PAXINOS, G. The Rat Nervous System. 3. ed. London: Academic Press, 2004. 
PAXINOS, G.; WATSON, C. The Rat Brain: In Stereotaxic Coordinates. 6. ed. London: Academic Press, 2007. 
PUTZ, R.; PABST, R. Sobotta: Atlas da anatomia humana: Cabeça, pescoço e extremidade superior. 22. ed. Rio de Janeiro: Guanabara Koogan, 2006. (Exemplares em SA: 24) 
RUBIN, M.; SAFDIEH, J. E. Netter Neuroanatomia Essencial. Amsterdam: Elsevier, 2008. 
TORTORA, Gerard J et al. Principles of anatomy and physiology. 11th ed. Hoboken, NJ, USA: Wiley, c2006.</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</si>
  <si>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</si>
  <si>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BARBOSA, A. M. Arte/Educação Contemporânea: Consonâncias Internacionais. São Paulo: Cortez, 2008.
LIVINGSTONE, M. S. Vision and Art: The Biology of Seeing. New York: Abrams, 2008.
SOLSO, R.L. Cognition and the Visual Arts. Cambridge, MA: Tje MIT Press, 1994.
ZEKI, S. Inner Vision: An Exploration of Art and the Brain. Oxford University Press, 1999.</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</si>
  <si>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LEVITAN, I. B.; KACZMARECK, L. K. The Neuron: Cell and Molecular Biology. 3. ed. Oxford: Oxford University Press, 2001.
NORMAN R.I.; LODWICK D. Biologia Celular. Rio de Janeiro: Elsevier, 2007.
SANES, D. H.; REH, T.A.; HARRIS, W.A. Development of nervous system. 3. ed. United Kington: Elsevier, 2012.
SQUIRE, L. R.; BLOOM, F. E.; SPITZER, N. C. Fundamental Neuroscience. 3. ed. Amsterdam: Elsevier, 2008.</t>
  </si>
  <si>
    <t>ALMEIDA, REINALDO NOBREGA DE. Psicofarmacologia: Fundamentos Práticos, 2006 
CARLINI, E.A. Protocolos em psicofarmacologia comportamental : um guia para a pesquisa de drogas com ação sobre o SNC, com ênfase nas plantas medicinais. 2011.
CARLSON, N.R. Fisiologia do Comportamento, 7. ed., 2002.
IVERSEN, L. Introduction to neuropsychopharmacology. 2009 
WEBSTER, R. Neurotransmitters, Drugs and Brain Function. Wiley, 2001.</t>
  </si>
  <si>
    <t>HEIDEMANN, F. C., &amp; SALM, J. F. (Eds.). Políticas públicas e desenvolvimento: bases epistemológicas e modelos de análise. Brasília: Universidade de Brasília, 2009.
MARCHETTI, V (org). Políticas Públicas em Debate. São Bernardo do Campo: ABCD Maior e UFABC, 2013.
MORAN, M.; REIN, M.; GOODIN, R. E. (Eds.). The Oxford Handbook of Public Policy. Oxford: Oxford University Press, 2008.
PEREIRA, Júlio Cesar Rodrigues. Análise de dados qualitativos: Estratégias metodológicas para as ciências da saúde, humanas e sociais. São Paulo: Edusp, 3. ed., 2001.
SECCHI, L. Políticas públicas: conceitos, esquemas de análise, casos práticos. São Paulo: CENGAG Learning,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</si>
  <si>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</si>
  <si>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</si>
  <si>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</si>
  <si>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</si>
  <si>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GOMIDE, R. Operações com Fluidos. São Paulo: Edição do Autor, 1997. 450 p.
GOMIDE, R. Estequiometria Industrial. São Paulo: Edição do Autor, 1979. 430 p.</t>
  </si>
  <si>
    <t>FELDER, R.M.; ROUSSEAU, R.W. Princípios Elementares dos Processos Químicos. 3. ed. Rio de Janeiro: LTC, 2012. 604 p.
GOMIDE, R. Operações Unitárias: Operações com Sistemas Sólidos e Granulares. São Paulo: Edição do Autor. 1997. v.1, 450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</si>
  <si>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</si>
  <si>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</si>
  <si>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</si>
  <si>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BENDSOE, M.P.; SIGMUND, O. Topology Optimization. New York: Springer, 2004.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VENKATARAMAN, P. Applied optimization with MATLAB programming. Hamilton: John-Wiley &amp; Sons, 2002.</t>
  </si>
  <si>
    <t>BEN-ARI, M. Principles of concurrent and distributed programming. 2. ed. Harlow, UK: Addison Wesley, 2006.
BIRD, R.; WADLER, P. Introduction to functional programming. Upper Saddle River, NJ: Prentice Hall, 1994.
DOETS, K.; VAN EIJCK, E. The Haskell road to logic, maths and programming. London, UK: King's College, 2004.
DYBVIG, K. The scheme programming language. 4. ed. Cambridge, USA: MIT Press, 2009.
FLANAGAN, D.; MATSUMOTO, Y. A linguagem de programação Ruby. Rio de Janeiro, RJ: Alta Books, 2008.
O'SULLIVAN, B.; STEWART, D.; GOERTZEN, J. Real world Haskell.Sebastopol, USA: O'Reilly, 2009.
PIERCE, B. Types and programming languages. Cambridge, USA: MIT Press, 2002.
THOMPSON, S. Type theory and functional programming. Wokingham, UK: Addison-Wesley, 1991.
WILKINSON, B; ALLEN, M. Parallel programming. Upper Saddle River, NJ:Prentice Hall, 1999.</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</si>
  <si>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</si>
  <si>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AVRITZER, Leonardo; NAVARRO, Zander; MARQUETTI, Adalmir. A inovação democrática no Brasil: o orçamento participativo. Cortez , 2003.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2009.
RODRIGUES, Leôncio. Destino do sindicalismo. EDUSP, 1999.
SANTOS, Boaventura de Sousa. Renovar a teoria crítica e reinventar a emancipação social. São Paulo: Boitempo, 2007.</t>
  </si>
  <si>
    <t>AMERICAN PSYCHIATRIC ASSOCIATION. DSM-IV-TR: Manual Diagnóstico e Estatístico de Transtornos Mentais. Porto Alegre: Artmed, 2002. 
ANDREOLI, Thomas E, (Ed.) et al. Cecil essentials of medicine. 5. ed. Philadelphia, USA: W.B. Saunders, c2001. 
BERTOLLUCCI, P. H. F. et al. Guia de Neurologia. São Paulo: Manole, 2010.
DONAGHY, M., editor. Brain’s Diseases of the Nervous System. Oxford: Oxford University Press, 2009. 
GOODMAN, Steven R. Medical cell biology. 3. ed. Amsterdam, NET: Academic Press, c2008. . 
GUYTON, Arthur C.; HALL, John E. GUYTON &amp; HALL Fisiologia Humana e mecanismos das Doenças. 6. ed. Rio de Janeiro: Guanabara Koogan, c1998. 
HAINES, Duane E. Neurociência Fundamental: Para Aplicações Básicas e Clínicas. 3. ed. Rio de Janeiro: Churchill Livingstone: Elsevier, c2006. 
HEIMER, Lennart et al. Anatomy of neuropsychiatry: the new anatomy of the basal forebrain and Its implications for Neuropsychiatric illness. Amsterdam, NET: Academic Press, 2008.
LAWTON, M.; GRESS, D.; HIGASHIDA, R., (Eds.). Controversies in Neurological Surgery: Neurovascular Diseases. NewYork: Thieme, 2006. 
SAMUELS, Martin A; SAMUELS, Martin A. Manual de neurologia: Diagnóstico e tratamento. 7. ed. Rio de Janeiro: Revinter, c2007. 
WAHLUND, L.; ERKINJUNTTI, T; GAUTHIER, S., (Eds.). Vascular Cognitive Impairment in Clinical Practice. Cambridge: Cambridge University Press, 2009. 
WEINER, M. F.; LIPTON, A. M. Textbook of Alzheimer's Disease and Other Dementias. Arlington, VA: American Psychiatric Publishing, 2009.</t>
  </si>
  <si>
    <t>LENIN, Vladimir Ilitch. O Imperialismo: fase superior do capitalismo. São Paulo: Global, 1991.
LINKLATER, Andrew (Ed.). International Relations: critical concepts in Political Science. New York: Routledge, 2000.
RODRIGUES, Thiago. Guerra e política nas Relações Internacionais. São Paulo: EDUC, 2011.
SANTOS, Theotonio (Coord.). Os impasses da Globalização. Hegemonia e Contra-hegemonia (v.1). São Paulo: Edições Loyala, 2003. ISBN 85-15-02802-6
TICKNER, Arlene B.; WAEVER, Ole. International Relations Scholarship around the World: worlding beyond the West. Oxon: Routledge, 2009.
VAN DER PIJL, Kees. The discipline of Western Supremacy: modes of foreign relations and political economy. London: Pluto Press, 2014.</t>
  </si>
  <si>
    <t>BIELSCHOWSKY, R. Cinquenta anos de pensamento na CEPAL. Rio de Janeiro: Record, 2000. 2v.
CARNEIRO, R. (Org.). Os Clássicos da Economia. São Paulo: Ática, 2002. 2v.
GALBRAITH, J.K. O Pensamento Econômico em Perspectiva: uma história crítica. São Paulo: Pioneira, 1989.
HEILBRONER, R.L. História do pensamento econômico. São Paulo: Nova Cultural, 1996.
HEILBRONER, R.; MILBERG, W. A Construção da Sociedade Econômica. Porto Alegre: Bookman (trad. da 12. ed.), 2008.
RONCAGLIA, Alessandro. A Wealth of Ideas. Cambridge: Cambridge Univ. Press, 2006. 
SCHUMPETER, J. Dez Grandes Economistas. Rio de Janeiro: Civilização Brasileira, 1958.
SZMERECSANYI, T; COELHO, F. (Orgs.). Ensaios de história do pensamento econômico no Brasil contemporâneo. São Paulo: Atlas, 2007.</t>
  </si>
  <si>
    <t>ADORNO, T. W. Tres estúdios sobre Hegel. Madrid: Taurus Ediciones, 1991.
ARANTES, P. E. Hegel: a ordem do tempo, São Paulo: Ed. Hucitec, 2000.
ARANTES, P. E. Ressentimento da Dialética, São Paulo: Paz e Terra, 1996.
BECKENKAMP, Joãozinho. Entre Kant e Hegel, Porto Alegre, Edipucrs, 2004.
BONACCINI, Juan Adolfo, Kant e o problema da coisa em si no idealismo alemão. Rio de Janeiro: Relume Dumará, 2003.
Di GIOVANNI; G.; HARRIS, H. S. Between Kant and Hegel, Indianopolis/Cambridge: Hackett, 2000.
FERREIRA, Manuel J. Carmo. Hegel e a justificação da filosofia. Lisboa: Imprensa Nacional/Casa da Moeda, 1992.
FORSTER, M. Hegel´s idea of a phenomenology of spirit, Chicago: University of Chicago Press, 1998.
GIL, Fernando (org.) Recepção da crítica da razão pura. Lisboa: Fundação Calouste Gulbenkian, 1992.
HARTMANN, Nicolai, A filosofia do idealismo alemão. Lisboa: Fundação Calouste Gulbenkian, 1983.
HEGEL, G. A razão na história: uma introdução geral à filosofia da história. 2.ed. São Paulo: Centauro, 2001.
HOSLE, V. O sistema de Hegel, São Paulo: Loyola, 2008.
HYPPOLITE, J. Gênese e estrutura da Fenomenologia do Espírito. São Paulo: Discurso, 2003.
LEBRUN, G. A filosofia e sua história. São Paulo: Cosac Naify, 2006.
LEBRUN, G. A paciência do conceito. São Paulo: UNESP, 2006.
PINKARD, Terry. German Philosophy , 1760-1860 (the legacy of idealism). Cambridge: Cambridge U. P., 2004.
PINKARD, Terry. Hegel´s Phenomenology. The sociality of reason. Cambridge: Cambridge University Press, 2005.
PIPPIN, R. Hegel´s Idealism: the satisfaction of self-consciousness, Cambridge: Cambridge U. P., 1989.
PIPPIN, R. Hegel´s practical philosophy (rational agency as ethical life). Cambridge: Cambridge U. P., 2008.
SANTOS, J. H. O Trabalho do negativo. Ensaios sobre a Fenomenologia do Espírito. São Paulo: Edições Loyola, 2007.
TAYLOR, Charles. Hegel, New York: Cambridge U. P., 1977.</t>
  </si>
  <si>
    <t>ARENDT, H. Lições sobre a filosofia política de Kant. Rio de Janeiro: Relume-Dumará, 1994.
CAYGILL, H. Dicionário Kant. Rio de Janeiro: Jorge Zahar, 2000.
HABERMAS, J. Consciência moral e agir comunicativo. Rio de Janeiro: Tempo Brasileiro, 2003.
HABERMAS, J. Entre naturalismo e religião. Rio de Janeiro: Tempo Brasileiro, 2007.
HEIDEGGER, M. Kant y el problema de la metafísica. México: Fondo de Cultura, 1996.
HÖFFE, O. Immanuel Kant. São Paulo: Martins, 2005.
KANT, I. Crítica da razão pura. Lisboa: Calouste Gulbenkian, 1991.
KANT, I. Fundamentação da metafísica dos costumes. São Paulo: Barcarolla, 2010.
RAWLS, J. Liberalismo político. São Paulo: Ática, 2000.
RAWLS, J. Uma teoria da justiça. São Paulo: Martins, 2008.
TERRA, R. Passagens. Estudos sobre a filosofia de Kant. Rio de Janeiro: UFRJ, 2003.
WOOD, A. Kant - introdução. São Paulo: Artmed, 2008</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</si>
  <si>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</si>
  <si>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ADORNO, T./HORKHEIMER, M. Dialética do esclarecimento. Rio de Janeiro: Jorge Zahar, 1985.
ALTHUSSER, L. Aparelhos ideológicos de estado. 11. ed. Rio de Janeiro: Graal, 2010.
GIANNOTTI. Origens da dialética do trabalho. São Paulo: Difusão Européia, 1965.
GRAMSCI, A. Escritos políticos. Rio de Janeiro: Civilização Brasileira, 2004. 2 vols.
HABERMAS, J. Técnica e ciência como ideologia. Lisboa: Edições 70, 2007.
KORSCH, K. Marxismo e filosofia. Rio de Janeiro: UFRJ, 2008.
LENIN, V. Obras escolhidas em três volumes. São Paulo: Alfa-Ômega, 1986. 3 v.
LÖWY, M. A teoria da revolução do jovem Marx. Petrópolis: Vozes, 2002. 
LUXEMBURGO, R. Reforma ou revolução? São Paulo: Expressão Popular, 2005.
MARCUSE, H. A ideologia da sociedade industrial. O homem unidimensional. 5. ed. Rio de Janeiro: Jorge Zahar, 1979.
MERLEAU-PONTY, M. As aventuras da dialética. São Paulo: WMF Martins Fontes, 2006.
QUARTIM DE MORAES, J. (org.). História do marxismo no Brasil. Campinas: UNICAMP, 2007. 6 v.
SARTRE, J- P. Crítica da razão dialética. Rio de Janeiro: DP&amp;A, 2002.</t>
  </si>
  <si>
    <t>DAHL, R. Um prefácio à teoria democrática. Rio de Janeiro: Jorge Zahar Ed., Cap. 1 e 5. 1989.
DINIZ, E.; BOSCHI, R. Estado e sociedade no Brasil: uma revisão crítica. BIB – Revista Brasileira de Informação Bibliográfica em Ciências Sociais,1. O que se deve ler em ciências sociais no Brasil. São Paulo: Cortez/ANPOCS, 1986.
EVANS, P. O Estado como Problema e Solução. Revista Lua Nova Nº 28/29, 1993.
LOWI, T. O Estado e a ciência política ou como nos convertemos naquilo que estudamos. BIB– Revista Brasileira de Informação Bibliográfica em Ciências Sociais,38. São Paulo: ANPOCS, Rio de Janeiro: Relume-Dumará, 1994, p. 3-14.
POULANTZAS, N.; MILIBAND, R. Debate sobre o estado capitalista. Porto: Afrontamento, 1975.
PRZEWOSKI, A. Estado e economia no capitalismo. Rio de Janeiro: Relume Dumará, 1996.
SKOCPOL, T. Bringing the state back in: strategies of analysis in current research. In: EVANS, P.; RUESSCHMEYER, D.; SKOCPOL, T. (Org.). Bringing the state back in. Cambridge: Cambridge University Press. 1985.</t>
  </si>
  <si>
    <t>ASSIS, Luís Otávio M.;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HOEPERS, Bruno. A rotatividade dos servidores de confiança no governo federal brasileiro, 2010-2011. Novos Estudos Cebrap, v. 94, Novembro de 2012, p. 91-107.
WRIGHT, Lawrence. O vulto das torres: a Al-Qaeda e o caminho até 11/9. São Paulo, Companhia das Letras, 2007.</t>
  </si>
  <si>
    <t>AMARAL, H. S. Os cães filósofos: história da Filosofia de Resistência. São Paulo: Annablume, 2006.
CHARLES, S. Comte-Sponville, Conche, Ferry, Lipovetsky, Onfray, Rosset. É possível viver o que eles pensam? São Paulo: Barcarolla, 2006.
CONCHE, M. O sentido da filosofia. São Paulo: Martins Fontes, 2006.
ONFRAY, M. Contra-história da filosofia. São Paulo: Martins Fontes, 2008. 6 v.
ROSSET, C. O real e seu duplo. Rio de Janeiro: José Olympio, 2008.</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</si>
  <si>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</si>
  <si>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</si>
  <si>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</si>
  <si>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 para projetos e gestão. São Paulo: Bookmann, 2008.
CAIXITO, F.; Produção: Fundamentos e processos. São Paulo: Iesde, 2008. 
PERLINGEIRO, C. A. G.; Engenharia de processos. São Paulo: Edgard Blücher, 2005.</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</si>
  <si>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</si>
  <si>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</si>
  <si>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</si>
  <si>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HARRIS, D.C. Análise Química Quantitativa, 7. ed., Rio de Janeiro: LTC, 2005. 868 p.
HOLLER, F.J.; SKOOG, D.A.; CROUCH, S.R. Princípios de Análise Instrumental, 6. ad.; Porto Alegre, 2009. 1056 p.
MENDHAM, J., et al. Vogel - Análise Química Quantitativa. 6. ed. Rio de Janeiro: LTC, 2002. 462 p.</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</si>
  <si>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</si>
  <si>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 et al. Fundamentos da biologia celular. 2. ed. Porto Alegre: Artmed, 2006. 740, r: 57, g:20, i:24 p.
MOORE, K.L; PERSAUD, T.V.N. Embriologia clínica. 8. ed. Rio de Janeiro: Elsevier, 2008. 536 p.
MOORE, K.L; PERSAUD, T.V.N. Embriologia básica. 7. ed. Rio de Janeiro: Elsevier, 2008. 347 p.</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</si>
  <si>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</si>
  <si>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</si>
  <si>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</si>
  <si>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</si>
  <si>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SANES, D. H.; REH, T. A.; HARRIS, W. A. Development of the Nervous System. 3a ed. London: Academic Press, 2011.</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</si>
  <si>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</si>
  <si>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</si>
  <si>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CRUZ, B. et al. Economia regional e urbana: teorias e métodos com ênfase no Brasil. Brasília: IPEA, 2011. Disponível em &lt;http://www.ipea.gov.br/portal/images/stories/PDFs/ livros/livros/livro_econregionalurbanaa.pdf&gt;
HARVEY, D. A produção capitalista do espaço. São Paulo: Annablume, 2005.</t>
  </si>
  <si>
    <t>HARRIS, D.C. Análise Química Quantitativa, 7. ed., Rio de Janeiro: LTC, 2005. 868 p.
HOLLER, F.J.; SKOOG, D.A.; CROUCH, S.R. Princípios de Análise Instrumental, 6. ed.; Porto Alegre, 2009. 1056 p.
MENDHAM, J., et al. Vogel - Análise Química Quantitativa. 6. ed. Rio de Janeiro: LTC, 2002. 462 p.</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</si>
  <si>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</si>
  <si>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ALLEN, M.P. et al. Computer simulation of liquids. Oxford - USA: Clarendon Press, 1989.
MCQUARRIE, D.A. Quantum chemistry. 2a ed. Califórnia, USA: University Science Books, 1983.
VIANNA, J.D.M. et al. Teoria quântica de moléculas e sólidos: simulação computacional. São Paulo, SP: Livraria da Fisica. 2004.</t>
  </si>
  <si>
    <t>MEYER, D., EL-HANI, C. N. Evolução: o sentido da biologia. São Paulo: UNESP, 2005. 132 p. (Paradidáticos ; Série Evolução).
RIDLEY, M. Evolução. 3. ed. Porto Alegre: Artmed, 2006. 752 p., 2007. 752 p.
SADAVA, D. et al. 2009. Vida: a ciência da biologia. 8. ed. Porto Alegre: Artmed. v. 1 Célula e hereditariedade. v. 2 Evolução, diversidade e ecologia. v. 3 Plantas e Animais</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</si>
  <si>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</si>
  <si>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AIRES, Margarida de Mello et al. Fisiologia. 3. ed. Rio de Janeiro, RJ: Guanabara Koogan, 2008. 1232 p. ISBN 8527713683.
CURI, Rui; PROCÓPIO, Joaquim; FERNANDES, Luiz Claudio. Praticando Fisiologia. São Paulo: Ed. Manole, 2005. 468p. ISBN: 8520416217
GUYTON, Arthur C.; HALL, John E. Tratado de fisiologia médica. 11. ed. Rio de Janeiro: Elsevier, 2006. 1115 p.
TORTORA, Gerald J.; GRABOWSKI, Sandra Reynolds. Princípios de anatomia e fisiologia. 9. ed. Rio de Janeiro: Guanabara Koogan, 2008. 1047 p.</t>
  </si>
  <si>
    <t>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</si>
  <si>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 xml:space="preserve">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
</t>
  </si>
  <si>
    <t>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</si>
  <si>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</si>
  <si>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</si>
  <si>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</si>
  <si>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FEIJÓ, C. A (et al.) Para entender a conjuntura econômica. São Paulo: Manole, 2008. 
FRANK, R.H. Microeconomia e comportamento. 8. ed. Porto Alegre: McGraw Hill/Bookman, 2013.
MARCIAL, E.C.; GRUMBACH, R.J.D.S. Cenários prospectivos: como construir um futuro melhor. Rio de Janeiro: FGV . 2008.</t>
  </si>
  <si>
    <t>DOUGLAS, B.; et al. Concepts and models of inorganic chemistry, 3. ed., New York: John Wiley &amp; Sons, 1993.
DUPONT, J. Química organometálica : elementos do bloco d. Bookman, 2005.
SHRIVER, D. F.; ATKINS, P. W.; LANGFORD, C. H. Inorganic Chemistry, 4a ed. Freeman and Company. 2008.</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</si>
  <si>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</si>
  <si>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PFEIFFER, P. O Quadro Lógico: um método para planejar e gerenciar mudanças. In: GIACOMONI, J.; PAGNUSSAT, J. L. (org) Planejamento e Orçamento governamental. Coletânea. Brasília: ENAP, 2006 Disponível em &lt;http://www.enap.gov.br/index.php? option=com_docman&amp;task=doc_view&amp;gid=2846&gt;
PHILLIPI JR. A. et al. (Eds.). Gestão de natureza pública e sustentabilidade. Barueri: Manole, 2012 (Coleção ambiental).</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</si>
  <si>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</si>
  <si>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</si>
  <si>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CHESBROUGH, H. Open innovation: the new imperative for creating and profiting from technology. Boston: Harvard Business School Press, 2003.
GIBBONS, M. ; LIMOGES, C. ; NOWOTNY, H. ; SCHWARTZMAN, S. ; SCOTT, P.;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 15, num. 6, p.285-305, 1986.
TROW, M. The new production of knowledge: the dynamics of science and research in contemporary societies. London: Sage Publications Inc, 1994.</t>
  </si>
  <si>
    <t>BEAR, Mark F et al. Neurociências: desvendando o sistema nervoso. 3. ed. Porto Alegre: Artmed, 2008. 
CARLSON, Neil R. Fisiologia do Comportamento 7.ed. 2002.
LENT, R. Neurociência da mente e do comportamento. 2008.</t>
  </si>
  <si>
    <t>BEAR, Mark F., CONNORS, Barry W., PARADISO, Michael A. Neurociências - Desvendando o Sistema Nervoso, 3.ed. SP: Artmed, 2008, 1018 p. 
GOLAN, David E., M.D., TASHJIAN,Armen H.,ARMSTRONG,Ehrin J., M.D. Princípios de Farmacologia - a Base Fisiopatológica da Farmacoterapia, 2.ed. SP: Guanabara Koogan, 2009. 
GRAEFF,Frederico Guilherme, GUIMARÃES,Francisco Silveira . Fundamentos de Psicofarmacologia, 2.ed. SP: Atheneu, 2005. 
RANG,Humphrey Peter et al. Farmacologia – 8. ed. SP: Elsevier, 2016. 
STAHL, Stephen M. Psicofarmacologia: Bases Neurocientíficas e Aplicações Práticas, 3. ed. SP: Guanabara Koogan, 2011.</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</si>
  <si>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</si>
  <si>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</si>
  <si>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COX, Robert W. Approaches to World Order. Cambridge: Cambridge University Press, 1996. ISBN 0-521-461146
HALLIDAY, Fred. Repensando as Relações Internacionais. Porto Alegre: UFRGS ,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</si>
  <si>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</si>
  <si>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</si>
  <si>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</si>
  <si>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</si>
  <si>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AZEVEDO, Fernando de. A cultura brasileira: introdução ao estudo da cultura no Brasil. 4.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</si>
  <si>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</si>
  <si>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</si>
  <si>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</si>
  <si>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</si>
  <si>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</si>
  <si>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</si>
  <si>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DORNHEGE, G. (ed.), et al. Toward Brain-Computer Interfacing. The MIT Press, 2007. 
THEODORIDIS, S., KOUTROUMBAS, K. Pattern Recognition, 4th ed., Academic Press, 2008.
WOLPAW, J., WOLPAW, E. W. (eds.). Brain-Computer Interfaces: Principles and Practice. Oxford University Press, 2012.</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</si>
  <si>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</si>
  <si>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</si>
  <si>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BACCAN, N.et. al. Química Analítica Quantitativa Elementar. 3. ed. São Paulo: Edgar Blücher, 2001. 308 p.
LEITE, F. Práticas de Química Analítica. 2a ed. São Paulo: Átomo, 2006. 145 p.
SKOOG, D.A. et al. Fundamentos de Química Analítica. 1a ed. São Paulo: Thomson. 2006. 999 p.</t>
  </si>
  <si>
    <t>DOUGLAS, B.; et al. Concepts and models of inorganic chemistry, 3.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</si>
  <si>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</si>
  <si>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COLCHER, S. et al. VOIP: voz sobre IP. Rio de Janeiro, RJ: Campus Elsevier, 2005.
STOLARZ, D. Mastering internet video: a guide to streaming and on-demand video. Boston, USA: Addison-Wesley, 2004.
WALLINGFORD, T. Switching to VoIP. Beijing: Cambridge, USA: O´Reilly&amp;Associates, 2005.</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</si>
  <si>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</si>
  <si>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HAYNES, D. E. (ed.) Neurociência fundamental: para aplicações básicas e clínicas. 3. ed. Rio de Janeiro: Elsevier, 2006.
PURVES, D., et al. Neurociências. 4. ed. Porto Alegre: Artmed, 2010.
SCHIFFMAN, H. R. Sensação e Percepção. 5. ed. Rio de Janeiro: LTC, 2005.</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</si>
  <si>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</si>
  <si>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</si>
  <si>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</si>
  <si>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</si>
  <si>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</si>
  <si>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ALMEIDA-MURADIAN, L.B.; PENTEADO, M.V.C. Vigilância Sanitária: Tópicos sobre Legislação e Análise de Alimentos. Guanabara Koogan, 2007. 224 p
DAMODARAN, S.; PARKIN, K.L.; FENNEMA, O.R. Química de Alimentos de Fennema. Trad. Brandelli et al. Porto Alegre: Artmed, 2010. 900 p.
GONÇALVES, J.D.; HEREDIA, L.; UBARANA, F.; LOPES, E. Implementação de Sistemas da Qualidade e Segurança dos Alimentos. Ed. SBCTA, Vol I e II, 2010. 340 p.
INSTITUTO ADOLFO LUTZ. Normas Analíticas do Instituto Adolfo Lutz. Métodos físico-químicos para análises de alimentos. 4. ed. (1. ed. digital), 2008. 1020 p.
JAY, J.M. Microbiologia de Alimentos. Trad. Tondo et al. Porto Alegre: Artmed, 2005. 711 p.
OETTERER, M. REGITANO-D´ARCE, M.A.B., SPOTO, M.H.F. Fundamentos de Ciência e Tecnologia de Alimentos. São Paulo: Manole. 2006. 612 p.
ORDÓÑEZ, J.A. Tecnologia de Alimentos. Vol 1 e 2. Trad. Fátima Murad. Porto Alegre: Artmed, 2005.</t>
  </si>
  <si>
    <t>COSTA, Newton Carneiro Afonso da. Ensaio sobre os fundamentos da lógica. São Paulo: Hucitec, 2008. 289 p.
GOLDSTEIN, Lawrence et al.l. Lógica: conceitos-chave em filosofia. Porto Alegre: Artmed, 2007. 220 p. (Coleção conceitos-chave em filosofia).</t>
  </si>
  <si>
    <t>DOUGLAS, B.; et al. Concepts and models of inorganic chemistry. 3a ed. New York: John Wiley &amp; Sons. 1993.
DUPONT, J. Química organometálica : elementos do bloco d. Bookman, 2005.
SHRIVER, D. F.; ATKINS, P. W.; LANGFORD, C. H. Inorganic Chemistry, 4. ed. Freeman and Company. 2008.</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</si>
  <si>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</si>
  <si>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</si>
  <si>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</si>
  <si>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</si>
  <si>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 xml:space="preserve">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 2008.
</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</si>
  <si>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</si>
  <si>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</si>
  <si>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 xml:space="preserve">BRAGA, B.; et al. Introdução à engenharia ambiental: o desafio do desenvolvimento sustentável. 2. ed., São Paulo: Prentice Hall, 2002. 318 p.
BRASIL. Agência Nacional de Energia Elétrica. Atlas de energia elétrica do Brasil. 3. ed. – Brasília : Aneel, 2008.236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
</t>
  </si>
  <si>
    <t>GRAYBIEL, Ann M. et al. The basal ganglia VI. New York, NY, USA: Springer, c2003. 
GUYTON, Arthur C; HALL, JOHN E., GUYTON &amp; HALL Fundamentos de Guyton: tratado de fisiologia médica. 10. ed. Rio de Janeiro: Guanabara, 2002. 
KANDEL, Eric J. et al. Principles of neural science. 4. ed. New York, NY, USA: McGraw-Hill: Appleton &amp; Lange, c2000. 
LATASH, M. L. Neurophysiological Basis of Movement, 2. ed. Champain, IL: Human Kinetics, 2007. 
LATASH, M. L.; LESTIENNE, F. Motor Control and Learning. Berlin: Springer, 2006. 
NICHOLLS, John G et al. From neuron to brain. 4. ed. Sunderland, Mass: Sinauer Associates, c2001.
ROSENBAUM, D. A. Human Motor Control. 2. ed. London: Academic Press, 2009. 
STEIN, P. S. G.; GRILLNER, S.; SELVERSTON, A. I.; STUART, D. G. Neurons, Networks, and Motor Behavior. Boston, MA: The MIT Press, 1999. 
WINTER, David A. Biomechanics and motor control of human movement. 4. ed. Hoboken, NJ, USA: John Wiley &amp; Sons, c2009.</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</si>
  <si>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</si>
  <si>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</si>
  <si>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</si>
  <si>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</si>
  <si>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HASKELL, B. G et al., Digital Video: An Introduction to MPEG-2. New York, USA: Chapman &amp; Hall, c1997.
GONZALEZ, R., WOODS, R. E., Digital image processing. 3. ed. New Jersey, USA: Pearson/Prentice Hall, c2008.
MCLOUGHLIN, I., Applied Speech and Audio Processing. Cambridge University Press, 2009.
RABINER, L. R. , SCHAFER, R. W., Digital processing of speech signals. Englewood Cliffs: Prentice-Hall, 1978.
RAO, K., BOJKOVIC, Z., MILOVANOVIC, D., Introduction to Multimedia Communications: Applications, Middleware, Networking. Wiley–Interscience, 2006.
RAO, K. R., BOJKOVIC, Z. S., MILOVANOVIC, D. A., Multimedia Communication Systems: Techniques, Standards, and Networks. Prentice Hall, 2002.
RICHARDSON, I. E. H., 264 and MPEG-4 Video Compression: Video Coding for Next-Generation Multimedia. Chichester: Wiley, c2003.
RUSS, J. C., The image processing handbook. 5. ed. Boca Raton, USA: CRC Press, c2007.
WOODS, J. W., Multidimensional Signal, Image, and Video Processing and Coding. Burlington, USA: Academic Press, c2006.</t>
  </si>
  <si>
    <t xml:space="preserve">BARABASI, Albert-Laszlo. Linked: how everything is connected to everything else and what it means for business, science, and everyday life. New York: A Plume Book, c2003. 298 p.
BARABASI, A. L., BONABEAU, E. Scale-free networks. Scientific American. May 2003. (Resumo). Disponivel em:&lt;http://www.scientificamerican.com/article.cfm?id=scale-free-networks&gt;.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 &lt;http://www.sciencedirect.com/science/article/pii/S0003347205002575 55- 1170&gt;. Acesso em: 28/07/ 2014.
MARTINHO, C. Redes: uma introdução ás dinâmicas da conectividade e da auto- organização. WWF Brasil, out. 2003. Disponivel em: &lt;http://www.wwf.org.br/informacoes/index.cfm?uNewsID=3960&gt;. Acesso em: 28/07/ 2014.
MISLOVE, Alan. et al. Measurement and analysis of online social networks. ACM Internet Measurement conference, 2007. Disponivel em:&lt; http://conferences.sigcomm.org/imc/2007/papers/imc170.pdf&gt;. Acesso em: 28/07/ 2014.
NEWMAN, M.E.J. The structure and function of complex networks. Siam Review, v. 45, n. 2, p. 167-256, 2003.
PETERSON, Larry L. DAVIE, Bruce S. Computer networks: a systems approach. 3.ed. New Delhi: Morgan Kaufmann, 2007. 813 p. (The Morgan Kaufmann series in Networking).
THE INTERNATIONAL WORKSHOP SCHOOL AND CONFERENCE ON NETWORK SCIENCE 2006. Disponível em: &lt;http://vw.indiana.edu/netsci06/&gt;. Acesso em: 28/07/ 2014.
THE INTERNATIONAL WORKSHOP SCHOOL AND CONFERENCE ON NETWORK SCIENCE 2007. Disponível em: &lt;http://www.nd.edu/~netsci/&gt;. Acessado em:Acesso em: 28/07/ 2014.
THE INTERNATIONAL WORKSHOP SCHOOL AND CONFERENCE ON NETWORK SCIENCE 2008. Disponivel em:&lt; http://www.ifr.ac.uk/netsci08/&gt;Acessado em: Acesso em: 28/07/ 2014.
WASSERMAN, Stanley.; FAUST, Katherine. Social network analysis: methods and applications. New York: Cambridge University Press, 1994. 825 p. (Structural analysis in the social sciences).
</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</si>
  <si>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</si>
  <si>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</si>
  <si>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BEAR, Mark F et al. Neurociências: desvendando o sistema nervoso. 3. ed. Porto Alegre: Artmed, 2008. 
CHESSELET, Marie-Francoise (ed.); Molecular mechanisms of neurodegenerative diseases. Totowa, EUA: Humana Press, c2010.
FACTOR, Stewart A et al. Parkinson's disease: diagnosis and clinical management. 2. ed. New York, NY, USA: Demos Medical Publishing, c2008. 
GRAYBIEL, Ann M. et al. The basal ganglia VI. New York, NY, USA: Springer, c2003. 
HOF, Patrick R; MOBBS, Charles V; HOF, Patrick R., MOBBS, Charles V. Handbook of the neuroscience of aging. London, UK: Academic Press, c2009. 
MÜLLER, H. W. Neural Degeneration and Repair: Gene Expression Profiling, Proteomics and Systems Biology. Weinheim: Wiley-VHC, 2008. 
PINTO, L. C. Neurofisiologia Clínica: Princípios Básicos e Aplicações. 2. ed. São Paulo: Atheneu, 2010. 
RIBAK, C. E. et al., editores. From Development to Degeneration and Regeneration of the Nervous System. Oxford: Oxford University Press, 2008.
TILSON, Hugh A (ed.) et al. Neurodegeneration Methods and Protocols. Totowa: Humana Press, 1999.</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</si>
  <si>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São Paulo: Record, 2005.</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</si>
  <si>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</si>
  <si>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</si>
  <si>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</si>
  <si>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KUPPER, D.; HASENCLEVER, L. Economia industrial. Rio de Janeiro: Campus, 2002.
MOTTA, R. et al. Engenharia econômica e finanças. Rio de Janeiro: Campus, 2009.</t>
  </si>
  <si>
    <t>ABENSUR, E. O. Finanças corporativas: fundamentos, práticas brasileiras e aplicações em planilha eletrônica e calculadora financeira. São Paulo: Scortecci, 2009. ISBN: 9788536615448
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MOTTA, R. et al. Engenharia econômica e finanças. Rio de Janeiro: Campus, 2009.</t>
  </si>
  <si>
    <t>FERRARI, G. et al. Programming Lego Mindstorms with Java: the ultimate tool for mindstorms maniacs!. Rockland, USA: SYNGRESS, c2002. xxii, 441. ISBN 1928994555.
GASPERI, M.; HURBAIN, P. Extreme NXT: extending the LEGO MINDSTORMS NXT to the next level. 2. ed. New York, USA: Apress, c2009. 339 p., il. (Technology in action series). ISBN 9781430224532.
PAH, G. e BEITZ, W. Engineering Design - A Systematic Approach, Springer-Verlag London Limited 2007.
PREDABON, E.; BOCCHESE, C. Solidworks 2004: projeto e desenvolvimento. 6. ed. São Paulo: Erica, 2007. 406 p. ISBN 8571949964.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t>
  </si>
  <si>
    <t>ALVES JUNIOR, Douglas Garcia. Dialética da vertigem: adorno e a filosofia moral. São Paulo, Escuta, 2005. 367 p.
ARANTES, Paulo Eduardo. Extinção. São Paulo: Boitempo, 2007. 315 p. (Coleção Estado de sítio).
CLOTET, J; FEIJÓ, A; OLIVEIRA, M.G. Bioética: uma visão panorâmica. Porto Alegre: EDIPUCRS, 2005.
______, J; GOLDIM, J.R.; FRANCISCONI, C.F. Consentimento informado e a sua prática na assistência e pesquisa no Brasil. Porto Alegre: EDIPUCRS, 2000. 130 p.
______, J. Sobre Bioética e Robert Veatch. Porto Alegre: EDIPUCRS, 2001.
______, J. Bioética: uma aproximação. Porto Alegre: EDIPUCRS, 2006.
CORTINA, Adela. Ética sin moral. 9. ed. Madrid, Espanha: Editorial Tecnos, 2010. 318 p.
______, Adela. La razón cordial: ciudadanía en el siglo XXI. Oviedo: Ediciones Nobel, 2007.
DALL'AGNOL, Darlei. Bioética: princípios morais e aplicações. Rio de Janeiro: DP&amp;A, 2004. 197 p.
ENGELHARDT, H. Tristam. Fundamentos de bioética. 3. ed. São Paulo: Loyola, 2008. 518 p.
DWORKIN, Ronald. Domínio da vida: aborto, eutanásia e liberdades individuais. 2. ed. São Paulo: Martins Fontes, 2009. 362 p. (Biblioteca jurídica WMF).
FUKUYAMA, Francis. Nosso futuro pós-humano: consequências da revolução da biotecnologia. Rio de Janeiro: Rocco, 2003. 268 p.
HABERMAS, Jurgen. O futuro da natureza humana: a caminho de uma eugenia liberal? [Diezukunft der menschilichen natur: auf dem Weg einer liberalen eugenik e Glaube und wissen]. 2. ed. São Paulo: Martins Fontes, 2010. 159 p. (Biblioteca do pensamento moderno).
GOLDIM, J.R.; et al. Bioética e Espiritualidade. Porto Alegre: EDIPUCRS, 2007.
NEDEL, José. Ética aplicada: pontos e contrapontos. São Leopoldo: Unisinos, 2004.
OLIVEIRA, Manfredo A de. Ética e sociabilidade. São Paulo:Loyola,1993. 355 p. (Coleção filosofia; 26 ).
RICOEUR, Paul. O justo: ou a essência da justiça. [Le juste]. Lisboa: Instituto Piaget, 1995. 195 p.
VALLS, Álvaro. Da ética à bioética. Petrópolis: Vozes. 2004. 196 p.</t>
  </si>
  <si>
    <t>AQUINO, J. G. Instantâneos da escola contemporânea. Campinas: Papirus, 2007. 
BENJAMIN, W. Reflexões sobre a criança, o brinquedo e a educação (trad. Marcus V. Mazzari). São Paulo: Duas Cidades; 34, 2002.
BENTHAM, J. O panótico. 2. ed. Belo Horizonte: Autêntica, 2008.
BOLTANSKI, L.; CHIAPELLO, È. O novo espírito do capitalismo (trad. Ivone C. Benedetti). São Paulo: Ed. WMF Martins Fontes, 2009.
CERLETTI, A. O ensino de filosofia como problema filosófico (trad. Ingrid M. Xavier). Belo Horizonte: Autêntica, 2009.
DARDOT, P.; LAVAL, C. La nouvelle raison du monde: essai sur la société neoliberal. Paris: Découverte, 2010.
DARDOT, P.; LAVAL, C. Commun: essai sur la révolution au XXIe siécle. Paris: Découverte, 2014.
DEWEY, J. Democracia e educação: capítulos essenciais. (trad. Marcus V. da Cunha). São Paulo: Ática, 2007.
FOUCAULT, M. Microfísica do poder. 20. ed. São Paulo: Graal, 2004.
KANT, I. Sobre a pedagogia, (trad. F. C Fontanella). 2. ed. Piracicaba: Unimep, 1999. 
KANT, I. O conflito das faculdades (trad. Artur Morão). Lisboa: Edições 70, 1993.
KELLNER, D. M et al. Marcuse´s challenge to education. Lanham, USA: Rowman &amp;amp; Littlefield Publishers, Inc., 2009.
NIETZSCHE, F. Escritos sobre educação (trad. Noéli C de M. Sobrinho). Rio de Janeiro: Ed PUCRio; São Paulo: Loyola, 2003.
Ó, J. R. do. O governo de si mesmo: modernidade pedagógica e encenações disciplinares do aluno liceal (último quartel do século XIX- meados do século XX). Lisboa: Educa, 2003.
Ó, J. R. do. Tecnologias de subjectivação no processo histórico de transformação da criança em aluno a partir de finais do século XIX. In: Castelo-Branco, G.; Neto, A. V. (org.). Foucault: Filosofia e Política. Belo Horizonte: Autêntica, 2011, p. 175-194.
PEIRCE, C. Education in the age of biocapitalism: optimizing educational life for a Flat World. New York: Palgrave MacMillan, 2013.
NOGUEIRA-RAMIREZ, C. E. Pedagogia e governamentalidade: ou da modernidade como uma sociedade educativa. Belo Horizonte: Autêntica, 2011.
RANCIÈRE, J. O mestre ignorante: cinco lições sobre a emancipação intelectual (trad. Lilian do Valle). 3. ed. São Paulo: Autêntica, 2015.
ROUSSEAU, J-J. Emílio ou da Educação (trad. Sérgio Milliet). 3. ed. São Paulo: DIFEL, 1979.
RIBEIRO, D. Nossa escola é uma calamidade. Rio de Janeiro: Salamandra, 1984.
SCHILLER, F. A educação estética do homem numa série de cartas (trad. R. Schwarz e M. Suzuki). 4. ed. São Paulo: Iluminuras, 1989.
SIBILIA, P. Redes ou paredes: a escola em tempos de dispersão. Rio de Janeiro: Contraponto, 2012.
TORRES, C. A. Diálogo e práxis educativa: uma leitura crítica de Paulo Freire (trad. Mônica M. Oliva). São Paulo: Loyola, 2014.
TRAGTENBERG, M. Educação e burocracia. São Paulo: EdUNESP, 2012.</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</si>
  <si>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</si>
  <si>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 xml:space="preserve">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
</t>
  </si>
  <si>
    <t xml:space="preserve">BUSHBERG, J. T.; et al. The essential of medical imaging. Philadelphiia: LWW, 2002.
DOUGHERTY, G.; Digital image processing for medical applications. Cambridge Univ. Press. 2009.
EISBERG, R. M.; RESNICK, R.; Física Quântica, 9. ed. São Paulo: Campus, 1994.
ERNST, R. R.; BODENHAUSEN, G.; WOKAUN, A.; Principles of nuclear magnetic ressonance in one and two dimensions. Oxford: Oxford University Press, 2003.
GARCIA, E. A. C.; Biofísica. São Paulo: Sarvier, 2002.
OKUNO, E.; CALDAS, I.L.; CHOW,C.; Física para ciências biológicas e biomédicas. São Paulo: Harbra, 1986.
OKUNO, E.; Radiação: Efeitos, Riscos e Benefícios. São Paulo: Harbra, 1998. ISBN: 978-85-294-0339-8.
</t>
  </si>
  <si>
    <t>ANNETT, J. F. Superconductivity, superfluids and condensates. Oxford: Oxford Universit Press, 2004.
KITTEL, Charles. Introdução a física do estado solido. 8. ed. Rio de Janeiro: LTC, 2006. 578 p.
LANDAU, A. J.et al. Statistical physics; theory of the condensed state. Amsterdam: Butterworth- Heinemann, 1991. 387 p.
LEGGETT, A. J. Quantum liquids: Bose condensation and cooper pairing in condensed-matter systems. Oxford: Oxford University Press, 2006. 388 p.
PETHICK, Christopher; SMITH, Henrik. Bose-Einstein condensation in dilute gases. 2nd ed. Cambridge,UK: Cambridge University, 2008. 569 p.</t>
  </si>
  <si>
    <t>BRUCE, P.Y. Organic chemistry. 5. ed. Upper Saddler River: Pearson Prentice Hall, 2006. 1319p 
CLAYDEN, J.; et al. Organic chemistry. 2. ed. Oxford: Oxford University Press, 2012. 1264p.
COSTA, P.R.R. et al. Ácidos e bases em química orgânica. Porto Alegre: Bookman, 2005. 151 p.
RAUK, A. Orbital Interaction Theory of Organic Chemistry. 2. ed. John Wiley &amp; Sons. 2001. 343p.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</si>
  <si>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</si>
  <si>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 xml:space="preserve">AZEVEDO, E. et al. Computação gráfica: geração de imagens. Rio de Janeiro: Campus, 2003.
GOMES, Jonas et al. Fundamentos da computação gráfica. Rio de Janeiro: IMPA, 2003.
HEARN, Donald et al. Computer graphics with OpenGL. 4. ed. Upper Saddle River, USA: Prentice Hall, c2011.
RUSS, J. C. The image processing handbook. 5. ed. Boca Raton, USA: CRC Press, c2007.
SANDERS, J.; KANDROT, E. CUDA by example: an introduction to General-Purpose GPU Programming. Upper Saddle River, USA: Addison-Wesley, 2011.
SHIRLEY, P.; MARSCHNER, S. Fundamentals of computer graphics. 3. ed. Natick, USA: A K Peters, c2009.
</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</si>
  <si>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</si>
  <si>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</si>
  <si>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</si>
  <si>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</si>
  <si>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</si>
  <si>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</si>
  <si>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</si>
  <si>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</si>
  <si>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</si>
  <si>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</si>
  <si>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</si>
  <si>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</si>
  <si>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</si>
  <si>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</si>
  <si>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</si>
  <si>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</si>
  <si>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</si>
  <si>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</si>
  <si>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</si>
  <si>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</si>
  <si>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</si>
  <si>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</si>
  <si>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BRUICE, P.Y. Organic chemistry. 5. ed. Upper Saddler River: Pearson Prentice Hall, 2006. 1319p 
CLAYDEN, J.; et al. Organic chemistry. 2. ed. Oxford: Oxford University Press, 2012. 1264p.
COSTA, P.R.R. et al. Ácidos e bases em quimica orgânica. Porto Alegre: Bookman, 2005. 151 p.</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</si>
  <si>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Governance and the capacity to manage resilience in regional social- ecological systems. Ecology and Society 11(1): 19, 2006.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</si>
  <si>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</si>
  <si>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</si>
  <si>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
VELTZ, P. Mondialisation, Villes et Territoires - l’économie d’archipel. Paris: PUF, 2001.</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</si>
  <si>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</si>
  <si>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</si>
  <si>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 xml:space="preserve"> 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</si>
  <si>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ABBAGNANO, Nicola et al. História da filosofia. 6. ed. Lisboa: Presença, 1999. 2 v.
BARNES, Jonatham. Filósofos pré-socráticos. São Paulo: Martins Fontes, 1997. 367 p. (Clássicos).
GHUTRIE, W. Os sofistas. São Paulo: Paulus, 2007.
REALE, G. História da filosofia antiga. São Paulo: Loyola, 1994. 5 v. (Coleção história da filosofia).</t>
  </si>
  <si>
    <t>ABBAGNANO, Nicola et al. História da Filosofia. Lisboa: Presença, 1999. (v. 9, 10, 11 e 12).
GIACOIA JUNIOR Oswaldo. Pequeno dicionário de filosofia contemporânea. São Paulo: Publifolha, 2010. 183 p. (Pequenos Dicionários).
MORIN, Edgar. O método. Porto Alegre: Sulina, 2001. 6 v.
STEGMULLER, Wolfgang. A filosofia contemporânea. São Paulo: EPU, 1976. 2 v.</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</si>
  <si>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</si>
  <si>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</si>
  <si>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</si>
  <si>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CASAROTTO FILHO, N. Elaboração de projetos empresariais: análise estratégica, estudo de viabilidade e plano de negócios. São Paulo: Atlas, 2009.
FONSECA, J. W. F. Elaboração e análise de projetos. São Paulo: Atlas, 2012.
PAWLG, G. Projeto na Engenharia. São Paulo: Edgard Blücher, 2005.
PRADO, Darci. Planejamento e controle de projetos. Nova Lima: INDG, 2004. ISBN 9788598254104
VALERIANO, D. L. Gerência em Projetos. São Paulo: Pearson Makron Books, 1998.</t>
  </si>
  <si>
    <t>CASTRO, I. E. et al. (Orgs). Geografia: Conceitos e temas. Rio de Janeiro, RJ: Bertrand Brasil, 1995.
CORRÊA, R. L. Trajetórias Geográficas. Rio de Janeiro: Bertrand Brasil, 2001.
HAESBAERT, R. O mito da desterritorialização. Do ‘Fim dos Territórios” à Multiterritorialidade. Rio de Janeiro: Bertrand Brasil, 2004.
OFFNER, J-M. Les “effets structurants” du transport: mythe politique, mystification scientifique. L’espace géographique, 1993. n°3: p. 233-242. Disponível em &lt;http://www.persee.fr/web/revues/home/prescript/article/spgeo_0046- 2497_1993_num_22_3_3209&gt;
WORDL BANK. World Development Report: Infrastructure for Development. New York: Oxford University Press, 1994. Disponível em http://wdronline.worldbank.org/worldbank/a/c.html/world_development_report_2002/ back_matter/WB.0-1952-1606-7.back</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</si>
  <si>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</si>
  <si>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</si>
  <si>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ARAUJO, T. B. (Org.). Políticas de desenvolvimento territorial rural no Brasil: avanços e desafios. Brasília: IICA, 2010
FAVARETO, A. A abordagem territorial do desenvolvimento rural-mudança institucional ou inovação por adição? Estudos Avançados, v.24, nº 68. São Paulo: 2010. Disponível em: &lt; http://www.scielo.br/pdf/ea/v24n68/21.pdf&gt;
GALLENT, N; JUNTTI, M.; KIDO, S.; SHAW, D. Introduction to rural planning. New York: Taylor&amp;Francis, 2008. [E-book]
MARTINE, G.; MUELLER, C. Modernização agropecuária, emprego agrícola e êxodo rural no Brasil - a década de 1980. Revista de Economia Política, v. 17, n. 3, p. 85-104, 1997. Disponível em &lt; http://www.rep.org.br/PDF/67-7.PDF&gt;
VEIGA, J. E. Desenvolvimento sustentável: o desafio do século XXI. Rio de Janeiro: Garamond, 2005.</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</si>
  <si>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</si>
  <si>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CASTARDO, H. F. Tribunal de Contas. Millenium , 2007.
MOREIRA, B. R. Lei de Responsabilidade Fiscal e Orçamento Público. Juruá, 2008.
RESENDE, F.;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</si>
  <si>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SANTOS JUNIOR, O. A. (Orgs.). As Metrópoles e a Questão Social Brasileira. Rio de Janeiro: Revan; FASE, 2007.
VILLAÇA, Flávio. O Espaço Intra-urbano no Brasil. São Paulo: FAPESP/Lincoln Institute, 1999.</t>
  </si>
  <si>
    <t>JOSKOW, P. L. Incentive Regulation and Its Application to Electricity Networks. v. 7 (4) pp. 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Rio de Janeiro: Synergia, 2011.
WOLAK, F. A. (N.D.), Market Design and Price Behavior in Restructured Electricity Markets: An International Comparison. www-leland.stanford.edu/~wolak.</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</si>
  <si>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</si>
  <si>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 1999.
NIEMANN, Arne. Explaining decisions in the European Union. Cambridge: Cambridge University Press, 2006. ISBN: 978-0-521-86405-3
PECEQUILO, Cristina Soreanu. A política externa dos Estados Unidos: continuidade ou mudança? 2. ed. ampliada e atualizada. Porto Alegre: UFRGS , 2005. ISBN: 857025847X</t>
  </si>
  <si>
    <t>GARSON, S. Regiões metropolitanas: por que não cooperam? Rio de Janeiro: Letra Capital: Observatório das Metrópoles; Belo Horizonte: PUC, 2009.
RIBEIRO, L. C. Q.; LAGO, L. C.; AZEVEDO, S. Metrópole: entre a coesão e a fragmentação, a cooperação e o conflito. São Paulo: Fundação Perseu Abramo / FASE, 2004.
ROJAS, E. Gobernar las metrópolis. Washington, USA: Banco Interamericano de Desarrollo, 2005.
SOUZA, C. Regiões metropolitanas: condicionantes do regime político. Lua Nova, n.59 São Paulo, 2003. Disponível em &lt;http://www.scielo.br/pdf/ln/n59/a07n59.pdf&gt;
SPINK, P.; TEIXEIRA, M. A. C.; CLEMENTE, R. Governança, governo ou gestão: o caminho das ações metropolitanas. Cadernos Metrópoles, São Paulo, v. 11, n. 22, pp. 453-476, julho/dez. 2009. Disponível em: http://www.cadernosmetropole.net/download/cm_artigos/cm22_167.pdf</t>
  </si>
  <si>
    <t>ADORNO, Theodor. A indústria cultural e sociedade. Paz e Terra, 2002. 
BHABA, Homi K. O local da cultura. Belo Horizonte: UFMG, 2003.
BRANT, Leonardo. Políticas culturais. v. 1, São Paulo: Manole, 2002. 
BURKE, Peter. Hibridismo cultural. São Leopoldo, RS: Unisinos, 2003.
CANCLINI, Nestor Garcia. A globalização imaginada. São Paulo: Iluminuras, 2003.
DOMINGUES, Diana (Org.) Arte e vida no século XXI: tecnologia, ciência e criatividade. São Paulo: Unesp, 2003.
DURÃO, Fábio Akcelrud; ZUIN, Antônio; VAZ, Alexandre Fernandez (Orgs.). A indústria cultural hoje. São Paulo: Boitempo, 2008.
GEERTZ, Clifford. A arte como sistema cultural. In: O saber local: novos ensaios em antropologia interpretativa. Petrópolis: Vozes, 2000. pp. 142-181.
GUATTARI, Félix. Caosmose. Um novo paradigma estético. Rio de Janeiro: 34, 2006. 
HUYSSEN, Andreas. Seduzidos pela memória. Rio de Janeiro: Aeroplano, 2000.
KUPER, Adam. Cultura: a visão dos antropólogos. Bauru, SP: EDUSC, 2002. 
SANTAELLA, Lucia. Culturas e artes do pós-humano. São Paulo: Paulus, 2003.
SCHULER, Fernando; SILVA, Juremir Machado (Orgs.) Metamorfoses da cultura contemporânea. Porto Alegre: Sulina, 2006.
TRIVINHO, Eugênio. A democracia cibercultural: lógica da vida humana na civilização mediática avançada. São Paulo: Paulus, 2007.
YÚDICE, George. A conveniência da cultura. Usos da cultura na era global. Belo Horizonte: UFMG, 2004.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</si>
  <si>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 ed. São Paulo: Paz e Terra, 1999.
FRIGOTTO, Gaudêncio. A produtividade da escola improdutiva. 6. ed. São Paulo: Cortez, 2001.
______. Educação e a crise do capitalismo real. 4. ed. São Paulo: Cortez, 2000.
GADOTTI, Moacir. Educação e poder: introdução à pedagogia do conflito. 12. 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</si>
  <si>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</si>
  <si>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</si>
  <si>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CARVALHO, José Jorge. Inclusão étnica e racial no Brasil – a questão das cotas no Ensino Superior. São Paulo: Attar, 2005.
CHASSOT, Attico. A ciência é masculina? 2. ed., São Leopoldo, RS: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 ed., São Paulo: Contexto/Unesp, 2001. pp. 510-553.
FOUCAULT, Michel. História da sexualidade: a vontade de saber. v. 1, Rio de Janeiro: Graal, 1993.
GDE - GÊNERO e Diversidade na Escola. MEC/CLAM, Biblioteca Digital CLAM, 2009. Disponível em: http://clam.org.br
GIDDENS, Anthony. A transformação da intimidade. Sexualidade, Amor e Erotismo nas Sociedades Modernas. São Paulo: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______.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</si>
  <si>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BONILLA, M.H.S.; PRETTO, N. (Org.). Inclusão digital polêmica contemporânea. Salvador: UFBA, 2011.
GOMES, Wilson et al.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34, 2003.
SILVEIRA, S.A.(Org.). Cidadania e redes digitais = Citizenship and digital networks. São Paulo: Comitê Gestor da Internet no Brasil: Maracá – Educação e Tecnologias, 2010.</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</si>
  <si>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</si>
  <si>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COCHRAN, Molly. The Cambridge companion to Dewey. Cambridge: Cambridge University Press, 2010. 356 p. (The Cambridge companion).
MYSAK, C. The Cambridge Companion to Peirce. Cambridge: Cambridge University Press, 2004. 362 p.
PUTNAM, Ruth Anna (Ed.). The Cambridge Companion to William James. Cambridge: Cambridge University Press, 1998. 406 p.</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</si>
  <si>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</si>
  <si>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BIZZO, N. Metodologia do ensino de Biologia e estágio supervisionado. São Paulo: Ática, 2012
BIZZO, N.; PELLEGRINI, J. Os jovens e a Ciência. Curitiba: CRV, 2013.
BRASIL. Resolução CEB nº 3, de 26 de junho de 1998. Diretrizes Curriculares Nacionais de Ensino Médio. Disponível em: http://portal.mec.gov.br/cne/arquivos/pdf/rceb03_98.pdf
BRASIL. Orientações curriculares para o Ensino Médio; v.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</si>
  <si>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Programa Nacional do Livro didático. Referenciais disponíveis em: http://portal.mec.gov.br/index.php?Itemid=668&amp;id=12391&amp;option=com_content&amp;vie w=article
CARVALHO, A. M. P. Os estágios nos cursos de licenciatura. São Paulo: Cengage Learnig, 2012. 149p
KINOSHITA, L. M. et. Al. A Botânica no ensino Básico: relato de uma experiência transformadora. São Paulo: Rima. 2006.
KRASILCHIK, M.; MARANDINO, M. Ensino de ciência e cidadania. 2. ed. São Paulo: Moderna, 2007. 87 p.
MACHADO, A. M.P. Ensino de Ciências por investigação. São Paulo: Cengage Learning, 2013.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</si>
  <si>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Parâmetros Curriculares Nacionais: Ensino Médio. Parte III: Ciências da Natureza, Matemática e suas tecnologias. Brasília: MEC/SEF, 2000. Disponível em: http://portal.mec.gov.br/index.php?option=com_content&amp;view=article&amp;id=12598%3A publicacoes&amp;Itemid=859
FAZENDA, Ivani (Org.). Interdisciplinaridade na formação de professores: da teoria à prática. Canoas, RS: ULBRA, 2006. 190 p
HERNÁNDEZ, F. E VENTURA, M. A Organização do Currículo por Projetos de Trabalho – O Conhecimento é um Caleidoscópio. Porto Alegre: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</si>
  <si>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ASTOLFI, J. P.; DEVELAY, M. A didática das Ciências. São Paulo: Papirus, 1995. 
CARVALHO, A. M. P. (Org.). Ensino de ciências: unindo a pesquisa e a prática. São Paulo: Cengage Learning, 2004. 
CASTRO, A. D. de et al. Ensinar a ensinar: didática para a escola fundamental e média. São Paulo: Pioneira-Thomson Learning, 2001. 
POZO, J. I. e CRESPO, M. A. G. A aprendizagem e o ensino de ciências: do conhecimento cotidiano ao conhecimento científico. Porto Alegre: Artmed, 2009. 
WUO, W. A física e os livros: uma análise do saber físico nos livros didáticos adotados para o ensino médio. São Paulo: EDUC, FAPESP, 2000.</t>
  </si>
  <si>
    <t>ALMEIDA, M. J. P. M. de. Meio Século de Educação em Ciências -Foco nas recomendações ao professor de Física. São Paulo: Livraria da física, 2012. 
BAZZO, W. A. Ciência, Tecnologia e Sociedade. Florianópolis: UFSC. 2014. 
HELENE, O. Um pouco da Física do Cotidiano.São Paulo: Livraria da física,2016. 
NARDI, R. (Org.). Pesquisa em Ensino de Ciências no Brasil: alguns recortes. São Paulo: Escrituras, 2007.
UENO, P. T.; SAAD F. D.; YAMAMURA, P.; FURUKAWA, C. H.; DOS REIS, D. G. O Cotidiano da Física -Leituras e Atividades-Coleção em 3 volumes - Ensino Médio. São Paulo: LF Editorial.</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</si>
  <si>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</si>
  <si>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</si>
  <si>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</si>
  <si>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</si>
  <si>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</si>
  <si>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BRASIL. Secretaria de Educação Fundamental. Parâmetros Curriculares Nacionais: Ciências naturais. Brasília. 1998.
CARVALHO, A. M. P.; GIL-PÉREZ, D.; Formação de Professores de Ciências – Tendências e Inovações, Coleção: Questões da nossa época. v. 26, 7. ed., São Paulo: Cortez, 2003.</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</si>
  <si>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</si>
  <si>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</si>
  <si>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</si>
  <si>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</si>
  <si>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</si>
  <si>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</si>
  <si>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</si>
  <si>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MORAN, Michael J; SHAPIRO, Howard N. Princípios de Termodinâmica para engenharia. 4. ed., Rio de Janeiro: LTC, 2002. 680 p.
REIF,F. Fundamental of Statistical and Thermal Physics. Waveland Pr Inc, 2008. 
SCHROEDER D., An introduction to thermal physics. Addison-Wesley, 1999.
VAN WYLEN, Gordon John; SONNTAG, Richard Edwin; BORGNAKKE, C. Fundamentos da termodinâmica classica. Sao Paulo: Edgard Blucher, 1995. 589 p.
ZEMANSKY, M.W. DITTMAN, R.H. Heat and thermodynamics. 6. ed., McGraw-Hill, 1981.</t>
  </si>
  <si>
    <t>BREIMAN, L. Probability. Philadelphia, PA: SIAM, 1992.
CAPINSKI, M.; KOPP, E. Measure, Integral and Probability. 2nd ed. London: Springer- Verlag, 2004.
DURRETT, Rick. Probability: theory and examples. Cambridge University Press, 2010.
FRISTEDT, B.; GRAY, L. F. A Modern Approach to Probability Theory. Boston: Birkhäuser, 1997.
KALLENBERG, O. Foundations of Modern Probability. 2nd ed. New York: Springer-Verlag, 2002.
ROUSSAS, G. An Introduction to Measure-Theoretic Probability. Boston: Academic Press, 2005.</t>
  </si>
  <si>
    <t>BECKERMANN, A. Supervenience, emergence and reduction. Disponível em: &lt;http://repositories.ub.uni-bielefeld.de/biprints/volltexte/2009/2351 .&gt; Acessado em:
GARRETT, Brian. Metafísica: conceitos-chave em filosofia. [What this thing called metaphyasics?]. Porto Alegre: Artmed, 2008. 190 p.
LEWIS, David K. Counterfactuals. Malden: Blackwell, 2001. 156 p.
MACKIE, John Leslie. The cement of the universe: a study of causation. New York: Oxford University Press, 1980. 329 p. (Clarendon library of logic and philosophy).</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</si>
  <si>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</si>
  <si>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BOENTE, Alfredo. Aprendendo a programar em Pascal: técnicas de programação. 2003. Rio de Janeiro: Braport, 2003. 266 p.
DEITEL, P.; DEITEL, H. Java - Como Programar. 8. ed. São Paulo: Prentice Hall Brasil 2010, I.S.B.N.: 9788576055631 pp 1152.
FLANAGAN, D. Java, o guia essencial. 5. ed (série O´Reilly) Bookman Cia Ed, 2006. ISBN 8560031073, 1099 p.
PUGA, S. Lógica de programação e estruturas de dados com aplicações em Java. 2. ed., Pearson Prentice Hall, 2009.
SEDGEWICK, Robert; WAYNE, Kevin Daniel. Introduction to programming in Java: an interdisciplinary approach. Boston: Pearson Addison-Wesley, 2007. 723 p</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</si>
  <si>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</si>
  <si>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</si>
  <si>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</si>
  <si>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</si>
  <si>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</si>
  <si>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 xml:space="preserve">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
</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</si>
  <si>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</si>
  <si>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</si>
  <si>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</si>
  <si>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</si>
  <si>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</si>
  <si>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KINGERY, W.D.; BOWEN, H.K.; UHLMANN, D.R. Introduction to Ceramics. 2. ed. John Wiley &amp; Sons, 1976.
LEE, B.; KOMARNENI, S. Chemical Processing of Ceramics. 2. ed. New York:Taylor &amp; Francis, 2005. 765p.
OLIVEIRA, A.P.N.; HOTZA, D. Tecnologia de fabricação de revestimentos cerâmicos. 1. ed. Florianópolis: EDUFSC, 2011. 120 p.
RING, T.A. Fundamentals of Ceramic Powder Processing and Synthesis. 6. ed. Academic Press. 1996.
REED, J. S. Principles of Ceramics Processing. 2. ed. New York, USA: John Wiley &amp; Sons, 1995.
RICHERSON, D.W et al. Modern ceramic engineering: properties, processing, and use in design. Boca Raton, USA: CRC Press, 2006.</t>
  </si>
  <si>
    <t>GREEN, M.M; WITTCOFF, Harold. Organic chemistry principles and industrial practice. Weinheim: Wiley VCH, 2003.
KIRK-OTHMER Encyclopedia of Chemical Technology. John Wiley &amp; Sons, 2012.
MOULIGN, J. A.; MAKKEE, M.; DIEPEN, A. van. Chemical Process Technology, Wiley, 2001.
SWADDLE, T. W. Inorganic chemistry: an industrial environmental perspective. San Diego: Academic. 1997.
ULLMMAN’S Encyclopedia of Industrial Chemistry. 3. ed. VCH, Weinheim: Wiley.</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</si>
  <si>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</si>
  <si>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</si>
  <si>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</si>
  <si>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</si>
  <si>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</si>
  <si>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</si>
  <si>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</si>
  <si>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MARTIN, Rosemary (Ed.). Neuroscience methods: a guide for advanced students. Amsterdam, The Netherlands: Harwood Academic, 1997. 260 p.
SENIOR, C.; RUSSELL, T.; GAZZANIGA, M. Methods in mind. Boston: The MIT Press, 2009. 
Artigos científicos em neurociência utilizando os métodos discutidos em sala de aula.</t>
  </si>
  <si>
    <t>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</si>
  <si>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ASSOCIAÇÃO BRASILEIRA DE NORMAS TÉCNICAS (ABNT). Folhas de Desenho, leiaute e dimensões - NBR 10068. Rio de Janeiro, 1987.
ASSOCIAÇÃO BRASILEIRA DE NORMAS TÉCNICAS (ABNT). Aplicação de linhas em Desenho Técnico NBR 8403. Rio de Janeiro, 1994.
EARLE, J.H. Engineering Design Graphics, 11. ed.. Prentice Hall, 2004.
GIESECKE, F.E. et al. Comunicação Gráfica Moderna. Porto Alegre: Bookman, 2002.</t>
  </si>
  <si>
    <t>HOWE, Denis. Aircraft Conceptual Design Synthesis. Professional Engineering Publishing Limited, London, 2000.
JENKINSON, Lloyd; SIMPKIN, Paul; RHODES, Darren. Civil Jet Aircraft Design. AIAA Education Series, Reston, 1999.
SADRAEY, Mohammad H. AIRCRAFT DESIGN A Systems Engineering Approach. John Wiley &amp; Sons, 2013.
STINTON, Darrol. The Design of the Aeroplane. 2nd Ed, AIAA Library of Flight, Reston, 2001. 
TORENBEEK, Egbert. Synthesis of Subsonic Airplane Design. Delft University Press, 1976.</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</si>
  <si>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</si>
  <si>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</si>
  <si>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CURTIS, H. D. Fundamentals of Aircraft Structural Analysis. New York: McGraw-Hill, 1997. 
FISH, J.; BELYTSCHKO, T. Um Primeiro Curso em Elementos Finitos. Rio de Janeiro: LTC, 2009. 
TAYLOR, R. The finite element method. v. 1. Boston: Butterworth‐Heinemann, 2000.
TIMOSHENKO, S. P.; GOODIER, J. N. Teoria da Elasticidade. 3. ed., Rio de Janeiro: Guanabara Dois, 1980.
ZIENKIEWICZ, O. C.; TAYLOR, R. The Finite Element Method. v.1, Boston: Butterworth‐ Heinemann, 2000.</t>
  </si>
  <si>
    <t>ANDERSON, T. L. Fracture Mechanics: Fundamentals and Applications, 2. ed., CRC Press, 1995.
BRUHN, E. F. Analysis and Design of Flight Vehicle Structures. Cincinnati: Tri-Offset, 1973. 
CURTIS, H. D. Fundamentals of Aircraft Structural Analysis. New York: McGraw-Hill, 1997. 
DOWLING, N. E. Mechanical Behavior of Materials, 2. ed. Prentice Hall, 2000. 
SANFORD, R. J. Principles of Fracture Mechanics. Prentice Hall, 2002.
TAYLOR, R., The finite element method. v.1. Boston: Butterworth‐Heinemann, 2000.</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</si>
  <si>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</si>
  <si>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</si>
  <si>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</si>
  <si>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AMARANTE, Odilon A. Camargo do; ZACK, John; BROWER, Michael;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HAU, Erich. Wind Turbines: Fundamentals, Technologies, Application, Economics. Third, translated edition, Springer Heidelberg New York Dordrecht London, 2013.</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</si>
  <si>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</si>
  <si>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</si>
  <si>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 E. H.264 and MPEG-4 Video Compression: Video Coding for Next Generation Multimedia. Wiley, 2003.</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</si>
  <si>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</si>
  <si>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BRONZINO, J. D. Biomedical Engineering Hadbook. 3 v. Set: Medical Devices and Systems. 3rd edition, New York: CRC Press, 2006.
ELMASRI, R.; NAVATHE, S. B. Fundamentals of Database Systems. 4th ed., Addison Wesley, Reading, Mass. 2003.
PFLEEGER, S. L. Engenharia de Software - Teoria e Prática. 2. ed. Prentice Hall, 2003. ISBN 8587918311.
RAMAKRISHNAN, R.; GEHRKE, J. Database Management Systems. 2nd ed., McGraw-Hill, 2000. 
SOMMERVILLE, I. Engenharia de Software. 8. ed. Pearson Education, 2007.
TAYLOR, P. From Patient Data to Medical Knowledge: The Principles and Practice of Health Informatics. BMJ Books. 2006.</t>
  </si>
  <si>
    <t>KÜHN, W. Digitale Fabrik. Fabriksimulation für Produktionsplanner. Carl Hanser Verlag München Wien, 2006.
REMBOLD, U.; NNAJI, B. O.; STORR, A. Computer integrated manufacturing and engineering. Addison Wesley Longman, 1996.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</si>
  <si>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</si>
  <si>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 ISBN 9788521613695.</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</si>
  <si>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</si>
  <si>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BRUNO, C.; CZYSZ, P. A. Future Spacecraft Propulsion Systems: Enabling Technologies for Space Exploration. 2. ed. New York, Springer, 2009.
CHOUEIRI, E. Physics of Plasma Propulsion. New York: CRC Press, 2009.
EDGAR CHOUEIRI. Physics of Plasma Propulsion. New York: CRC Press, 2009.
JOHN, R. G. Physics of Electric Propulsion. New York: Dover Publications, 2006.
MYRABO, L. N., LEWIS, J. S. Lightcraft Flight Handbook LTI-20: Hypersonic Flight Transport for an Era Beyond Oil. Burlington, CA: Collector's Guide Publishing, 2009.
VULPETTI, G.; JOHNSON, L.; GREGORY, L. M. Solar Sails: A Novel Approach to Interplanetary Travel. New York: Springer, 2008.</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</si>
  <si>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</si>
  <si>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BADDELEY, A., ANDERSON, M. C., EYSENCK, M. W. Memória. Porto Alegre: Artmed 2011. 
FRANCIS, G. et al. Coglab on a CD. Stanford, USA: Cengage Learning, 2008. 
GAZZANIGA, M. S.; HEATHERTON, T. F. Ciência psicológica: mente, cérebro e comportamento. Porto Alegre: Artmed, 2005. 
GOLDSTEIN, E. B. Cognitive psychology. 3. ed., Wadsworth, USA: Cengage Learning, 2011. 
TOMMASI, L. Cognitive biology: evolutionary and developmental perspectives on mind, brain, and behavior. Cambridge, USA: MIT Press, 2009.</t>
  </si>
  <si>
    <t>AMERICAN PSYCHOLOGICAL ASSOCIATION. Manual de Publicação da APA. Porto Alegre: Penso – Artmed, 2012.
KINGDOM, F. A. A.; PRINS, N. Psychophysics: A Practical Introduction. London: Academic Press, 2009.
LOMBARD-PLATET, V. L. V.; WATANABE, O. M.; CASSETARI, L. Psicologia Experimental: Manual Teórico e Prático de Análise do Comportamento. São Paulo: Edicon, 2003.
MYERS, D. G. Psicologia. Rio de Janeiro: LTC, 2012.
MYERS, D. G. Explorando a psicologia. Rio de Janeiro: LTC, 2003.
SENIOR, C.; RUSSELL, T.; GAZZANIGA, M., editores. Methods in Mind. Boston, MA: The MIT Press, 2009.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</si>
  <si>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</si>
  <si>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</si>
  <si>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</si>
  <si>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BLAUG, M. Metodologia da economia: ou como os economistas explicam. São Paulo: Edusp, 1993. 
BOUMANS, M; DAVIS, J. Economic Methodology – Understanding economics as a science. Houndmills (UK): Palgrave-MacMillan, 2010.
HAUSMAN, D. (Org.). Philosophy of Economics: an Anthology. Cambridge University Press, 1994.
MCCLOSKEY, D. N. The Rhetoric of Economics. The University of Wisconsin Press, 1985.
PAULANI, Leda. Modernidade e discurso econômico. São Paulo: Boitempo, 2005.</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</si>
  <si>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</si>
  <si>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</si>
  <si>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ATKINS, P. W; JONES, L. Princípios de química: questionando a vida moderna e o meio ambiente. 3. ed. Porto Alegre: Bookman, 2006. 965 p.
CHRISTIAN, G.D. Analytical chemistry. 6. ed. Hoboken, NJ: Wiley, 2004. 828 p.
FIFIELD, F. W; KEALEY, D. Principles and practice of analytical chemistry. Malden, MA: Blackwell Science, 2000. 562 p.
MARTI, F.B; JIMENO, S. A. Quimica analitica cualitativa. 18. ed. Madri: Thomson, 2008.
WISMER, R.K. Qualitative Analysis with Ionic Equilibrium. 2. ed. Nova York: Macmiliam Publishing Co. 1991.</t>
  </si>
  <si>
    <t>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HARRIS, D.C. Análise Química Quantitativa, 6. ed., Rio de Janeiro: LTC, 2005. 876 p.
KOTZ, J. C., TREICHEL Jr., P. Química Geral e Reações Químicas. São Paulo: Thomson Pioneira, 2005. v.1, 669 p.
KOTZ, J. C.; TREICHEL Jr., P. Química Geral e Reações Químicas. São Paulo: Thomson Pioneira, 2005. v.2, 473 p
MAHAN, B.M.; MYERS, R.J. Química – um Curso Universitário. 4. ed. São Paulo: Ed. Blücher. 1996. 582 p.
MASTERTON, W.L. Princípios de Química. 6. ed. Rio de Janeiro: LTC. 1990. 684 p.
MENDHAM, J., et al. Vogel - Análise Química Quantitativa. 6. ed. Rio de Janeiro: LTC, 2002. 462 p.</t>
  </si>
  <si>
    <t>ATKINS, P.; JONES, L. Princípios de Química - Questionando a Vida Moderna e o Meio Ambiente. 3. ed. Porto Alegre: Bookman, 2006. 968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São Paulo: Thomson Pioneira. 2005. v.1, 669 p.
ROBINSON, J.W. et al. Undergraduate instrumental analysis. 6. ed. New York, USA: Marcel Dekker. 2005. 1079 p.
SKOOG, D.A. et al. Fundamentos de Química Analítica. 1. ed. São Paulo: Thomson. 2006. 999 p.
STROBEL, H.A.; HEINEMAN, W.R. Chemical Instrumentation: a systematic approach. 3. ed. Hoboken, USA: John Wiley &amp; Sons. 1989. 1210. p.</t>
  </si>
  <si>
    <t>CASTRO, F. A. F.; AZEREDO, R. M. C., SILVEIRA, I. L. Estudo Experimental dos Alimentos: Uma Abordagem Prática. Caderno Didático, Viçosa: UFV, n. 28, 1998.
FERREIRA, C. L. L. F. Produtos Lácteos Fermentados: aspetos bioquímicos e tecnológicos. Caderno Didático, Viçosa: UFV, n. 43, 2001.
FINGER, F. L, VIEIRA, G. Controle da Perda Pós-Colheita de Água em Produtos Hortícolas. Caderno Didático, Viçosa: UFV, n. 49, 1997.
GAVA, A. J. Princípios de Tecnologia de Alimentos. 7. ed. São Paulo: Nobel, 1984.
SILVA, J. A. Tópicos da Tecnologia de Alimentos. São Paulo: Livraria Varela. 2000. 227p.</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</si>
  <si>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</si>
  <si>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DOUGLAS, B. et al. Concepts and models of inorganic chemistry. 3. ed., New York: John Wiley &amp; Sons, 1993.
GREENWOOD, N N; EARSHAW, A. Chemistry of the elements. 2. ed. Londres: Elsevier, 1997.
HUHEEY, J.E. Inorganic chemistry : principles of structure and reactivity. Prentice Hall, 1993.
JONES, C. J. Química dos Elementos dos Blocos D e F. Porto Alegre, RS: Bookman, 2002. 
WELLER, M.T. Inorganic materials chemistry. Oxford University Press. 1994.</t>
  </si>
  <si>
    <t>LEE, J. D. Química Inorgânica Não Tão Concisa. São Paulo: Edgard Blucher. 1999.
RUSSEL, J.B. Química geral. v. 1. São Paulo: Makron Books, 1994.
SMART, L.E.; MOORE, E.A. Solid state chemistry: an introduction. Boca Raton: Taylor &amp; Francis Group, 2005.</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</si>
  <si>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</si>
  <si>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</si>
  <si>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ARMAREGO, W. L. F.; CHAI, C. Purification of laboratory chemicals. 6..ed. Burlington, USA: Elsevier: Butterworth-Heinemann, 2009. 
PADIA, A.B. Making the Connections 2: A How-To Guide for Organic Chemistry Lab Techniques. 2. ed. Hayden-McNeil Publishing, 2011. 210p.
PAVIA, D.L. Introduction to organic laboratory techniques: a microcale approach. 4. ed. Spain: Brooks/Cole, 2007.</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</si>
  <si>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</si>
  <si>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</si>
  <si>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</si>
  <si>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FERRÉS, J. Vídeo e educação. 2. ed. Porto Alegre: Artes Médicas, 1996.
KALINKE, M. A. Metodologias para elaboração de materiais didáticos. Curitiba: Ibpex, 2004.
TEDESCO, J. C. (Org.) Educação e novas tecnologias. São Paulo: Cortez, 2004.</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</si>
  <si>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</si>
  <si>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 xml:space="preserve">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
</t>
  </si>
  <si>
    <t>FRANCO, L. R. H. R. Capítulos do Livro Digital do NEaD UNIFEI. Disponíveis com senha em: http://www.ead.unifei.edu.br/~livrodigital/geraLivro.php?codLivro=156&amp;codCap=286</t>
  </si>
  <si>
    <t>COMER, D. Redes de computadores e internet: abrange transmissão de dados, ligação inter-redes, Web e aplicações. 4. ed. Porto Alegre, RS: Bookman, 2007.
HALSALL, F. Computer networking and the internet. 5. ed. Reading, USA: Addison-Wesley, 2005.
KUMAR A.; MANJUNATH, D.; KURI, J. Communication networking: an analytical approach. New Delhi, IND: Morgan Kaufmann Elsevier, 2004.
PETERSON, L. L.; DAVIE, B. S. Computer networks: a systems approach. 3. ed. New Delhi, IND: Morgan Kaufmann, 2007.
STALLINGS, W. Redes e sistemas de comunicação de dados. Rio de Janeiro, RJ: Campus, 2005.
SOUZA, L. B. Redes de computadores: guia total. São Paulo, SP: Érica, 2011.</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</si>
  <si>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</si>
  <si>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</si>
  <si>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</si>
  <si>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</si>
  <si>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AGER, Alastair (Ed.). Refugees: perspectives on the experience of forced migration. London: Pinter, 1999.
ANDRADE, José Henrique Fischel de. Direito Internacional dos Refugiados: evolução histórica (1921-1952). Rio de Janeiro: Renovar, 1996.
ARAUJO, Nadia; ALMEIDA, Guilherme Assis de (Coord.). O Direito Internacional dos Refugiados: uma perspectiva brasileira. Rio de Janeiro: Renovar, 2001. p. 17-26.
FRANCO, Leonardo (Dir.). Derechos Humanos y refugiados en las Américas: lecturas seleccionadas. San José: Editorama, 2001.
 ______. El asilo y la protección internacional de los refugiados en América Latina. Buenos Aires: Siglo XXI Editores, 2003. p. 17-71.</t>
  </si>
  <si>
    <t>CAMPOS, Leonilda Beatriz; CORRÊA, Gonçalvez Alves. Comércio e Meio Ambiente: atuação diplomática brasileira em relação ao Selo Verde. Brasília: IRBr/ Funag/ CEE, 1998.
OBERTHUR, Sebastian; OTT, Hermann E. The Kyoto Protocol: international climate policy for the 21st Century. Berlin: Springer-Verlag. ISBN: 978-3-642-0875-8
SOARES, Guido F.S. Direito Internacional do meio ambiente, emergência, obrigações e responsabilidades. 2. ed. São Paulo: Atlas, 2003. ISBN: 9788522433377
VARELLA, M.; BARROS, A. (Orgs.). Proteção Internacional do Meio Ambiente. Unitar, UniCEUB e UnB, Brasília, 2009. Disponível em: http://www.estig.ipbeja.pt/~ac_direito/MarceloV_AnaBP.pdf
VIOLA, Eduardo. O Regime Internacional de Mudança Climática e o Brasil. Revista Brasileira de Ciências Sociais. v.17 n.50 São Paulo out. 2002</t>
  </si>
  <si>
    <t>BARRAL, Welber (Org.). Solução de Controvérsias na Organização Mundial do Comércio. Brasília: Funag, 2007. ISBN: 978-85-7631-077-8
CARISIO, Maria Clara Ducla. A evolução da Política Agrícola Comum da União Europeia e seus efeitos sobre os interesses brasileiros nas negociações internacionais sobre agricultura. Brasília: IRBr/ Funag, 2006. ISBN: 85-7631-037-6
MESQUITA, Paulo Estivallet. Multifuncionalidade e preocupações não-comerciais: implicações para as negociações agrícolas na OMC. Brasília: Funag, 2005. ISBN: 8576310376
PEREIRA, A C P. Direito Internacional do Comércio. Mecanismo de Solução de Controvérsias e Casos Concretos na OMC. Lúmen-Juris. Rio de Janeiro, 2003.
THORSTENSEN, V.; JANK, Marcos S. (Coord). O Brasil e os Grandes Temas do Comércio Internacional. 1. ed. São Paulo: Edições Aduaneiras, 2005. ISBN: 8587364162</t>
  </si>
  <si>
    <t>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 americanas. Fortaleza: EdUECE, 2011. ISBN: 978-85-7826-099-6
MINGGI, Xu. How to reform the international financial system?: A Chinese perspective. Berlin : Friedrich-Ebert-Stiftung, 2009.
OCAMPO, José Antônio (Org.) Cooperación financiera regional. Santiago: Cepal, 2006. ISBN: 92-1-322943-7
TAVARES, Maria Conceição; FIORI, José Luis (Org). Poder e dinheiro: uma economia política da globalização. 2. ed., Petrópolis: Vozes, 1997.</t>
  </si>
  <si>
    <t>BOBBIO, Noberto; PASQUINO, Gianfranco; MATTEUCCI, Nicola. Dicionário de Política. 2. ed.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</si>
  <si>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ACSELRAD, Henri (Org.). Conflitos ambientais no Brasil. Rio de Janeiro: Fundação Henrich Boll, 2004. 294 p.
HARADA, Kiyoshi. Direito urbanístico: Estatuto da cidade: plano diretor estratégico. São Paulo: NDJ, 2004. 301 p.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</si>
  <si>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</si>
  <si>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BATISTA, Paulo Nogueira. O Consenso de Washington: a visão neoliberal dos problemas latino-americanos. São Paulo, 1994.
FIORI, Luís José. O Poder Global. São Paulo: Boitempo, 2007.
FOSTER, John Bellamy. Peak Oil and Energy Imperialism. Monthly Review, July-August 2008.
OLIVEIRA, Henrique Altemani; LESSA, Antônio Carlos. Política Internacional Contemporânea: mundo em transformação. São Paulo: Saraiva, 2006.
TORRES FILHO, Ernani Teixeira. O papel do petróleo na geopolítica americana. In: FIORI, José Luis (Org.). O poder americano. Petrópolis, RJ: Vozes, 2004.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</si>
  <si>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</si>
  <si>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ARISONA, M.; S., ASCHWANDEN, G., HALATSCH, J., WONKA, P. (Eds.). Digital Urban Modeling and Simulation. Series: Communications in Computer and Information Science, v.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</si>
  <si>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</si>
  <si>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 xml:space="preserve">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
</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</si>
  <si>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</si>
  <si>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</si>
  <si>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</si>
  <si>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</si>
  <si>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</si>
  <si>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</si>
  <si>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</si>
  <si>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</si>
  <si>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COMER, D. Redes de computadores e internet: abrange transmissão de dados, ligação inter-redes, Web e aplicações. 4. ed. Porto Alegre, RS: Bookman, 2007.
KONHEIM, A. G. Computer security and cryptography. Hoboken, N.J: Wiley- Interscience, 2007.
KUROSE, J. F.; ROSS, K. W. Redes de computadores e a Internet: uma abordagem top-down. 5. ed. São Paulo, SP: Pearson, 2010.
SCHNEIER, B. Applied cryptography: protocols, algorithms and source code in C. 2. ed. New York, USA: Wiley, 1996.
STALLINGS, W. Criptografia e segurança de redes. 4. ed. São Paulo, SP: Pearson Prentice Hall, 2008.
STAMP, M. Information security: principles and practice. 2. ed. Hoboken, NJ: Wiley-Interscience, 2011.
TANENBAUM, A. S. Sistemas operacionais modernos. 3. ed. São Paulo, SP: Pearson Prentice Hall, 2009.</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</si>
  <si>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</si>
  <si>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</si>
  <si>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</si>
  <si>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</si>
  <si>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</si>
  <si>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</si>
  <si>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</si>
  <si>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</si>
  <si>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</si>
  <si>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</si>
  <si>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</si>
  <si>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ALEXANDER, C.; SADIKU, M. Fundamentos de Circuitos Eletricos. McGraw Hill-Artmed, 2008. 
BLACKBURN, J. Modern Instrumentation For Scientists And Engineers. Springer, 2001.
GRIMNES, S.; MARTINSEN, O. Bioimpedance and Bioelectricity Basics. 2nd ed. Elsevier, 2008
STEFANESCU, D.M. Handbook of Force Transducers, Principles and Components. Springer, 2011
WILSON, J.S. Sensor Technology Handbook. Newnes-Elsevier, 2005.</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</si>
  <si>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</si>
  <si>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BOYCE, W. E.; DIPRIMA, R. C. Equações Diferenciais Elementares e Problemas de Valores de Contorno. 8. ed. Rio de Janeiro: LTC, 2006.
GUIDORIZZI, H. Um Curso de Cálculo. v. 4, 5. ed. Rio de Janeiro: LTC, 2001.
KNOPP, K. Infinite Sequences and Series. New York: Dover Publications, 1956.
LIMA, E. L. Análise real: funções de uma variável. 9. ed. Rio de Janeiro: IMPA, 2007.
LIMA, E. L. Curso de Análise. v. 1., 14. ed. Rio de Janeiro: IMPA, 2016.
ROSS, K. A. Elementary Analysis: the theory of calculus. New York: Springer-Verlag, 1980.
TERENCE, T. Analysis. 2nd ed. New Delhi: Hindustan Book Agency, 2009.</t>
  </si>
  <si>
    <t>ACARNELY, P. Stepping Motors: A Guide to Theory and Practice,(Control Engineering series number 63). The Institute of Engineering and Technology, UK.
BOSE, B. K. Modern Power Electronics and AC Drives. Prentice Hall, 2001.
CHAPMAN, S. Electric Machinery Fundamentals. Mc Graw Hill, 2004.
BOLDEA, I.; NASAR, S. A. Electric Drives. Second Edition. CRC Press (Electric Power Engineering Series), 1999.
FALCONE, A. G. Eletromecânica. v. 2. Edgard Blucher, 1985.</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</si>
  <si>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</si>
  <si>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</si>
  <si>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</si>
  <si>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</si>
  <si>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</si>
  <si>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</si>
  <si>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</si>
  <si>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AMSDEN, Alice H. Escape from Empire: the developing world´s journey through heaven and hell. Cambridge/London: MIT Press, 2007. ISBN: 978-0-262-01234-8
CHESNAIS, François. A Finança mundializada: raízes sociais e políticas, configuração, consequências. São Paulo: Boitempo, 2005. ISBN: 85-7559-069-3
EICHENGREEN, Barry. Global Imbalances and the Lessons of Bretton Woods. Cambridge/London MIT Press, 2007. ISBN-13: 978-0-262-05084-5
FERGUSON, Niall. The Ascent of Money. A financial history of the world. London: Penguin Group, 2008. ISBN: 978-1-846-14106-5
STIGLITZ, Joseph E. Globalization and its discontents. New York: W.W. Norton &amp; Company Inc., 2002.
STRANGE, Susan (Ed.). Paths to International Political Economy. Oxon/ New York: Routledge, 2010. ISBN: 978-0415578738</t>
  </si>
  <si>
    <t>KRASNO, Jean. The United Nations: confronting the challenges of a Global Society. Boulder: Lynne Rienner, 2004. ISBN-10: 1588262553
RODRIGUES, Gilberto M. A. Organizações internacionais. 1. ed. São Paulo: Moderna, 2014. v. 1. 80p 
SEITENFUS, Ricardo Antônio Silva. Manual das Organizações Internacionais. Porto Alegre: Livraria do Advogado, 2005. ISBN: 8573483768
TAVARES, Ricardo Neiva. As organizações Não-Governamentais nas Nações Unidas. Brasília: Instituto Rio Branco; Fundação Alexandre Gusmão; Centro de Estudos Estratégicos, 1999.
UNITED NATIONS. In larger freedom: towards development, security and human rights for all. Report of the Secretary-General. New York: United Nations, 2005.
WEISS, Thomas G.; THAKUR, Ramesh. Global Governance and the UN: an unfinished Journey. Indiana University Press, 2010. ISBN-10: 0253221676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</si>
  <si>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</si>
  <si>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</si>
  <si>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</si>
  <si>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</si>
  <si>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</si>
  <si>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</si>
  <si>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CUMPSTY, N.A. Compressor Aerodynamics. 2th edition. Krieger Publishing Company, 2004.
HEYWOOD, JOHN, Internal Combustion Engine Fundamentals. 1th edition. McGraw-Hill, 1988.
MATTINGLY, JACK D. Elements of Propulsion: Gas Turbine and Rockets. AIAA, 2006. 
OATES, GORDON C. Aircraft Propulsion Systems Technology and Design. AIAA, 1989.
SARAVANAMUTTOO, H.; ROGERS, G. F. C.; COHEN, H. Gas turbine Theory. 5th edition. Prentice Hall, 2001.</t>
  </si>
  <si>
    <t>HUZEL, K.; HUANG, D. H. Modern Engineering for Design of Liquid–Propellant Rocket Engines. Washington: AIAA, 1992. (Progress in Astronautics and Aeronautics).
KHOURY, G. A.; GILLETT, J. D. Airship technology. Cambridge Aerospace Series 10, Cambridge: Cambridge University Press, 2004.
SUTTON, P. G. History of Liquid Propellant Rocket Engines. AIAA, 2005.
TAYLOR, T. S. Introduction to Rocket Science and Engineering. 1th edition. CRC Press, 2009. 
TREAGER, I. Aircraft  Gas  Turbine  Engine  Technology. 3. ed. Hoffman Estates, IL: Career Education, 1995.</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</si>
  <si>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2nd ed. CRC Press, 2009.</t>
  </si>
  <si>
    <t>ASHENDEN, P. J. The designer´s guide to VHDL. 3. ed. San Francisco, USA: Morgan Kaufmann Publishers: Elsevier, 2008.
BIGNELL, J. W.; DONOVAN, R. L. Eletrônica digital. São Paulo, SP: Cengage Learning, 2009.
ERCEGOVAC, M.; LANG, T.; MORENO, J. Introdução aos sistemas digitais. Porto Alegre, RS: Bookman, 2000.
IDOETA, I.; CAPUANO, F. Elementos de eletrônica digital. São Paulo, SP: Érica, 2006.
KATZ, R. H.; BORRIELLO, G. Contemporary logic design. 2. ed. Upper Saddle River, USA: Pearson/Prentice Hall, 2005.</t>
  </si>
  <si>
    <t>BEN-ARI, M. Principles of concurrent and distributed programming. 2. ed. Harlow, UK: Addison-Wesley, 2006.
GHOSH, S. Distributed systems: an algorithmic approach. Boca Raton, USA: CRC Press, 2007.
GRAMA, A. Introduction to parallel computing. 2. ed. Harlow, UK: Addison- Wesley, 2003.
PACHECO, P. S. Parallel programming with MPI. San Francisco, California, USA: Morgan Kaufmann Publishers, 1997.
TANENBAUM, A. S. Sistemas operacionais modernos. 3. ed. São Paulo, SP: Pearson Prentice Hall, 2009.</t>
  </si>
  <si>
    <t>FELDER, R. M. Princípios Elementares dos Processos Químicos. Rio de Janeiro: LTC, 2006.
KRAJEWSKI, L.; RITZMAN, L.; MALHOTRA, M. Administração de produção e operações. São Paulo: Prentice Hall, 2006.
LUQMAN, M. Production Processes. London: CBS Publisher, 2010.
TAYLOR, D.; HINES, P. Guia para implementação da manufatura enxuta. São Paulo: Imam, 2000.
WEMMBERLOV, U. Planejamento e controle da produção para sistemas. São Paulo: Imam, 2008.</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</si>
  <si>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</si>
  <si>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</si>
  <si>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</si>
  <si>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</si>
  <si>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</si>
  <si>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</si>
  <si>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FLYNN, I. M.; MCHOES, A. M. Introdução aos sistemas operacionais. São Paulo, SP: Thomson, 2002.
MACHADO, F. B.; MAIA, L. P. Arquitetura de sistemas operacionais, 3. ed. Rio de Janeiro, RJ: LTC, 2003.
OLIVEIRA, R. S.; CARISSIMI, A. S.; TOSCANI, S. S. Sistemas operacionais. Porto Alegre, RS: Inst. de Informática da URGS: Sagra Luzzato, 2004.
SHAY, W. A. Sistemas operacionais. São Paulo, SP: Makron Books do Brasil, 1996.
STALLINGS, W. Operating systems: internals &amp; design principles. 6. ed. Upper Saddle River, NJ: Prentice Hall, 2009.</t>
  </si>
  <si>
    <t>BOYCE, M.P. Handbook of Cogeneration and Combined Cycle Power Plants. ASME Press, 2002.
DINÇER, Ibrahim. Refrigeration systems and applications. John Wiley &amp;Sons Inc., 2003.
GARCIA, C. Modelagem e Simulação de Processos Industriais e de Sistemas Eletromecânicos. São Paulo: EDUSP, 2005.
HEYWOOD, J. B. Internal Combustion Engine Fundamentals. MacGraw-Hill International Editions – Automotive Technology Series, 1988.
STOECKER, W. F. Design of Thermal Systems. 3. ed. New York: McGraw Hill, 1989.</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</si>
  <si>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</si>
  <si>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FLORINI, Ann M. The Third Force: the rise of transnational civil society. Carnegie Endowment for International Peace, 2000. ISBN: 978-0-870031793
HARROD, Jeffrey; O´BRIEN, Robert (Ed.). Global Unions? Theory and strategies of organized labor in the global political economy. London; New York: Routledge, 2002. ISBN: 0-415-27008-1
KALDOR, Mary. Global Civil Society: an answer to war. Cambridge: Polity Press, 2003. ISBN: 0745627579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WHITAKER, Francisco. O Desafio do Fórum Social Mundial: um modo de Ver. São Paulo: Fundação Perceu Abramo, 2005. ISBN: 8515027410</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</si>
  <si>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</si>
  <si>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</si>
  <si>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</si>
  <si>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</si>
  <si>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</si>
  <si>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</si>
  <si>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</si>
  <si>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</si>
  <si>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</si>
  <si>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</si>
  <si>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</si>
  <si>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</si>
  <si>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ACSELRAD, Henri. Tecnologias sociais e sistemas locais de poluição. Horizontes Antropológicos. v.12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2003.
DAGNINO, Renato; BRANDÃO, Flávio Cruvinel; NOVAES, Henrique Tahan. Sobre o marco analítico-conceitual da tecnologia social. Disponível em: http://www.ige.unicamp.br/site/publicacoes/138/Sobre%20o%20marco%20anal%EDt ico-conceitual%20da%20TC.pdf Acesso em: 08/10/2009.
______. A tecnologia social e seus desafios. Disponível em: http://www.ige.unicamp.br/site/publicacoes/138/A%20tecnologia%20social%20e%20s eus%20desafios.pdf Acesso em: 08/09/2009.
DOMINGUES, Diana; DOMINGUES, Diana (Orgs.). A arte no século XXI. A humanização das tecnologias. São Paulo: UNESP, 1997.
______. Arte e vida no século XXI: tecnologia, ciência e criatividade. São Paulo: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UFRGS, 2005.
MORIN, Edgar; TERENA, Marcos. Saberes globais e saberes locais. O olhar transdisciplinar. Rio de Janeiro: Garamond, 2004.
SANTOS, Boaventura de Souza. Produzir para viver: os caminhos da produção não capitalista. 2. ed., Rio de Janeiro: Civilização Brasileira, 2005.
SANTOS, Laymert Garcia dos. Politizar as novas tecnologias: o impacto sócio-técnico da informação digital e genética. Rio de Janeiro: 34, 2003.
SILVA FILHO, Agostinho Ferreira da. Economia ecológica e tecnologia social: um exemplo. Rede de Tecnologia Social/Artigos. Disponível em: http://www.rts.org.br/noticias/destaque- 1/arquivos/economia_ecologia_e_tecnologia_social_-_um_exemplo.pdf Acesso em: 08/10/2009.</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</si>
  <si>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</si>
  <si>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</si>
  <si>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</si>
  <si>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ABBAGNANO, N. História da filosofia Lisboa: Presença, 1999. (v. 5, 6, 7 e 8).
CASSIRER. E. Indivíduo e cosmos na filosofia do renascimento. São Paulo: Martins Fontes, 2001.
OLIVEIRA, M. A. A Filosofia na crise da modernidade. São Paulo: Loyola, 1999. 290 p.</t>
  </si>
  <si>
    <t>BRANQUINHO, João; MURCHO, Desidério; GOMES, Nelson. Enciclopédia de termos lógico filosófico. São Paulo: Martins Fontes, 2006. 802 p.
HAACK, Susan. Filosofia das lógicas. São Paulo: UNESP, 2002. 359 p.
MORTARI, Cezar A. Introdução à lógica. São Paulo: UNESP/ Imprensa Oficial do Estado de São Paulo, 2001. 393 p.
SMULLYAN, Raymond M. Lógica de primeira ordem. São Paulo: UNESP/ Discurso Editorial, 2009. 188 p.</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</si>
  <si>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3.ed. Rio de Janeiro: Paz e Terra, 1989.
JASPERS, K. Introdução ao pensamento filosófico. 15. ed. São Paulo: Cultrix, 2010.
LEBRUN, G. Sobre Kant. 2. ed. São Paulo: Iluminuras, 2001.</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</si>
  <si>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</si>
  <si>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ACQUETE, D. Philosophy of mathematics. Massachusetts: Blackwell Publishers Inc., 2002. 
ALMOULOUD, Saddo Ag. Fundamentos da didática da matemática. São Paulo: Caderno de Educação Matemática, PUC/SP, 2000. 
BORBA, Marcelo de Carvalho. Pesquisa qualitativa em educação matemática. 3. ed. Belo Horizonte, MG: Autêntica, 2010. 120 p. 
BICUDO, Maria Aparecida Viggiani. Educação Matemática: Pesquisa em Movimento. São Paulo: Cortez, 2004. 318 p. 
D'AMBROSIO, Ubiratan. Etnomatemática: elo entre as tradições e a modernidade. 2. ed. Belo Horizonte: Autêntica, 2007. 107 p. (Coleção tendência em educação matemática, 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</si>
  <si>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</si>
  <si>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ADÁMEK, J.; HERRLICH, H.; STRECKER, G. E. Abstract and concrete categories: the joy of cats. Mineola, NY: Dover Publications, 2009.
BELL, J. L. Toposes and local set theories: an introduction. Mineola, NY: Dover Publications, 1988.
FIORE, M. P. Axiomatic domain theory in categories of partial maps. Cambridge: Cambridge University Press, 1996.
GOLDBLATT, R. Topoi: the categorical analysis of logic. Mineola, NY: Dover Publications, 2006.
JOHNSTONE, P. T. Topos theory. Mineola, NY: Dover Publications, 2014.
LAMBEK, J.; SCOTT, P. Introduction to higher-order categorical logic. Cambridge: Cambridge University Press, 1986.
MAC LANE, S. Homology. Berlin: Springer-Verlag, 1975.
MAC LANE, S.; MOERDIJK, I. Sheaves in geometry and logic: a first introduction to topos theory. New York: Springer-Verlag, 1992.
MAKKAI, M. Duality and definability in first order logic. Providence, RI: American Mathematical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</si>
  <si>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</si>
  <si>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</si>
  <si>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</si>
  <si>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</si>
  <si>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CASTRO JR, A. A. Curso de Teoria da Medida. Rio de Janeiro: IMPA, 2004.
RUDIN, W. Real and Complex Analysis. 3rd ed. Singapore: McGraw-Hill, 1986.
TAO, T. An Introduction to Measure Theory. Providence, RI: American Mathematical Society, 2011.
VESTRUP, E. M. The theory of measures and integration. Hoboken: Wiley-Interscience, 2003.
WHEEDEN, R.; ZYGMUND, A. Measure and Integration: an introduction to real analysis. Boca Raton: CRC Press, 1977.</t>
  </si>
  <si>
    <t>HARTLE, James B. Gravity: an introduction to Einstein's general relativity. San Francisco: Addison Wesley, 2003. 582 p.
LESCHE, Bernhard. Teoria da relatividade. São Paulo: Livraria da Física, 2005. 165 p.
RINDLER, Wolfgang. Introduction to special relativity. 2. ed. Oxford: Clarendon Press, 1991. 169 p.
RUSSELL, Bertrand. ABC da relatividade. Rio de Janeiro: Jorge Zahar, 2005. 175 p.
WOLFAYANG, R. Essential relativity: special, general, and cosmological. New York: Springer, 1979. 284 p.</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</si>
  <si>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</si>
  <si>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 xml:space="preserve">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
</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</si>
  <si>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</si>
  <si>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</si>
  <si>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BECHELARD, Gaton. A epistemologia.
______, Gaton. A philosophical guide to conditionals.
POIZAT, Bruno. A course in model theory: an introduction to contemporary mathematical logic. New York: Springer, 2000. 443 p.</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</si>
  <si>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 Icone, 2007. 541 p.
LEIBNIZ, G. W. Novos ensaios sobre o entendimento humano. Lisboa: Colibri, 1993.
LOCKE, J. Ensaio sobre o entendimento humano. Lisboa: Calouste Gulbenkian, 2010. 2 v.</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</si>
  <si>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</si>
  <si>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ANDERSON, I. A first course in discrete mathematics. London, UK: Springer, 2001.
BOAVENTURA NETTO, P. O. Grafos: teoria, modelos, algoritmos. São Paulo, SP: Edgard Blücher, 2003.
BOLLOBÁS, B. Modern graph theory. New York, Berlin, Paris: Springer, 1998.
BONDY, A.; MURTY, U. S. R. Graph theory. London, UK: Springer-Verlag London, 2008.
GROSS, J. L.; YELLEN, J. Graph theory and its applications. 2. ed. Boca Raton: Chapman &amp; Hall/CRC, 2005.</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</si>
  <si>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1900 -1960. New York: Cambridge University Press, 2010.
LUCE, R. D. Individual choice behavior: a theoretical analysis. Mineola, NY: Dover Publications, (1959) 2005.
LUCE, R. D.; RAIFFA, H. Games and decisions: introduction and critical survey. Mineola, NY: Dover Publications, (1957) 1985.
McKINSEY, J. C. C. Introduction to the theory of games. Mineola, NY: Dover Publications, 2003 (1.ed. 1952).
RUBINSTEIN, A. Modeling bounded rationality. Cambridge, MA: MIT Press, 1998.
SMITH, J. M. Evolution and the theory of games. Cambridge: Cambridge University Press, 1982.
VON NEUMANN, J.; MORGENSTERN, O. Theory of game and economic behavior. Princeton, NJ: Princeton University Press, 1947.</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</si>
  <si>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São Paulo: Pioneira Thomson Learning, 2001.
MOTTA, Fernando. P. e VASCONCELOS, Isabella. F. G. Teoria geral da administração. São Paulo: Thomson Learning Pioneira, 2006.</t>
  </si>
  <si>
    <t>AMORIM, Celso. Política Externa do Governo Lula: os dois primeiros anos, 2005. In Política Externa Brasileira v. II. Discursos, Artigos e entrevistas do Ministro Celso Amorim (2003-2006). Ministério das Relações Internacionais. Brasília, 2007.
BESADA, Hany &amp; Kindornay, Shannon (Eds.). Multilateral Development Cooperation in a Changing Global Order (International Political Economy Series). Londres: Palgrave Macmillan. 2013.
BRASIL. Ministério da Relações Exteriores. Cooperação Internacional e Cooperação bilateral prestada. Balanço de Política Externa (2003-2010). Disponível em: http://www.itamaraty.gov.br/temas/balanco-de- politica-externa-2003-2010/7.1.1- cooperacao-internacional-cooperacao-bilateral-prestada.
PUTNAM, Robert; EVANS, Peter; HAROLD, Jacobson. Double Edged Diplomacy: International Bargaining and Domestic Politics. University of California Press, 1993.
ROSSI, Peter H.; Lipsey, Mark W.; FREEMAN, Howard E. Evaluation: A Systematic Approach. Londres: Sage, 2003.</t>
  </si>
  <si>
    <t>ALONSO, M., FINN, E. J., Física. v. 2.
EISBERG, R. M., LERNER, L. S. Física: Fundamentos e Aplicações v. 3 e 4.
GRIFFITHS, D.J. Introduction to Electrodynamics.
PURCELL, E. M. Eletricidade e Magnetismo.
REITZ, J.R.; MILFORD, F.J.; CHRISTY, R.W. Fundamentos da Teoria Eletromagnética.</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</si>
  <si>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</si>
  <si>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</si>
  <si>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CALLEN, H. B. Thermodynamics and introduction to termostatistics. 2. ed. Nova Iorque: Wiley, 1985. KEENAN, J.H., Thermodynamics. The MIT Press, 1996.
MORAN, H. N.; SHAPIRO, B. R.; MUNSON, D. P. DE WITT, I. Introdução à Engenharia de Sitemas Térmicos: Termodinâmica, Mecânica dos Fluidos e Transferência de Calor. Rio de Janeiro: LTC, 2005.
MORAN, MICHAEL; SHAPIRO, H. N. Princípios de Termodinâmica para Engenharia.
SCHMIDT, F. W.; HENDERSON, R. E.; WOLGEMUTH, C. H. Termodinâmica, Mecânica dos Fluidos e Transferência de Calor. 2. ed. São Paulo: Edgard Blucher, 2004.</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</si>
  <si>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</si>
  <si>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</si>
  <si>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BALL, D.W. Físico-Química. v. 1, São Paulo: Thomson, 2005. 
MOORE, W. J. Físico-Química. São Paulo: Edgar Blucher e EDUSP, 1976. 
TICIANELLI, E. A.; GONZALEZ, E. R. Eletroquímica. São Paulo: EDUSP, 2005.</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</si>
  <si>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</si>
  <si>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BLUMBERG, D. F. Introduction to management of reverse logistics and closed loop supply chain processes. Boca Raton: CRC Press, 2005.
DORNIER, E. et al. Logística e Operações Globais. São Paulo: Atlas, 2000.
FUJITA, M.; KRUGMAN, P. R.; VENABLES, A. The spatial economy cities, regions and international trade. Cambridge, Mass: MIT Press, 2001.
MARTEL, A.; VIERA, D. R. Análise e projeto de redes logísticas. São Paulo: Saraiva, 2010. 
SILVEIRA, M. R. Circulação, transporte e logística - diferentes perspectivas. Outras Expressões, 2011.
ZIONI, S. Espaços de Carga na Região Metropolitana de São Paulo. In: Seminário Nacional Governança Urbana e Desenvolvimento Metropolitano, 2010, Natal RN. Anais do Seminário. Observatório das Metrópoles. Natal: UFRN, 2010. Disponível em: &lt;http://www.cchla.ufrn.br/seminariogovernanca/cdrom/ST1_Silvana_Zioni.pdf&gt;</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</si>
  <si>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</si>
  <si>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</si>
  <si>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</si>
  <si>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GRANOVETTER, M.; SWEDBERG, R.The Sociology of Economic Life. Oxford: Westview Press, 1992.
NELSON, R. As Fontes do Crescimento Econômico. Campinas: UNICAMP, 2006.
NELSON, R. e WINTER, S. Uma teoria evolucionária da mudança econômica. Campinas: UNICAMP, 2006. 
PRADO, E. Economia e Complexidade III. São Paulo: Plêiade, 2014.
STEINER, P. A Sociologia Econômica. São Paulo: Atlas, 2006.</t>
  </si>
  <si>
    <t>CARVALHO, F. C. (Ed.) Economia Monetária e Financeira: teoria e política. 2. ed. Campus, 2007. 
DORNBUSCH, Rudiger; STANLEY, Fischer; STARTZ, Richard.Macroeconomia.  11. ed. Porto Alegre, RS: McGraw-Hill, 2013.
LAVOIE, M. Post Keynesian Economics: new foundations. Massachusetts, USA: Edward Elgar Publishing Inc., 2014.
SNOWDON, B.; VANE, H. R. Modern Macroeconomics: its origins, development and current state. Edward Elgar Publishing, 2005.
TAYLOR, L. Reconstructing Macroeconomics. Cambridge, USA: Harvard University Press, 2004.</t>
  </si>
  <si>
    <t>ALCHOURRON, Carlos E.; BULYGIN, Eugenio. Normative Systems. Vienna, New York: Springer-Verlag, 1971.
BRANQUINHO, J.; MURCHO, D.; GOMES, N. Enciclopédia de Termos Lógico Filosófico. São Paulo: Martins Fontes, 2006.
CARNIELLI, Walter; PIZZI, Claudio. Modalities and Multimodalities. Amsterdã: Springer 2007.
FAGIN, R.; HALPERN, J. Y.; MOSES Y.; VARDI, M. Y. Reasoning about Knowledge. Cambridge: MIT Press, 1995.
GABBAY, D. M.; GEUNTHER, F. Handbook of Philosophical Logic. Dordrecht: Kluwer Academic Publishers, 2002.
HINTIKKA, J. Knowledge and Belief: An Introduction to the Logic of the Two Notions. Cornell: Cornell University Press, 1962.</t>
  </si>
  <si>
    <t>CLAYDEN, J. Organic chemistry. 1. ed. Oxford University Press. 2001.
McMURRY, J. Química orgânica. v. 1. Rio de Janeiro: LTC Ed, 1997. xix, 492 p.
SMITH, J.G. Organic Chemistry. 3. ed. McGraw-Hill Science. 2010. 1178p
WARREN, S. G.; WYATT, P. Organic synthesis: the disconnection approach. 2. ed. Wiley. 2008.</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</si>
  <si>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computation, wavelets. New York: Springer-Verlag, 2013.
MALLAT, S. A wavelet tour of signal processing: the parse way. Amsterdam: Elsevier, 2009.
YOUNG, R. M. An Introduction to Non-Harmonic Fourier Series. Revised Edition. San Diego: Academic Press, 2001.</t>
  </si>
  <si>
    <t>BRAGA,M.;GUERRA,A.; REIS, J. C. Breve História da Ciência Moderna. Rio de Janeiro: Jorge Zahar Ed., 2008.
GARCIA BACCA, J. D. Ciência, Técnica, História y Filosofia Que Es So. Anthropos, 2006.
GRIBBIN, J. História da Ciência. Europa-América, 2005.
KUMAR, M. Quantum, Einstein, Bohr and the great debate. Icon Books, 2009.
SACHS,M. Einstein versus Bohr. Transition Vendor, 1988.
VERGARA, M. de R.; ALMEITA, M. Ciência , História e Historiografia. Via Lettera, 2008.
WHITAKER, A. Einstein, Bohr and the quantum dilemma. Cambridge, USA, 2009.</t>
  </si>
  <si>
    <t>BRANQUINHO, J.; MURCHO, D.; GOMES, N. Enciclopédia de Termos Lógico Filosófico. São Paulo: Martins Fontes, 2006.
CARNIELLI, W. A.; M. E. CONIGLIO; J. Marcos: Logics of Formal Inconsistency. In GABBAY, D.; GUENTHNER, F. (Eds): Handbook of Philosophical Logic, v. 14. Amsterdã: Springer-Verlag, 2007.
PRIEST, G. An Introduction to Non-Classical Logic. Nova York: Cambridge University Press, 2001.
MINTS, G. A Short Introduction to Intuitionistic Logic (University Series in Mathematics). SYLVAIN, E. Cappell; KOHN, Joseph J (Eds.). Califórnia: Springer, 2000.
HAACK, Susan. Filosofia das lógicas. São Paulo: UNESP, 2002. 
GOTTWALD, S. A Treatise on Many-Valued Logics. (Studies in Logic and Computation, v. 9). Baldock: Research Studies Press Ltd., 2001.
GOLDSTEIN, Lawrence et al.l. Lógica: conceitos-chave em filosofia. Tradução de Lia Levy. Porto Alegre: Artmed, 2007.</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</si>
  <si>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</si>
  <si>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BERKELEY, G. De motu [sobre o movimento ou sobre o princípio, a natureza e a causa da comunicação dos movimentos]. IN: Scientiae Studia, v. 4, n. 1, p. 115-37, 2006.
BERMAN, D. Berkeley. São Paulo: UNESP, 2000.
DA SILVA, M. R. ¿Instrumentalismo e explicação científica no De motu de Berkeley¿. Scientiae Studia, v. 4, n. 1, p. 101-14.
MALEBRANCHE, Nicolas. Aclaracion sobre el ocasionalismo. Madrid: Ediciones Encuentro, 2006.
MALEBRANCHE, Nicolas. Conversaciones sobre la metafísica y la religion. Madrid: Ediciones Encuentro, 2006.
MANZO, S. A. ¿Éter, espírito animal e causalidade no Siris de George Berkeley: uma visão imaterialista da analogia entre macrocosmo e microcosmo¿. Scientiae Studia, v. 2, n. 2, p. 179-205, 2004.</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</si>
  <si>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</si>
  <si>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BAKER, Malcom et al. Behavioral corporate finance: a survey. In: ECKBO, B. Espen (Org.). Handbook of corporate finance: empirical corporate finance. New York: North Holland, 2006. 
CVITANIC, J.; ZAPATERO, F. Introduction to the Economics and Mathematics of Financial Markets. The MIT Press, 2004. 
LEROY, Stephen, WERNER, Jan. Principles of Financial Economics. Cambridge University Press, 2001.
PENNACCHI, G. Theory of Asset Pricing. Prentice Hall, 2007. 
THALER, Richard; BARBERIS, Nicholas. A survey of behavioral finance. In: CONSTANTINIDES, George; HARRIS, Milton; STULZ, René (Orgs.). Handbook of the economics of finance. New York: North Holland, 2003.</t>
  </si>
  <si>
    <t>ASM International. ASM HANDBOOK. v. 10: Materials Characterization. 9th edition.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JENKINS, R.; SNYDER, R.L. Introduction to X-ray Powder Diffractometry. WINEFORDNER, J. D. (Ed.). John Wiley &amp; Sons, 1996.
KAUFMANN, E.N. Characterization of materials. Hoboken, NJ: John Wiley and Sons, 2003. v.s 1 e 2.
PADILHA, A. F.; AMBROZIO FILHO, F. Técnicas de análise microestrutural. São Paulo: Hemus, 2004.
REED, J.S. Principles Of Ceramics Processing. Wiley.</t>
  </si>
  <si>
    <t>ENGELKING, R. General Topology. Berlin: Heldermann, 1989.
GAMELIN, T. W.; GREENE, R. E. Introduction to Topology. Mineola, NY: Dover Publications, 1999.
JÄNICH, K. Topology. New York: Springer-Verlag, 1984.
KAPLANSKY, I. Set Theory and Metric Spaces. 2nd ed. Providence, RI: American Mathematical Society, 1977.
KELLEY, J. L. General Topology. New York: Springer-Verlag, 1977.
STEEN, L. A.; SEEBAC JR; J. A. Counterexamples in Topology. Mineola, NY: Dover Publications, 1995.
SUTHERLAND, W. Introduction to Metric and Topological Spaces. Oxford: Oxford University Press, 2009.</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</si>
  <si>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</si>
  <si>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AQUINO, Italo de Souza. Como escrever artigos científicos: sem arrodeio e sem medo da ABNT. São Paulo: Saraiva, 2010.128 p. ISBN: 9788502095472
GARCEZ, Lucília Helena do Carmo. Técnica de redação: o que é preciso saber para bem escrever. São Paulo: Martins Fontes, 2001. XIV, 150. (Coleção Ferramentas). ISBN 9788533614093
MEDEIROS, João Bosco. Redação científica: a prática de fichamentos, resumos, resenhas. 11. ed. São Paulo: Atlas, 2011. xii, 321. ISBN 9788522453399.
VOLPATO, Gilson Luiz. Bases teóricas para redação científica: ... por que seu artigo foi negado?. São Paulo: Cultura Acadêmica, 2007. 125 p. ISBN 9788598605159.
VOLPATO, Gilson Luiz. Dicas para redação científica. 3. ed.rev. São Paulo: Cultura Acadêmica, 2010. 152 p. ISBN 9788579830495.</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</si>
  <si>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FUSER, Igor. Petróleo e Poder – O envolvimento militar dos Estados Unidos no Golfo Pérsico. São Paulo: Unesp, 2008. 
INTERNATIONAL ENERGY AGENCY (IEA). World Energy Outlook 2011. Paris: IEA/OECD, 2011. ISBN: 978-92-64-12413-4
IEA; OPEC; OECD; World Bank. Analysis of the Scope of Energy Subsidies and suggestions for the G-20 Initiative. Joint Report. Toronto, June 2010.
KLARE, Michael T. Rising Powers, Shrinking Planet – The new geopolitics of energy. New York: Metropolitan Books/Henry Holt and Company, 2008.
KLARE, Michael . 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</si>
  <si>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ACIOLY, Luciana; LIMA, Luis Afonso F.; RIBEIRO, Elton. Internacionalização de empresas: experiências internacionais selecionadas. Brasília: IPEA, 2011. ISBN: 978-85-7811-129-8
BACEN. Censo de capitais brasileiros no exterior. Ano base 2009. Brasília: Bacen, 2011.
BARRETO FILHO, Fernando P.M. O tratamento nacional de investimentos estrangeiros. Brasília: IRBr/ Funag/ CEE, 1999.
EVANS, Peter. A tríplice aliança: as multinacionais, as estatais e o capital nacional no desenvolvimento dependente brasileiro. Rio de Janeiro: Zahar , 1980.
GONÇALVEZ, Reinaldo. Globalização e Desnacionalização. São Paulo: Paz e Terra, 1999. ISBN: 85-219-0335-9
UNCTAD. FDI from developing and transition economies: implications for development. World Investment Report 2006. Geneva/New York: UN/UNCTAD, 2006. ISBN: 92-1- 112703-3</t>
  </si>
  <si>
    <t>ESEDEBE, P. Olisanwuche. Pan-Africanism: the idea and movement, 1776-1991. Howard University Press, 1994.
HERNANDEZ, Leila L. A África na sala de aula: visita à história contemporânea. São Paulo: Selo Negro, 2008.
MAMDANI, Mahmood. Citizen and subject: contemporary Africa and the legacy of late colonialism. New Jersey: Princeton University Press, 1996.
MAZRUI, Ali; WONDJI, Christophe (Eds.). História geral da África, VIII: África desde 1935. Brasília: UNESCO, 2010.
SARAIVA, José F. África parceira do Brasil atlântico: relações internacionais do Brasil e da África no início do século XXI. Belo Horizonte: Fino Traço, 2012.
VISENTINI, P.; RIBEIRO, L. D. História da África e dos africanos. Petrópolis, RJ: Vozes, 2013</t>
  </si>
  <si>
    <t>GILMORE, D. G. Spacecraft Thermal Control Handbook. v. 1: Fundamental Technologies. 2. ed. El Segundo, CA: The Aerospace Press, 2002.
KARAN, R. D. Satellite Thermal Control Systems for Engineers. Progress in Astronautics and Aeronautics, v. 181. AIAA, 1998.
OATES, G. C. Aerothermodynamics of Aircraft Engine Components. Reston, Virginia: AIAA, Education Series, 1985.</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</si>
  <si>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</si>
  <si>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</si>
  <si>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BIRD, R. B. Fenômenos de Transporte. 2. ed. LTC. 2004.
HOLMANN, J. P. Transferência de Calor. São Paulo, Rio de Janeiro: McGraw-Hill do Brasil. 1983. 639p.
OZISIK, M. N. Transferência de Calor: um Texto Básico. Rio de Janeiro: Guanabara-Koogan, 1990.
SCHMIDT, F. W.; HENDERSON, R. E.; WOLGEMUTH, C. H. Termodinâmica, Mecânica dos Fluidos e Transferência de Calor. 2. ed. São Paulo: Edgard Blucher, 2004.
SPARROW, E. M.; CESS, R. D. Radiation Heat Transfer. Brooks/Cole Publ. Co., 1970.</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</si>
  <si>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</si>
  <si>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</si>
  <si>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</si>
  <si>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</si>
  <si>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</si>
  <si>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</si>
  <si>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</si>
  <si>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</si>
  <si>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</si>
  <si>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</si>
  <si>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CAMPOS F. C. Reinvente seu bairro. São Paulo: 34, 2003.
KOHLSDORF, M. E. A apreensão da forma da cidade. Brasília: Universidade de Brasília, 1996.
LAMAS, J. M. R. G. Morfologia urbana e desenho da cidade. Lisboa: Fundação Calouste Gulbenkian, 1993.
LYNCH, K. A Imagem da cidade. São Paulo: Martins Fontes, 2010.
SAULE, N. (Org.) A Perspectiva do Direito à Cidade e da Reforma Urbana na revisão da Lei do Parcelamento do Solo. São Paulo: Polis, 2008. Disponível em http://www.polis.org.br/uploads/839/839.pdf</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</si>
  <si>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</si>
  <si>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</si>
  <si>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 xml:space="preserve">CLOUGH, R. W.; PENZIEN, J. Dynamics of Structures. Florida, EUA: Computers &amp; Structures Inc., 1995.
CRAIG Jr, R. R. Structural Dynamics - An Introduction to Computer Methods. New York: John- Wiley &amp; Sons, 1981.
INMAN, D. J. Vibration - With Control, Measurement, and Stability. New Jersey: Prentice Hall, 1989.
MEIROVITCH, L. Analytical Methods in Vibrations. New York: Macmillan Publishing &amp; Colier Macmillan Publishers, 1967.
THOMSON, W. T. Theory of Vibration with Applications. 5. ed. New Jersey: Prentice-Hall, 1997. </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</si>
  <si>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</si>
  <si>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FGV, 2007.
FORST, Brian. Terrorism, crime, and public policy. NY: Cambridge University Press, 2009. 
TILLY, Charles. The politics of collective violence. EUA: Cambridge University Press, 2003.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</si>
  <si>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</si>
  <si>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</si>
  <si>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</si>
  <si>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NHZ3086-15</t>
  </si>
  <si>
    <t>Consolidação de Conceitos e Métodos de Fenômenos Mecânicos</t>
  </si>
  <si>
    <t>NHT3087-15</t>
  </si>
  <si>
    <t>Consolidação de Conceitos e Métodos de Fenômenos Térmicos</t>
  </si>
  <si>
    <t>NHZ3089-15</t>
  </si>
  <si>
    <t>Consolidação de Conceitos e Métodos de Interações Atômicas e Moleculares</t>
  </si>
  <si>
    <t>Concomitantemente com Fenômenos Eletromagnéticos</t>
  </si>
  <si>
    <t>Ampliar e exemplificar os conceitos aprendidos em Fenômenos Eletromagnéticos por meio de exercícios práticos onde o aluno pode: desenvolver os conceitos aprendidos; relacionar os conceitos aprendidos com fatos reais; aprofundar o formalismo matemático usado em Fenômenos Eletromagnéticos; facilitar a inserção do graduando em cursos avançados do bacharelado e licenciatura em física.</t>
  </si>
  <si>
    <t>Concomitantemente com Fenômenos Mecânicos</t>
  </si>
  <si>
    <t>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</si>
  <si>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Ampliar e exemplificar os conceitos aprendidos em Fenômenos Mecânicos  por meio de exercícios práticos onde o aluno pode: desenvolver os conceitos aprendidos; relacionar os conceitos aprendidos com fatos reais; aprofundar o formalismo matemático usado em Fenômenos Mecânicos; facilitar a inserção do graduando em cursos avançados do bacharelado e licenciatura em física.</t>
  </si>
  <si>
    <t>Utilizar linguagem específica na expressão de conceitos físicos relativos à Mecânica Newtoniana. Identificar, propor e resolver problemas. Reconhecer as relações de desenvolvimento da Física com outras áreas do saber, tecnologia e instâncias sociais.</t>
  </si>
  <si>
    <t>Concomitantemente com Fenômenos Térmicos</t>
  </si>
  <si>
    <t>Ampliar e exemplificar os conceitos aprendidos em Fenômenos Térmicos  por meio de exercícios práticos onde o aluno pode: desenvolver os conceitos aprendidos; relacionar os conceitos aprendidos com fatos reais; aprofundar o formalismo matemático usado em Fenômenos Térmicos; facilitar a inserção do graduando em cursos avançados do bacharelado e licenciatura em física.</t>
  </si>
  <si>
    <t>Utilizar linguagem específica na expressão de conceitos físicos relativos à Termodinâmica Básica. Identificar, propor e resolver problemas. Reconhecer as relações de desenvolvimento da Física com outras áreas do saber, tecnologia e instâncias sociais.</t>
  </si>
  <si>
    <t>Concomitantemente com Interações Atômicas e Moleculares</t>
  </si>
  <si>
    <t>Ampliar e exemplificar os conceitos aprendidos em Interações Atômicas e Moleculares  por meio de exercícios práticos onde o aluno pode: desenvolver os conceitos aprendidos; relacionar os conceitos aprendidos com fatos reais; aprofundar o formalismo matemático usado em Interações Atômicas e Moleculares; facilitar a inserção do graduando em cursos avançados do bacharelado e licenciatura em física.</t>
  </si>
  <si>
    <t>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</si>
  <si>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TIPLER, P. A.; LLEWELLYN, R. A. Física Moderna. 3. ed. LTC. 
EISBERG R. M.; RESNICK, R. Física Quântica. 1. ed. Elsevier. 
ATKINS P. Físico Química. 7. ed. v. 1 e 2. LTC.</t>
  </si>
  <si>
    <t>ESTM019-17</t>
  </si>
  <si>
    <t>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</si>
  <si>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CARR, Edward Hallett. Vinte anos de crise 1919-1939: uma introdução ao estudo das Relações Internacionais. São Paulo; Brasília: Imprensa Oficial do Estado;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UNB, 2003.
WALTZ, Kenneth N. Teoria das Relações Internacionais. Lisboa: Gradiva, 2002.</t>
  </si>
  <si>
    <t>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</si>
  <si>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</si>
  <si>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</si>
  <si>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</si>
  <si>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CARLOS, A. F. A. A.; Reprodução do espaço urbano. São Paulo: Edusp, 1994.
HARVEY, D. A produção capitalista do espaço. São Paulo: Annablume, 2005.
LEFEBVRE, H. A revolução urbana. Belo Horizonte: UFMG, 2004.</t>
  </si>
  <si>
    <t>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</si>
  <si>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KUO, B.C.; GOLNARAGHI, F.; Automatic Control Systems, Wiley, 8th edition., 2002.
MONTEIRO, L. H. A.; Sistemas Dinâmicos, Livraria da Física, 2. ed., 2006.
OGATA, K.; Engenharia de controle moderno, Prentice Hall, 4. ed., 2003.</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</si>
  <si>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</si>
  <si>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CORREIA NETO, JOCILDO F. Elaboração e Avaliação de Projetos de Investimento. Rio de Janeiro: Campus, 2009. 
GITMAN, LAWRENCE J. Administração Financeira e Orçamentária. 12. ed. Addison Wesley, 2010. 
ROSS, STEPHEN A., WESTERFIELD, R. W., JORDAN, B. Administração Financeira. 8. ed. McGraw-Hill, 2008.</t>
  </si>
  <si>
    <t>BLANK, L., TARQUIN, A. Engenharia Econômica. Tradução da 6. ed. McGraw Hill. São Paulo. 742 p.
PINDICK, R., S. ; RUBINFELD, D., L. Microeconomia - 8. ed. Pearson. 2014.</t>
  </si>
  <si>
    <t>MONTICELLI, A.; GARCIA, A.: Introdução a Sistemas de Energia Elétrica, Unicamp, 1. ed., 2004.
POWELL, L: Power System Load Flow Analysis, McGraw-Hill Professional; 1ª edition, 2004.
ROBBA, E. J.: Introdução a Sistemas Elétricos de Potência, Edgard Blucher; 2. ed., 2000.</t>
  </si>
  <si>
    <t>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</si>
  <si>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</si>
  <si>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OSTROWER, F. Criatividade e processos de criação. Petrópolis: Vozes, 1977.
OSTROWER, F. A sensibilidade do intelecto: visões paralelas de espaço e tempo na arte e na ciência. São Paulo: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</si>
  <si>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</si>
  <si>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</si>
  <si>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</si>
  <si>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GESTOSO, José Ignácio. Introdução a avaliação de programas sociais. FGV, 2009.
JANNUZZI, Paulo M. Indicadores Sociais no Brasil: conceitos, fontes de dados e aplicações. Alinea, 2009.
OTERO, Martina Rillo. Contexto e prática da avaliação de iniciativas sociais no Brasil. Peiropolis, 2012.</t>
  </si>
  <si>
    <t>FOROUZAN, B.; MOSHARRAF, F. Fundamentos da Ciência da Computação. [S.l.]: Cengage, 2011.
MARIETTO, Maria das Graças Bruno; MINAMI, Mário; WESTERA, Pieter Willem (orgs). Bases computacionais da ciência. Santo André: UFABC. 2013, 242 p. ISBN: 987 - 85 - 65212 – 21
LANCHARRO, E. A.; LOPES, M. G.; FERNANDEZ, S. P. Informática Básica. São Paulo: Pearson, 2004. 288 p.</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</si>
  <si>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34, 2008. 295 p.
PLATÃO. Teeteto. Em: Diálogos I, v. 1. Bauru: Edipro, 2007. 320 p.
POPPER, Karl R. Conjecturas e Refutações: o processo do conhecimento cientifico. 5. ed. Brasília: UNB, 2008. 450 p. São Paulo: Moderna, 2005. 415 p.</t>
  </si>
  <si>
    <t>STEWART, J. Cálculo, v. I, Thomson 2009.
BOULOS P. Pré calculo, São Paulo, Makron 2006.
LIMA, E.; CARVALHO, P. ; WAGNER, E.; MORGADO, A. A Matemática do Ensino Médio. v. 1. Coleção do Professor de Matemática, Sociedade Brasileira de Matemática, 2003.</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</si>
  <si>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</si>
  <si>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BEGON, Michael et al. Ecologia: de indivíduos a ecossistemas. 4. ed. Porto Alegre: Artmed, 2007. 752 p.
ODUM, Eugene P.; BARRETT, Gary W. Fundamentos de ecologia. São Paulo: Cengage Learnin. 2008. 612 p.
RICKLEFS, R. E. A economia da natureza. 6. ed. Rio de Janeiro: Guanabara Koogan, 2010. 572 p.</t>
  </si>
  <si>
    <t>ARANGO, H. G.; Bioestatística Teórica e Computacional. Guanabara, 2005.
CALLEGARI-JACQUES, S. M.; Bioestatística:Princípios e Aplicações. 1. ed., Porto Alegre: Art Med, 2003.
VIEIRA, S.; Introdução à Bioestatística. São Paulo: Campus Elsevier, 2008.</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</si>
  <si>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</si>
  <si>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DURÁN, José Enrique Rodas. Biofísica - fundamentos e aplicações. São Paulo: Pearson Prentice Hall, 2003. 318 p. Bilbiografia.
GARCIA, Eduardo A.C. Biofísica. São Paulo: Sarvier, 2002. 387 p.
HENEINE, Ibrahim Felippe. Biofisica básica. São Paulo: Atheneu, 2008. 391 p.</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</si>
  <si>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</si>
  <si>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</si>
  <si>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</si>
  <si>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ABREU, Alzira. Caminhos da cidadania. FGV, 2009.
CARVALHO, J.M. Cidadania no Brasil. São Paulo, Civilização Brasileira. 2001.
GUIMARÃES, A.S. Classes, raças e democracia. São Paulo: 34, 2002</t>
  </si>
  <si>
    <t>BOURDIEU, Pierre; CHAMPAGNE, Patrick; LANDAIS, E. Os usos sociais da ciência: por uma sociologia clínica do campo científico. São Paulo: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Unicamp, 2005. 503 p. (Clássicos da inovação). ISBN 9788526807013.
LATOUR, Bruno. Ciência em ação: como seguir cientistas e engenheiros sociedade afora. São Paulo: UNESP, 2000. 438 p. (Biblioteca básica). ISBN 857139265X.
ROSENBERG, Nathan. Por dentro da caixa-preta: tecnologia e economia. Câmpusnas, SP: UNICAMP, 2006. 429 p. (Clássicos da inovação). ISBN 9788526807426.
MOWERY, D. &amp; ROSENBERG, N. (2005) Trajetórias da Inovação – mudança tecnológica nos Estados Unidos da América no século XX. UNICAMP (original de 1998), Introdução e Cap. 1: A institucionalização da Inovação, 1900- 1990, pp. 11-60.
STOKES, D. (2005) O Quadrante de Pasteur – a ciência básica e a inovação tecnológica. UNICAMP (original de 1997), “Cap. 1: Enunciando o problema”, pp. 15-50.
SZMRECSÁNYI, T. (2001) Esboços de História Econômica da Ciência e da Tecnologia. In Soares, L. C. Da Revolução Científica à Big (Business) Science. Hucitec/Eduff, p. 155-200.</t>
  </si>
  <si>
    <t>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</si>
  <si>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BOLLMANN, A.; Fundamentos da Automação industrial Pneutrônica, . 1. ed., ABPH, 1996.
BONACORSO, N. G.; NOLL, V.; Automação Eletropneumática, 11. ed., Érica, 2004.
FIALHO, A. B.; Automação Pneumática - Projetos, Dimensionamento e Análise de Circuitos, 1. ed.,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</si>
  <si>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</si>
  <si>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CARVALHO JR, J.A. Princípios de combustão aplicada. Florianópolis: UFSC, 2007.
POTTER, M.C; SCOTT, E.P. Ciências térmicas.1. ed. - Thomson Pioneira, 2006.
POTTER, M.C; SCOTT, E.P. Termodinâmica.1. ed. - Thomson Pioneira, 2006.</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</si>
  <si>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</si>
  <si>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</si>
  <si>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</si>
  <si>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IUDÍCIBUS, S. Análise de balanços. São Paulo: Atlas, 2008. ISBN 9788522450510
MARION, J. C.; Contabilidade Básica. São Paulo: Atlas, 2004. ISBN: 85-224-3601-0 
MEGLIORINI, E; BUENO, A. S. Contabilidade para cursos de engenharia. São Paulo: Atlas, 2014. 2005. ISBN: 85-216-1438-1.</t>
  </si>
  <si>
    <t>HALLIDAY, D. RESNICK R. WALKER, J., Fundamentos de Física. v. 3. LTC. 
SERWAY, R. A. JEWETT Jr., J. W., Princípios de Física. v. 3. Thomson Learning.
TIPLER, P.; MOSCA, G. Física. v. 3. LTC.</t>
  </si>
  <si>
    <t>HALLIDAY, D. RESNICK R. WALKER, J. Fundamentos de Física. v. 1. LTC. 
SERWAY, R. A. JEWETT Jr., J. W. Princípios de Física. v. 1. Thomson Learning. 
TIPLER, P.; MOSCA, G. Física. v. 1. 5. ed. LTC.</t>
  </si>
  <si>
    <t>HALLIDAY, D. RESNICK R. WALKER, J. Fundamentos de Física. v. 2. LTC. 
SERWAY, R. A. JEWETT Jr., J. W. Princípios de Física. v. 2. Thomson Learning. 
TIPLER, P.; MOSCA, G. Física. v. 2. LTC.</t>
  </si>
  <si>
    <t>EQUIPE DE PROFESSORES DA USP. Contabilidade Introdutória. Atlas. 2006. 
HASTINGS, D. Bases da Contabilidade – Uma Discussão Introdutória. Saraiva, 2007.
MARION, J. C. Contabilidade Básica. Atlas, 2005.</t>
  </si>
  <si>
    <t>IUDÍCIBUS, S. Análise de balanços. São Paulo: Atlas, 2008. ISBN 9788522450510
MARION, J. C.; Contabilidade Básica. São Paulo: Atlas, 2004. ISBN: 85-224-3601-0
MEGLIORINI, E; BUENO, A. S. Contabilidade para cursos de engenharia. São Paulo: Atlas, 2014. 2005. ISBN: 85-216-1438-1.</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</si>
  <si>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</si>
  <si>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</si>
  <si>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</si>
  <si>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AFFONSO, Rui de Britto A. (org.) Desigualdades regionais e desenvolvimento. Ed. Unesp/Fundap, 1998.
ARAUJO, Tania. B. Ensaios sobre o Desenvolvimento Brasileiro: heranças e urgências. Rio de Janeiro: REVAN, 2000.
DINIZ, Clélio. C. ; LEMOS, M. B. . Economia e Território. Belo Horizonte: UFMG, 2005. v. 1. 578 p.</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</si>
  <si>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</si>
  <si>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BARCELOS NETO, João. Mecânica Newtoniana, Lagrangiana e Hamiltoniana. Livraria da Física, 2004. 431 p.
LEMOS, N. A. Mecânica Analítica. São Paulo: Livraria da Física, 2007.
MEIROVITCH, L. Methods of Analytical Dynamics. New York: Dover Publications, 2004.</t>
  </si>
  <si>
    <t>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</si>
  <si>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</si>
  <si>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BAER, W. A economia brasileira. 3. ed. São Paulo: Nobel, 2009. 
CARNEIRO, Ricardo. Desenvolvimento em crise. 2. ed. Campinas: da Unesp/Unicamp, 2002. 
PIRES, Marcos Cordeiro (org.). 1. ed. Economia brasileira. São Paulo: Saraiva, 2010.</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</si>
  <si>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</si>
  <si>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</si>
  <si>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CHIANG, Alpha; WAINWRIGH, Kevin. Matemática para Economistas. Campus. 2006.
GANDOLFO, G. Economic Dynamics. 4. ed. Berlim: Springer, 2010. 
SIMON, Carl P.; BLUME, Lawrence. Mathematics for Economists. Nova Iorque: Norton&amp;Company. 1994.</t>
  </si>
  <si>
    <t>BLANK, L., TARQUIN, A., Engenharia Econômica. Tradução da 6. ed., McGraw Hill. São Paulo. 742 p.
PINDICK, R., S. ; RUBINFELD, D., L. Microeconomia - 8. ed. Ed. Pearson. 2014.</t>
  </si>
  <si>
    <t>BOWLES, S. Microeconomics: behavior, institutions and evolution. Princeton: Princeton University Press, 2004.
CHANG, H. (Ed.). Rethinking development economics. Anthem Press, 2003. 
NELSON, R. e WINTER, S. Uma teoria evolucionária da mudança econômica. UNICAMP: Campinas/SP, 2005.</t>
  </si>
  <si>
    <t>BAUMANN, R.; CANUTO, O.; GONÇALVES, R. Economia internacional: teoria e experiência brasileira. Rio de Janeiro: Campus, 2004. 
KRUGMAN, P.; OBSTFELD, M. Economia internacional: teoria e política. 6. ed. São Paulo: Pearson Addison Wesley, 2005.
SILVA, CÉSAR R. L. da; CARVALHO, MARIA A. Economia Internacional. Saraiva, 4. ed., 2007.</t>
  </si>
  <si>
    <t>CHIANG, Alpha; WAINWRIGH, Kevin. Matemática para Economistas. Campus. 2006.
KUSUOKA, S. Advances in Mathematical Economics. Nova Iorque: Springer.
SIMON, Carl P.; BLUME, Lawrence. Mathematics for economists. Nova Iorque: Norton&amp;Company. 1994.</t>
  </si>
  <si>
    <t>CARVALHO, F. C. (ed.). Economia Monetária e Financeira: Teoria e política. 3. ed. Rio de Janeiro: Elsevier, 2015.
LOPES, J. C.; ROSSETTI, J. P. Economia Monetária. 9. ed. São Paulo: Atlas, 2005. 
ROMER, D. Advanced Macroeconomics. 4. ed., McGraw-Hill Series Economics, 2011.</t>
  </si>
  <si>
    <t>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</si>
  <si>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CAMPOS, C. R.; Wodewotzki, M. L. L.; JACOBINI, O. R. (Org.). Educação Estatística - Teoria e Prática Em Ambientes de Modelagem. Belo Horizonte: Autêntica, 2011. 
LOPES, C. E.; COUTINHO, C. Q. S.; ALMOULOUD, S. A. (Org.). Estudos e Reflexões em Educação Estatística. Mercado de Letras: Campinas, 2010. 
SAMÁ, S.; SILVA, M. P. M. (Org.). Educação Estatística: ações e estratégias pedagógicas no Ensino Básico e Superior. Curitiba: CRV, 2015.</t>
  </si>
  <si>
    <t>BELYTSCHKO, T.; FISH, J.; Um Primeiro Curso De Elementos Finitos, LTC, 1. ed., 2009.
COOK, R. D. Finite Element Modeling for Stress Analysis, Ed. J. Wiley &amp; Sons, 1995.
SORIANO, H.L.; LIMA, S.S.; Método de Elementos Finitos em Análise de Estruturas, EDUSP, 1. ed., 2003.</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</si>
  <si>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</si>
  <si>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</si>
  <si>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</si>
  <si>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</si>
  <si>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</si>
  <si>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BOURGOYNE, JR. A.T.; MILHEIM, K.; CHENEVERT, M.E. APPLIED DRILLING ENGINEERING. SPE RICHARDSON, 1991.
BROWN, K. E. The Technology of Artificial Lift Methods. PPC Books, Tulsa, 1997.
ROCHA, L. A. S. E AZEVEDO, C.T. PROJETO DE POCOS DE PETROLEO. INTERCIENCIA, 2007.</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</si>
  <si>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</si>
  <si>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</si>
  <si>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 xml:space="preserve">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
</t>
  </si>
  <si>
    <t>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</si>
  <si>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CORTEZ, L. A. B.; LORA, E. E. S.; GÓMEZ, E. O. Biomassa para energia. Campinas: UNICAMP. 2008. 733p.
DRAPCHO, C.; NGHIEM, J.; WALKER, T. Biofuels engineering process technology. McGraw-Hill Professional, 2008.
KNOTHE, G.; KRAHL, J.; GERPEN, J. P.; RAMOS, L. P. Manual do biodiesel. Edgard Blucher, 2006.</t>
  </si>
  <si>
    <t>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</si>
  <si>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</si>
  <si>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</si>
  <si>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</si>
  <si>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 xml:space="preserve">ADORNO, Theodor W. Teoria Estética. [Gesammelte schriften in zwanzig banden 7 Asthetische theorie]. Madrid, Espanha: Akal, 2011. 508 p.
______, Theodor W. Experiência e criação artística. Lisboa: Edições 70, 2003.
______, Theodor W. Notas de literatura I. São Paulo: 34, 2003. 173 p. (Coleção espírito crítico).
______, Theodor W. Filosofia da nova música, São Paulo : Perspectiva, 2009. 165 p.
BENJAMIN, Walter. Magia e técnica, arte e política: ensaios sobre literatura e história da cultura. 7. ed. São Paulo, Brasiliense, 1994. 253 p. (Obras escolhidas, v.1).
______, Walter. A Obra de arte na época de suas técnicas de reprodução. In: Os pensadores. São Paulo: Abril cultural, 1980.
MARCUSE, Herbert. A dimensão estética. Lisboa: Edições 70, 2007. 71 p.
MERLEAU-PONTY, Maurice. La prose Du monde. Paris: Gallimard, 1969. 211 p. (Collection tel).
</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</si>
  <si>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</si>
  <si>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</si>
  <si>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da Universidade Federal de Viçosa, 2011. 124p.</t>
  </si>
  <si>
    <t>ANDERSON, G. Federalismo – uma introdução. FGV, 2009.
ARRETCHE, M. Estado federativo e políticas sociais: determinantes da descentralização. Revan, Fapesp, 2000.
REGIS, A. O novo federalismo brasileiro. Forense, 2008.</t>
  </si>
  <si>
    <t>DANTO, A. A transfiguração do lugar-comum: uma filosofia da arte. Tradução de Vera Pereira. São Paulo: Cosac Naify, 2010.
LACOSTE, J. A Filosofia da Arte. Tradução de Álvaro Cabral. Rio de Janeiro: Zahar, 2011.
NUNES, B. O dorso do tigre. São Paulo: 34, 2009.</t>
  </si>
  <si>
    <t>DÍEZ, José A., LORENZANO, Pablo. ¿La concepción estructuralista en el contexto de la filosofía de la ciencia del siglo XX¿. In: DÍEZ, J. A. / LORENZANO, P. (eds). Desarrollos actuales de la metateoría estructuralista: Problemas y discusiones, pp. 13-78. Bernal: Universidad Nacional de Quilmes, 2002. Disponível online em: http://plorenzano.files.wordpress.com/2008/12/la-concepcion-estructuralista-en-elcontexto-de-la-filosofia-de-la-ciencia-del-siglo-xx.pdf
DUTRA, Luiz Henrique de A. Introdução à teoria da ciência. 2.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da Unesp, 2007.</t>
  </si>
  <si>
    <t xml:space="preserve">AYER, A. J. (ed). El positivismo logico. México DF: Fondo de Cultura Económica, 1993.
BASTOS, Cleverson Leite; CANDIOTTO, Kleber B. B. Filosofia da ciência. Petrópolis: Vozes, 2008. 223 p.
CARNAP, R. A superação da metafísica pela análise lógica da linguagem ¿. . Cognitio (PUC-SP), v. 10, n. 2, p. 293-309, 2009.
DUHEM, P. Física de crente¿. Covilhã: Universidade da Beira Interior. Disponível em:&lt; http://www.lusosofia.net/textos/duhem_pierre_fisica_de_crente.pdf. &gt;Acessado em:
______, P. Teoria física e explicação metafísica ¿. In: CARRILHO, Manuel M. (org). Epistemologia: Posições e críticas. Lisboa: Gulbenkian, 1991. p. 25-66.
FEIGL, H. A visão ortodoxa de teorias: comentários para defesa assim como para crítica¿. Scientiae Studia v. 2, n. 2, p. 265-277. 2004. Disponível em: &lt;http://www.scielo.br/scielo.php?script=sci_arttext&amp;pid=S1678-31662004000200009&amp;lng=pt&amp;nrm=iso&amp;tlng=pt .&gt;Acessado em:
O`HEAR, A. Karl Popper: filosofia e problemas. São Paulo: Unesp, 1997. 112 p.
POPPER, Karl Raimund. Conjecturas e refutações: o progresso do conhecimento cientifico. 5. ed. Brasília: da UnB, 2008. 450 p.
______, Karl Raimund. A lógica da pesquisa científica. 12. ed. São Paulo: Cultrix, 2006. 567 p.
</t>
  </si>
  <si>
    <t>CARRILHO, Manuel Maria (ed). Epistemologia: posições e críticas. Lisboa: Gulbenkian, 1991.
CHALMERS, Alan F. O que é ciência afinal?. São Paulo: Brasiliense, 1993. 227 p.
FEYERABEND, Paul. Contra o método.[Against method]. São Paulo: da Unesp, 2011. 372 p.
KUHN, Thomas S. A estrutura das revoluções científicas.9. ed. São Paulo: Perspectiva, 2006. 260 p. (Debates, 115.).
LAKATOS, Imre. Ciência e pseudociência¿. In: LAKATOS, Imre. História da ciência e suas reconstruções racionais, p. 11-20. Lisboa: Edições 70, 1998.
LOSEE, John. Introdução histórica á filosofia da ciência. Belo Horizonte: Italiana, 2000. 229 p. (Os homem e a ciência, 5 ).
ROSENBERG, Alex. Introdução à filosofia da ciência. São Paulo: Loyola, 2009. 264 p.</t>
  </si>
  <si>
    <t>ADORNO, T. W. Educação e Emancipação. Tradução de Wolfgang Leo Maar. São Paulo: Paz e Terra, 2000.
DALBOSCO, C. A. (Org.). Filosofia e Educação no Emílio de Rousseau: o papel do educador como governante. Campinas, SP: Alínea, 2011.
PLATÃO. A República. Tradução de Benedito Nunes. 3. ed. Pará: EDUFPA, 2000.
ROUSSEAU, J-J. Emílio ou da educação. Tradução de Roberto Leal Ferreira. 4. ed. São Paulo: Martins Fontes, 2004.
STRECK, D. R. Rousseau e a Educação. Belo Horizonte: Autêntica, 2008.</t>
  </si>
  <si>
    <t>DEWEY, J. Experiência e educação. Petrópolis: Vozes, 2010.
FREIRE, P. Pedagogia do oprimido. 45. ed. Rio de Janeiro: Paz e Terra, 2006.
SAVIANI. História das ideias pedagógicas no Brasil. Campinas: Autores Associados, 2007.
TEIXEIRA, A. Pequena introdução à filosofia da educação. 5. ed. São Paulo: Nacional, 1968. Disponível em: &lt;www.bvanisioteixeira.ufba.br&gt;.</t>
  </si>
  <si>
    <t>GOLDSTEIN, Laurence; et al. Lógica: conceitos-chave em filosofia.[Logic: Key concepts in philosophy series]. Porto Alegre: Artmed, 2007. 220 p. (Coleção conceitos-chave em filosofia).
HAACK, Susan; LORENZI, Harri. Filosofia das lógicas. São Paulo: UNESP, 2002. 359 p.
QUINE, Willard van Orman. La relatividad ontologica y otros ensayos. [Ontological relativity and other essays]. Madrid: Tecnos, 2002. 206 p.
______, Willard van Orman. Palavra e objeto. Petrópolis, RJ: Vozes, 2010. 367 p.
TARSKI, Alfred. A concepção semântica da verdade: texto clássicos de Tarski. São Paulo: UNESP. 2007. 251 p.</t>
  </si>
  <si>
    <t>BENACERRAF, P.; PUTNAM, H. (eds). Philosophy of mathematics: selected readings. Cam- 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da Unesp, 2007.
TYMOCZKO, T. (ed). New directions in the philosophy of mathematics: an anthology. 2nd ed. Princeton: Princeton University Press, 1998.</t>
  </si>
  <si>
    <t>BLOCK, N., Flanagan, O. J. &amp; Gülzeldere, G. The nature of consciousness. Cambridge: MIT PRESS, 1977.
DENNETT, D. Brainstorms: ensaios filosóficos sobre a mente e a psicologia. São Paulo: UNESP, 2006.
RYLE, G. The concept f mind. Chicago: University of Chicago Press, 1984.
TEIXEIRA, J. F. Mentes, cérebro e cognição. Petrópolis: Vozes, 2008.</t>
  </si>
  <si>
    <t>COPÉRNICO, N. Commentariolus. São Paulo: Livraria da Física, 2003.
DESCARTES, R. Carta de René Descartes a Constantin Huygens/Explicação de máquinas com a ajuda das quais se pode com uma pequena força erguer uma carga muito pesada. IN: Scientiae Studia, v. 6, n. 4, p. 655-64, 2008.
______, R. O mundo ou Tratado da luz/O homem. Campinas: Unicamp, 2009.
______, R. Princípios de Filosofia. Trad. integral por João Gama. Lisboa: Edições 70, 2006.
GALILEI, G. As mecânicas. IN: Scientiae Studia, v. 6, n. 4, p. 607-38, 2008.
______, G. Diálogo sobre os dois máximos sistemas do mundo ptolomaico e copernicano. Trad. Pablo Rubén Mariconda. São Paulo: 34, 2010.
______, G. Ciência e fé: cartas de Galileu sobre o acordo do sistema copernicano com a Bíblia. São Paulo: UNESP, 2009.</t>
  </si>
  <si>
    <t>ARANTES, P. et al.l (Org.). A Filosofia e seu ensino. Petrópolis, RJ: Vozes; São Paulo: EDUC, 1995. – (Série eventos)
CEPPAS, F. Desencontros entre ensinar e aprender filosofia. Revista Sul-Americana de. Filosofia e Educação. Número 15, nov/2010-abr/2011, p. 44-54.
CERLETTI, A. O ensino de filosofia como problema filosófico. Tradução de Ingrid L. Xavier. Belo Horizonte: Autêntica, 2009.
GALLO, S.; KOHAN, W. O. Crítica de alguns lugares-comuns ao se pensar a filosofia no ensino médio. In: GALLO, S.; KOHAN, W. O. (Org.). Filosofia no ensino médio. Petrópolis: Vozes, 2000.
LEBRUN, G. Por que filósofo?. In: Estudos CEBRAP, São Paulo, V.15, 1976, p.148- 153.
OBIOLS, G. Uma introdução ao ensino da filosofia. Tradução de Sílvio Gallo. Ijuí: Unijuí, 2002.
PAGOTTO-EUZEBIO, M. S.; ALMEIDA, R. (Org.). O que é isto – a Filosofia [na escola]? São Paulo: Képos, 2014, p. 11-31.</t>
  </si>
  <si>
    <t>CUNHA, J. A. Filosofia na Educação Infantil: fundamentos, métodos e propostas. Campinas, SP: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</si>
  <si>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ARISTÓTELES. A política. 3. ed. São Paulo: Martins Fontes, 2006. 321 p.
HOBBES, Thomas. Leviatã, ou a matéria, forma e poder de um Estado eclesiástico e civil. São Paulo: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Acessado em:</t>
  </si>
  <si>
    <t>CRESPIGNY, A.; MINOGUE, K. (Org.). Filosofia Política Contemporânea. 2. ed. Brasília: Universidade de Brasília, 1982.
HABERMAS, J. A inclusão do outro: Estudos de teoria política. São Paulo, Edições Loyola, 2002.
HONNNETH, A. Luta por reconhecimento: a gramática moral dos conflitos sociais. São Paulo, 34, 2003.
KYMLICKA, Will. Filosofia política contemporânea: uma introdução. São Paulo: Martins Fontes, 2006. 409 p.
LOIS, C. C. (Org.). Justiça e democracia: entre o universalismo e o comunitarismo: a contribuição de Rawls, Dworkin, Ackerman, Raz, Walzer e Habermas para a moderna teoria da Justiça. São Paulo: Landy , 2005.
RAWLS, John. Uma teoria da justiça.[ A theory of justice]. 3. ed.São Paulo: Martins Fontes. 1997. 764 p. (Justiça e direito).
WERLE, Denílson Luis. Justiça e democracia: Ensaios sobre John Rawls e Jurgen Habermas. São Paulo: Singular. 2009.
VITA, Alvaro. O liberalismo igualitário: sociedade democrática e justiça internacional. São Paulo: Martins Fontes. 2008. 332 p. (Justiça e direito).</t>
  </si>
  <si>
    <t>BREALEY, R.; MYERS, S.; ALLEN, F. Princípios de Finanças Corporativas. São Paulo, Mc-Graw-Hill, 2008. 
DAMODARAN, A. Finanças Corporativas – Teoria e Prática. Bookman, 2. ed., 2004. 
ROSS, S.; JAFFE, J.F.; WESTERFIELD, R. Administração Financeira: Corporate Finance. Atlas, 1995.</t>
  </si>
  <si>
    <t>ASSAF NETO, A. Finanças corporativas e valor. SP: Atlas, 2012. 
BODIE, Z. KANE, A.; MARCUS, A. Investments. McGraw-Hill, Irwin, 8. ed.2009. 
ROSS, S.; JAFFE, J.F.; WESTERFIELD, R. Administração Financeira: Corporate Finance. Atlas, 1995.</t>
  </si>
  <si>
    <t>ASSAF NETO, A. Finanças corporativas e valor. SP: Atlas, 2012. 
BODIE, Z. KANE, A.; MARCUS, A. Investments. McGraw-Hill Irwin, 8. ed. 2009. 
ROSS, S.; JAFFE, J.F.; WESTERFIELD, R. Administração Financeira: Corporate Finance. Atlas, 1995.</t>
  </si>
  <si>
    <t>BANCO CENTRAL DO BRASIL. Finanças públicas. Sumário dos Planos Brasileiros de Estabilização e Glossário de Instrumentos e Normas Relacionados à Política Econômico-Financeira. Brasília: Departamento Econômico do Banco Central. 2008. (Disponível online)
GIAMBIAGI, F.; ALÉM, A. C., Finanças Públicas- Teoria e Prática no Brasil. Rio de Janeiro: Campus,1999.
REZENDE, F. Finanças Públicas. São Paulo: Atlas, 2001.</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</si>
  <si>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</si>
  <si>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EISBERG, R. M.; RESNICK, R. Física Quântica. São Paulo: Campus, 9. ed., 1994.
OKUNO, E.; CALDAS, I.L.; CHOW,C. Física para ciências biológicas e biomédicas - São Paulo: Harbra, 1986.
OKUNO, E. Radiação: Efeitos, Riscos e Benefícios. São Paulo: Harbra, 1998.</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</si>
  <si>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</si>
  <si>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</si>
  <si>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GASPARI, E. A ditadura escancarada. São Paulo: Companhia das Letras, 2002.
LEAL, Vitor Nunes. Coronelismo, Enxada e Voto. Companhia das Letras, 2012.
SOUZA, Maria do Carmo Campello de. Estado e Partidos Políticos no Brasil. Alfa- Omega, 1983.</t>
  </si>
  <si>
    <t>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</si>
  <si>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ANTON, H. Cálculo: um novo horizonte, vol I, Bookman 2007.
GUIDORIZZI, H. L. Um curso de cálculo, vol I, LTC 2001.
STEWART, J. Cálculo, vol I, Thomson 2009.</t>
  </si>
  <si>
    <t>APOSTOL T. M. Cálculo, vol 2, Reverté Ltda, 1981.
GUIDORIZZI, H. L. Um curso de cálculo, vol 2, LTC 2001.
STEWART, J. Cálculo, vol 2, Thomson 2009.</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</si>
  <si>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</si>
  <si>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</si>
  <si>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BROWN, T. A. Genética: um enfoque molecular. 3. ed. Rio de Janeiro: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</si>
  <si>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</si>
  <si>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</si>
  <si>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CAMARGO, I.; BOULOS, P. Geometria Analítica: Um tratamento vetorial, Pearson Prentice Hall, 2005.
LIMA, E. Geometria Analítica e Álgebra Linear Publicação Impa, 2008.
MELLO, D.; WATANABE,R. Vetores e uma iniciação à Geometria Analítica, Livraria da Física, 2011.</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</si>
  <si>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</si>
  <si>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</si>
  <si>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MARICATO, E. T. M.; Brasil, cidades: alternativas para a crise urbana. Petrópolis: Vozes, 2001.
MOTA, S.; Urbanização e meio ambiente. Rio de Janeiro: ABES Associação Brasileira de Engenharia Sanitária, 1999.
SANTOS, M.; A urbanização brasileira. São Paulo: EDUSP, 2009.</t>
  </si>
  <si>
    <t>BRESSER-PEREIRA, L. C. (2009). Construindo o Estado republicano. Democracia e reforma da gestão pública. Rio de Janeiro: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</si>
  <si>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</si>
  <si>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ARISTÓTELES. De Anima. São Paulo: 34, 2006. 357 p.
______. Órganon: categoria, da interpretação, analiticos anteriores, analiticos posteriores, tópicos, refutações sofisticas. 2. ed. Bauru: Edipro, 2010. 608 p. (Série clássicos edipro).
______. Categorias. Lisboa: porto , 1995. 187 p. (Coelçaõ filosofia-texto).
______. Física I e II. Campinas: UNICAMP, 2009. 415 p.
______. Metafísica: ensaio introdutório. São Paulo: Edições Loyola, 2002. v.1. 341 p. (Ensaio introdutório).
______. Metafísica: texto grego com tradução ao lado. São Paulo: Edições Loyola, 2002. v.2. 695 p. (Ensaio introdutório).
______. Metafísica: sumário e comentários. São Paulo: Edições Loyola, 2002. v.3. 753 p. (Ensaio introdutório).
______. Metafisica. Bauru: Edipro, 2006. 363 p.
______. História dos animais: historia dos animais: livros I-IV. Lisboa: Impresa nacional, 2006. 317 p. (Obras completas de Aristóteles).
______. História dos animais: II, Lisboa: Imprensa Nacional, 2006. (Obras compkletas de Aristóteles).</t>
  </si>
  <si>
    <t>ABELARDO. História das minhas calamidades. in coleção Os Pensadores. São Paulo: Abril, 1973; VII: pp. 247-78 (Col. Os Pensadores).
ABELARDO. Lógica para principiantes. 2. ed. São Paulo: UNESP, 2005.
AQUINO, T. Comentário ao tratado da trindade de Boécio. São Paulo: UNESP, 1999.
______. O ente e a essência. Petrópolis: Vozes, 2005.
______ Prólogos dos Comentários de Tomás de Aquino para as obras de Aristóteles. São Paulo: Cepame, 2007. Inédito. (Uma versão preliminar e ainda carente de revisão dessas traduções está disponível em: GILSON, Etienne. Le Thomisme: introduction a la philosophie de saint Thomas d’Aquin. Paris: Vrin, 19656, éd. rev. et augm.)
______. Suma de Teologia, Primeira Parte, Questão 15 : Sobre as Ideias. São Paulo: Barcarolla/Discurso, 2010(40): 309-328.
______, Suma de Teologia, Primeira Parte – Questões 84-89. Uberlândia: Edufu, 2004.
______, Suma teológica, Vols. I, II, III. São Paulo: Loyola, 2001.
______, Verdade e conhecimento. São Paulo: Martins Fontes, 1999. SCOTUS, J. D. Opera ominia. Civ. Vaticana. 1950 ss.
ECKHART. M. O Livro da Divina Consolação e outros textos seletos. 4. ed. Petrópolis: Vozes, 1999.
______. Sermões Alemães: v. I. Bragança Paulista: EDUSF; Petrópolis: Vozes, 2006.
______. Sermões Alemães: v. II. Bragança Paulista: EDUSF; Petrópolis: Vozes, 2008.
JANSSENS, B. (publishing manager). The Library of Latin texts (LLT) – 10 (DVD). Turnhout: Brepols, 2015. CD-ROM. Series A. ISBN: 978-2-503-55559-1
OCKHAM, G. Seleção de textos. São Paulo: Abril Cultural, 1973 (Col. Os Pensadores).
______. Scriptum in Librum Primum Sententiarum (Ordinatio). Ed. G. Gál et al. New York: St. Bonaventure UP, 1967.
______. Summa Logicae. Ed. Ph. Boehner et al. New York: St. Bonaventure UP, 1974.
SCOTO, J. D. Escritos filosóficos. São Paulo: Abril Cultural, 1973 (Col. Os Pensadores).</t>
  </si>
  <si>
    <t>BACKHOUSE, R. E. História da economia mundial. São Paulo: Estação Liberdade, 2007.
HUNT, E. K. E LAUTZENHEISER, M. História do pensamento econômico – uma perspectiva crítica. Rio de Janeiro: Elsevier, 3. ed., 2013.
SCHUMPETER, Joseph A. History of Economic Analysis. Nova York: Oxford. 1994.</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</si>
  <si>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</si>
  <si>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ALFONSO-GOLDFARB, Ana Maria. O que é História da Ciência. Brasilia: Brasiliense, 1994. 93 p. (Coleção Primeiros Passos, n. 286).
CERTEU, Michel. A escrita da história. Rio de. Janeiro: Forense, 1982.
REIS, José Carlos. História &amp; Teoria: historicismo, modernidade, temporalidade e verdade. Rio de Janeiro: FGV, 2006. 246 p.</t>
  </si>
  <si>
    <t>PODE, Ramchandra &amp; BOUCAR, Diouf. Solar Lighting. New York: Ed. Springer, Green Energy and Technology Series, 2011, 184 p.
SILVA, Mauri Luiz da. Luz, Lâmpadas, Iluminação. Rio de Janeiro: Ciência Moderna, 2004.</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</si>
  <si>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</si>
  <si>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</si>
  <si>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BARRETO, Alexandre S. Análises estatísticas multivariadas e indicadores. LGE , 2010.
JANNUZZI, Paulo M. Indicadores Sociais no Brasil: conceitos, fontes de dados e aplicações. Alinea, 2009.
PEIXOTO, Betânia et al.l. Organizador: Naércio Menezes Filho. Avaliação Econômica de Projetos Sociais. Dinâmica Gráfica e : São Paulo. 2012.</t>
  </si>
  <si>
    <t>BLASS, A. Processamento de polímeros. 2. ed. Florianópolis: da UFSC. 1988.
CANEVAROLO JR, S.V. Ciência dos polímeros: um texto básico para tecnólogos e engenheiros. 2. ed. Sao Paulo: Artliber, 2004. 183 p.
MANO, E. B.; MENDES, L.C. Introdução a Polímeros. 2a ed. São Paulo: Edgard Blücher Ltda. 1999.
MANRICH, S. Processamento de Termoplásticos. São Paulo: Artliber . 2006.</t>
  </si>
  <si>
    <t>CASTELS, Manuel A sociedade em rede. São Paulo: Paz e Terra, 1999.
HANNEMAN, R. Introduction to social network methods. University of California, Riverside, 2001.
LEVY, P. Tecnologias da Inteligência. São Paulo: 34, 1998.</t>
  </si>
  <si>
    <t>AVRITZER, L. e NAVARRO, Z. (orgs.). A inovação democrática no Brasil: o orçamento participativo. São Paulo: Cortez . 2003.
BRESSER PEREIRA, Luiz Carlos; SPINK, Peter. Reforma do Estado e Administração Pública Gerencial. FGV, 2007.
BRESSER PEREIRA, Luiz Carlos; GRAU, Nuria Cunill. Lo publico no estatal en la reforma del Estado. Paidos Argentina, 1998.</t>
  </si>
  <si>
    <t>COTRIM, A. A. M. B.; Instalações Elétricas, Pearson, 5.a Ed., 2009.
CREDER, H.; Instalações Elétricas, LTC, 15.a Ed., 2007.
NISKIER, J.; Instalações Elétricas, LTC, 5. ed., 2008.</t>
  </si>
  <si>
    <t>BALBINOT, A., BRUSAMARELLO, V.J., Instrumentação e Fundamentos de Medidas, v. 1 e 2, LTC, 2007.
IDOETA, I. V., CAPUANO, F. G., Elementos de Eletrônica Digital, 41. ed., Érica, 2014.
LATHI, B.P., Sinais e sistemas lineares, Bookman, 2. ed., 2007.</t>
  </si>
  <si>
    <t>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</si>
  <si>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BORÉM, A. R.; SANTOS, F. R.; Entendendo a Biotecnologia. Viçosa: UFV, 2008. 342p.
LIMA, N.; MOTA, M.; Biotecnologia - Fundamentos e Aplicações. Lisboa: Lidel, 2003. 505p.
ULRICH, H.; COLLII, W.; HO, P. L.; FARIA, M.; Bases Moleculares da Biotecnologia. São Paulo: Rocca, 2008. 218p.</t>
  </si>
  <si>
    <t>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</si>
  <si>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DANTAS, B. Probabilidade: um curso introdutório, São Paulo: EdUSP, 2008. 252 p. ISBN 9788531403996.
MEYER, P. Probabilidade: Aplicações à Estatística, 2000, LTC.
MONTGOMERY, D.C.; HINES, W.W.; GOLDSMAN, D.M.; BORROR, C.M. Probabilidade e Estatística na Engenharia, Rio de Janeiro: LTC, 2006.
ROSS, S. Probabilidade: Um Curso Moderno com Aplicações, Bookman, 2010.</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</si>
  <si>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</si>
  <si>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JUSTEN FILHO, Marçal. Teoria Geral das Concessões de Serviços Públicos.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</si>
  <si>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Método, 2006.
MENDES, Conrado H. Controle de Constitucionalidade e Democracia. Campus , 2007.</t>
  </si>
  <si>
    <t>DALLARI, D. de A. Elementos de Teoria Geral do Estado. São Paulo: Saraiva, 2005.
DANTAS, I. Direito Constitucional Comparado: Introdução, Teoria e Metodologia. Rio de Janeiro: Renovar, 2006.
FARO DE CASTRO, M. Formas Jurídicas e Mudança Social. São Paulo: Saraiva, 2012.
FRANCO MONTORO, A. Introdução à Ciência do Direito. São Paulo: Revista dos Tribunais, 2004.
SILVA, J. A. Curso de Direito Constitucional Positivo. São Paulo: Malheiros , 2010.</t>
  </si>
  <si>
    <t>BARIONI, C.C.; SCHMIDT, H.P.; KAGAN,N.; ROBBA, E.J., Introdução a sistemas elétricos de potência, 2. ed., São Paulo: Edgard Blucher, 2000.
GRAINGER, J. J.; Stevenson Jr, W. D., Power System Analysis. McGraw-Hill, 1994.
MONTICELLI, A., Introdução a sistemas de energia elétrica, Unicamp, 2004.</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</si>
  <si>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</si>
  <si>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</si>
  <si>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COSTA, N. C. A. Ensaio sobre os fundamentos da lógica. São Paulo, SP: Hucitec, 2008.
MORTARI, C. A. Introdução à lógica. São Paulo, SP: da Unesp, 2001.
OLIVEIRA, A. J. F. Lógica &amp; aritmética: uma introdução à lógica, matemática e computacional. 3. ed. Lisboa, PRT: Gradiva, 2010.</t>
  </si>
  <si>
    <t>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</si>
  <si>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</si>
  <si>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CHELLAS, B. Modal logic: an introduction. Cambridge, UK: Cambridge University Press, 1980.
FITTING, M.; MENDELSOHN, R. L. First-order modal logic. Amsterdam, NLD: Kluwer, 1998.
HAACK, S. Filosofia das lógicas. São Paulo, SP: da UNESP, 1998.</t>
  </si>
  <si>
    <t>ABEL, A.B.; BERNANKE, B.S.; CROUSHORE, D. Macroeconomia. 6. ed. São Paulo: Pearson, 2008.
BLANCHARD, O. Macroeconomia. 5. ed. São Paulo: Prentice Hall, 2011.
MANKIW, G. N. Macroeconomia. 8. ed. São Paulo: LTC, 2014.</t>
  </si>
  <si>
    <t>BLANCHARD, O. Macroeconomia. 5. ed. São Paulo: Prentice Hall, 2011.
CARVALHO, F. C. (ed.). Economia Monetária e Financeira: Teoria e política. 3. ed. Rio de Janeiro: Elsevier, 2015.
MANKIW, G. N. Macroeconomia. 8. ed. São Paulo: LTC, 2014.</t>
  </si>
  <si>
    <t>ACEMOGLU, D. Introduction to Modern Economic Growth. Princeton University Press, 2005. 
JONES, C. Introdução à Teoria do Crescimento Econômico, Campus, 2000.
VALDES, B. Economic Growth: Theory, Empirics and Policy. Edward Elgar Publishing, 2000.</t>
  </si>
  <si>
    <t>KALECKI, Michal. Teoria da Dinâmica Econômica. Coleção Os Economistas, Nova Cultural, 1985. 
KEYNES, John Maynard. A teoria geral do emprego, do juro e da moeda. Coleção Os Economistas. Nova Cultural, 1985. 
MINSKY, Hyman. John Maynard Keynes. Campinas: Unicamp, 2011.</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</si>
  <si>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</si>
  <si>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</si>
  <si>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</si>
  <si>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</si>
  <si>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ÇENGEL, Y., CIMBALA, J. M., Mecânica dos Fluidos: Fundamentos e Aplicações, McGraw Hill, 2008.
FOX, R.W., MCDONALD, A.T., Introdução à Mecânica dos Fluidos, 7. ed., LTC, 2010.
WHITE, F. M., Mecânica dos Fluidos, 6. ed., McGraw Hill, 2010.</t>
  </si>
  <si>
    <t>MARICATO, E. T. M.; Brasil, cidades: alternativas para a crise urbana. Petrópolis: Vozes, 2001. 
MOTA, S.; Urbanização e meio ambiente. Rio de Janeiro: ABES Associação Brasileira de Engenharia Sanitária, 1999.
SANTOS, M.; A urbanização brasileira. São Paulo: EDUSP, 2009.</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</si>
  <si>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</si>
  <si>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LIMA, F. G. Análise de Riscos. São Paulo: Atlas, 2015. ISBN: 9788522496457
DUARTE JR.; A. M. Análise de Investimentos em Projetos. São Paulo: Saint Paul, 2013. ISBN: 9788580041026.
VOSE, D. Risk Analysis: A Quantitative Guide. West Sussex: Wiley, 2008. ISBN: 9780470512845</t>
  </si>
  <si>
    <t>GIL, Antônio Carlos. Métodos e Técnicas em Pesquisa Social. São Paulo: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</si>
  <si>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COLIN, E.C. Pesquisa Operacional: 170 aplicações em estratégia, finanças, logística e produção. Rio de Janeiro: LTC, 2007.
HAIR, J. F.; ANDERSON, R. E.; TATHAM, R. L.; BLACK, W. C. Análise multivariada de dados. Porto Alegre: Bookman, 2005.
SILVA, A. de B. Sistemas de informações Geo-referenciadas: conceitos e fundamentos. Campinas: UNICAMP, 2003.</t>
  </si>
  <si>
    <t>DELEUZE, G. GUATTARI, F. O que é a filosofia? Trad. Bento Prado Jr. e Alberto Alonso Muñoz. São Paulo: 34, 1992
______. Mil platôs (volume I). São Paulo: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</si>
  <si>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BUSSAB, Wilton. de O., MORETTIN, Pedro. A. Estatística Básica. 6. ed. Saraiva, 2010.
FARBER, Betsy; LARSON, Ron, Estatística aplicada. São Paulo: Pearson Prentice Hall, 2009.
LEVIN, Jack; FOX, James Alan, Estatística para ciências humanas, São Paulo: Prentice Hall, 2004.</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</si>
  <si>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</si>
  <si>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MANSFIELD, Edwin; YOHE, Gary Wynn. Microeconomia: teoria e aplicações. São Paulo: Saraiva, 2006.
PINDYCK, R. S.; RUBINFELD, D. L., Microeconomia, Tradução Eleutério Prado, 5ª ed, São Paulo: Prentice Hall, 2002.
VARIAN, H. R. Microeconomia – princípios básicos. Rio de Janeiro: Campus, 2003.</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</si>
  <si>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</si>
  <si>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</si>
  <si>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</si>
  <si>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</si>
  <si>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BERNI, Duílio; FERNANDEZ, Brena (orgs.). Métodos e técnicas de pesquisa: modelando as ciências empresariais. São Paulo, Saraiva, 2012. 
ECO, Umberto. Como se Faz uma Tese. São Paulo, Perspectiva, 2005. 
LAKATOS, E.V e MARCONI, M.A. Metodologia Científica, Atlas, São Paulo, 1988.</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</si>
  <si>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</si>
  <si>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DOSI, G., FREEMAN, C., NELSON, R., SILVERBERG, G. &amp; SOETE, L. (eds.). Technical change and economic theory. Londres: Pinter Publishers, 1988.
NELSON, R. e WINTER, S. Uma teoria evolucionária da mudança econômica. UNICAMP: Campinas/SP, 2005.
ROSENBERG, N. Por dentro da caixa preta – tecnologia e economia. UNICAMP, Campinas/SP, 2006. 
SCHUMPETER, J. A. Capitalismo, Socialismo e Democracia, Zahar Editores S.A., Rio de Janeiro, 1984.</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</si>
  <si>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</si>
  <si>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</si>
  <si>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MARTIN, J. Neuroanatomy: Text and Atlas. 3a ed. Columbus, OH: McGrawHill, 2003.
MACHADO, A. Neuroanatomia funcional. 2. ed. São Paulo: Atheneu, 2006.
SQUIRE, L. R., BLOOM, F. E., SPITZER, N. C. Fundamental Neuroscience. 3a ed. Amsterdam: Elsevier, 2008.</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</si>
  <si>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</si>
  <si>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</si>
  <si>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</si>
  <si>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</si>
  <si>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BAZIN, A. O que é o cinema? São Paulo: Cosac Naify, 2014. 416 p.
BENJAMIN, W. A obra de arte na época de sua reprodutibilidade técnica (trad. Francisco De Ambrosis Pinheiro). Porto Alegre: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</si>
  <si>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</si>
  <si>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</si>
  <si>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CHALMERS AF. O QUE É CIÊNCIA AFINAL? Brasiliense. 1993, 1997, 2008.
TOMASI, CAROLINA e MEDEIROS, JOÃO BOSCO. Comunicação científica: Normas Técnicas para Redação Científica. São Paulo: Atlas, 2008.
VOLPATO, GILSON. BASES TEÓRICAS PARA REDAÇÃO CIENTÍFICA. Cultura Acadêmica e Scripta, 1. ed., 2007.</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</si>
  <si>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</si>
  <si>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ANTUNES, Ricardo; BRAGA, Rui. Infoproletários: degradação real do trabalho virtual. São Paulo: Boitempo, 2009.
BENKLER, Yochai. The wealth of networks: how social production transforms markets and freedom. Disponível: http://www.benkler.org/wealth_of_networks/index.php?title=Download_PDFs_of_the_b ook126
CASTELLS, Manuel. A sociedade em rede. v. 1. São Paulo: Paz e Terra. (A era da informação: economia, sociedade e cultura), 1999.
DELEUZE, Gilles. Post_scriptum sobre as sociedades de controle. In: Conversações. São Paulo: 34. 1992.
GALLOWAY, Alexander. Protocol: how control exists after decentralization. Cambridge, Massachusetts: The MIT Press, 2004.
GORZ, André. O imaterial: conhecimento, valor e capital. São Paulo: Annablume, 2005.
LAZZARATO, Maurizio. As revoluções do capitalismo. Rio de Janeiro: Civilização Brasileira. (A Política no Império), 2006.
LESSIG, Lawrence. Cibercultura. São Paulo: 34, 1999
MANOVICH, Lev. Software takes command. Nov. 2008. Disponível:http://softwarestudies.com/softbook/manovich_softbook_11_20_2008.pdf</t>
  </si>
  <si>
    <t>ATKINS, P. W.; PAULA, J. de, Físico-Química. 8. ed.,v. 1, Rio de Janeiro: LTC. 2008
CANEVAROLO JR, S.V. Ciência dos polímeros: um texto básico para tecnólogos e engenheiros. 2. ed. Sao Paulo: Artliber, 2004. 183 p.
MANO, E.B.; MENDES, L.C. Introdução a Polímeros. 2. ed., São Paulo: Edgard Blücher Ltda. 1999.</t>
  </si>
  <si>
    <t>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</si>
  <si>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</si>
  <si>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</si>
  <si>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</si>
  <si>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CASTELLS, Manuel. A sociedade em rede. São Paulo: Paz e Terra, 1999.
CETIC. Pesquisa TIC Governo Eletrônico. São Paulo CETIC, 2013.
EISENBERG, J.; CEPIK, M. (Org.). Internet e política: teoria e prática da democracia eletrônica. Belo Horizonte: UFMG, 2002,</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</si>
  <si>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</si>
  <si>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ARENDT, H. Entre o passado e o futuro. 6.ed. São Paulo: Perspectiva, 2006.
______. A condição humana, Rio de Janeiro: Forense Universitária, 2014.
CARVALHO, J. S. F. Reflexões sobre educação, formação e esfera pública. Porto Alegre: Penso, 2013.
HORN, G. B. Ensinar filosofia: pressupostos teóricos e metodológicos. Ijuí: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UFSM, 2015.</t>
  </si>
  <si>
    <t>BENETTI, C. S. Filosofia e Ensino, Singularidade e Diferença: entre Lacan e Deleuze. Ijuí: UNIJUÍ, 2006.
CERLETTI, A.; KOHAN, W. A filosofia no ensino médio: caminhos para pensar o seu sentido. Tradução de Norma Guimarães Azeredo. Brasília: da UNB, 1999.
KARNAL, L. Conversas com um jovem professor. São Paulo: Contexto, 2016.
KOHAN, W. O.; OLARIETA, Fabiana Beatriz (Org.). A escola pública aposta no pensamento. 1. ed. Belo Horizonte: Gutenberg, 2012. 254p.</t>
  </si>
  <si>
    <t>GOTELLI, N. J. Ecologia. Londrina: Planta, 2007.
RICKLEFS, R. E. A Economia da Natureza. 5. ed. Rio de Janeiro: Guanabara, 2003.
TOWSEND, C. R.; BEGON, M. &amp; HARPER, J. L. Fundamentos em Ecologia. 2. ed. Porto Alegre: Artmed, 2006.</t>
  </si>
  <si>
    <t>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</si>
  <si>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</si>
  <si>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BEDDOES, J.; BIBBY, M.J.; Principles of metal manufacturing process. Butterworth- Heinemann, 1999.
CETLINC, P.R.; HELMAN, H.; Fundamentos da Conformação Mecânica dos Metais, Ed. Artliber, 2005.
DIETER, G.E.; BACON, D.; Mechanical Metallurgy. 3rd Edition, 776p., Mc-Graw-Hill, 1989.</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</si>
  <si>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</si>
  <si>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BÜCHEL, K.H.; MORETTO, H.H.; WODITSCH, P. Industrial inorganic chemistry. 2. ed.Weinheim, Alemanha: Wiley-VCH. 2000.
SHREVE, R.N.; BRINK Jr., J.A. Indústrias de Processos Químicos. Rio de Janeiro: Guanabara. 4. ed. 1997.
WEISSERMEL, K., ARPE, H.J. Industrial Organic Chemistry. 4. ed. Wiley VCH. 2001.</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</si>
  <si>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</si>
  <si>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</si>
  <si>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</si>
  <si>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</si>
  <si>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</si>
  <si>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ANDERSON, John R. Psicologia cognitiva e suas implicações experimentais. : LTC: 5.ed., 2007. 
KEANE, MT; EYSENCK, MW. Manual de Psicologia Cognitiva. Artmed - Porto Alegre: 5.ed., 2007. 
MATLIN, MW. Psicologia Cognitiva. : LTC, 5.ed., 2004. 
STERNBERG, RJ. Psicologia Cognitiva. Artmed - Porto Alegre: 5.ed., 2010.</t>
  </si>
  <si>
    <t>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</si>
  <si>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 xml:space="preserve">ARRUDA, M.A.Z. Trends in Sample Preparation. 1. ed. New York, NY: Nova Science, 2007. 305p.
HARRIS, D.C. Explorando a Química Analítica. 4. ed. Rio de Janeiro: LTC 2011. 568 p.
HARRIS, D.C. Análise Química Quantitativa. 7. ed. Rio de Janeiro: LTC, 2005. 868 p.
HOLLER, F.J.; SKOOG, D.A.; CROUCH, S.R. Princípios de Análise Instrumental, 6. ed.; Porto Alegre, 2009. 1056 p.
KRUG, F.J., Métodos de Preparo de Amostras: Fundamentos sobre preparo de amostras orgânicas e inorgânicas para análise elementar. 1. ed. Piracicaba: Edição do Autor, 2008.
MENDHAM, J., et al. Vogel - Análise Química Quantitativa. 6. ed. Rio de Janeiro: LTC, 2002. 462 p.
MOREAU, R.L.M. Toxicologia Analítica - Ciências Farmacêuticas. Guanabara Koogan, 2008, 334p.
SILVERSTEIN, R. M. et. al. Spectrometric Identification of Organic Compounds. 7. ed. San Francisco: Wiley , 2005. 512 p.
VOET, D.; VOET J. G. Biochemistry. 4. ed. New York, NY: John Wiley &amp; Sons. 2011. 1428 p.
</t>
  </si>
  <si>
    <t>GOLDSTEIN, R.F; WADDAMS, A.L., Petroleum Chemicals Industry, Spon Ltd, 1967.
MATAR S., HACTCH L., Chemistry of Petrochemical Process, Gulf Publishing Company , Texas, EUA, 2004.
SHEREVE R. N., BRINK, J. A., Indústria de Processos Químicos, Guanabara Dois, 1977.</t>
  </si>
  <si>
    <t>COLLINS, C. H; BRAGA, G., BONATO, P. S. Fundamentos de cromatografia. UNICAMP. 2006
GILBERT, J.C. et al. Experimental Organic Chemistry: A Miniscale and Microscale Approach. 5. ed. Cengage Learning. 2010. 960p.
ZUBRICK, J.W. Manual de Sobrevivência no Laboratório de Química Orgânica. 6. ed. LTC. 2005.</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</si>
  <si>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</si>
  <si>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</si>
  <si>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ARENDT, Hannah. As origens do totalitarismo. São Paulo: Companhia das Letras, 1989.
JUBILUT, Liliana Lyra. O Direito Internacional dos Refugiados e sua aplicação no ordenamento jurídico brasileiro. 2003. Dissertação (Mestrado em Direito Internacional) – Faculdade de Direito, Universidade de São Paulo, São Paulo, 2003.
RAMOS, André de Carvalho; ALMEIDA, Guilherme Assis de; RODRIGUES, Gilberto (Orgs.). 60 anos de ACNUR: perspectivas de futuro. São Paulo: CL-A Cultural, 2011.</t>
  </si>
  <si>
    <t>ALVES, José Augusto Lindgren. Os direitos humanos como tema global. São Paulo: Perspectiva, 2011.
COMPARATO, Fabio Konder. A afirmação histórica dos Direitos Humanos. São Paulo: Saraiva, 2007. ISBN 978-85-02-06223-8
DOTTI, René Ariel. Declaração Universal dos Direitos do Homem: notas da legislação brasileira. São Paulo: Lex , 2006.
PIOVESAN, Flávia. Temas de Direitos Humanos. São Paulo: Saraiva, 2011.</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</si>
  <si>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</si>
  <si>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</si>
  <si>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</si>
  <si>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</si>
  <si>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BEATO, C. Crimes e Cidades. Belo Horizonte: UFMG, 2012.
BECK, U. Sociedade de Risco – Rumo a uma outra modernidade. São Paulo: 34, 2010.
VELHO, G. Mudança, crise e violência. Rio de Janeiro: Civilização Brasileira: 2002.</t>
  </si>
  <si>
    <t>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EDUSC, 2006.
WILLIAMS, Paul D. (ed.) Security studies: an introduction. London: Routledge, 2008.</t>
  </si>
  <si>
    <t>CHIAVERINI, V.; Aços e Ferros Fundidos. ABM, 7. ed., 2005.
COSTA E SILVA, A.L.V.; MEI, P.R.; Aços e Ligas Especiais. 2. ed., Edgard Blucher, 2006.
KRAUSS, G.; Steels: processing, structure, and performance. ASM International, 2005.</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</si>
  <si>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</si>
  <si>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</si>
  <si>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GRAINGER, John J.; STEVENSON JUNIOR, William D. Power System Analysis, McGraw-Hill, 1994.
GÓMEZ-EXPÓSITO, A. Sistemas de Energia Elétrica-Análise e Operação, LTC, 1. ed., 2011.
ZANETTA Junior, L.C. Fundamentos de Sistemas Elétricos de Potência, Livraria da Física, 2005.</t>
  </si>
  <si>
    <t>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</si>
  <si>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</si>
  <si>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</si>
  <si>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</si>
  <si>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BERNI, Duílio; FERNANDEZ, Brena (orgs.). Métodos e técnicas de pesquisa: modelando as ciências empresariais. 
ECO, Umberto. Como se Faz uma Tese. São Paulo, Perspectiva, 2005.
LAKATOS, E.V e MARCONI, M.A. Metodologia Científica, Atlas, São Paulo, 1988.</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</si>
  <si>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</si>
  <si>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CARVALHO JR, J.A.; MCQUAY, M.Q., Princípios de Combustão Aplicada, EDUFSC, 2007.
GARCIA, R., Combustíveis e Combustão Industrial-2ªed. Rio de Janeiro: Interciência, 2013.
TURNS, S.R., Introdução à Combustão: Conceitos e aplicações-3ªed. Porto Alegre: McGraw-Hil Education, 2013</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</si>
  <si>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</si>
  <si>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COLL, Cesar; MONEREO, Carles. Psicologia da educação virtual. Porto Alegre: Artmed, 2010.
GIORDAN, Marcelo. Computadores e linguagens nas aulas de ciências. Ijuí, Unujuí, 2008.
HARASIM, Linda. Redes de Aprendizagem. São Paulo, Senac, 2005.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</si>
  <si>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ADORNO, T. /HORKHEIMER, M. Dialética do Esclarecimento. Trad. Guido A. de Almeida. Rio de Janeiro, Zahar, 1985.
ADORNO, T. Dialética Negativa. Rio de Janeiro: Jorge Zahar, 2009
HABERMAS, J. O discurso filosófico da modernidade. São Paulo: Martins Fontes, 2000.
HABERMAS, J. A inclusão do outro: Estudos de teoria política. São Paulo, Edições Loyola, 2002.
HONNNETH, A. Luta por reconhecimento. A gramática moral dos conflitos sociais. Trad. Luiz Repa. São Paulo, 34, 2003.
HORKHEIMER, M. Eclipse da razão. São Paulo: Centauro, 2003.
HORKHEIMER, M. Teoria Crítica I, Trad. de Hilde Cohn, São Paulo: Perspectiva, 2006.
HORKHEIMER, M. et al. Textos escolhidos de Benjamin, Horkheimer, Adorno e Habermas. São Paulo: Abril Cultural, 1980 (col. Os pensadores).</t>
  </si>
  <si>
    <t>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</si>
  <si>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</si>
  <si>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</si>
  <si>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</si>
  <si>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</si>
  <si>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AMSDEM, Alice H. A ascensão do resto. São Paulo: Unesp, 2009.
PIKETTY, Thomas. O capital no século XXI. Rio de Janeiro: Intrínseca, 2014.
SEN, Amartya Kumar. Desigualdade reexaminada, São Paulo: Record, 2001.</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</si>
  <si>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</si>
  <si>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FIORI, José Luis. Estados e moedas no desenvolvimento das nações. Petrópolis: Vozes, 1999. 
HOBSBAWM, Eric. A era dos extremos. São Paulo: Companhia das Letras, 2002. 
MADDISON, Angus. The World Economy. OECD Publishing, 2006.</t>
  </si>
  <si>
    <t>FRANK, R. Microeconomia e Comportamento. Rio de Janeiro: Mcgraw Hill – Artmed, 2013.
FUJITA, Masahisa et al. Economia Espacial: urbanização, prosperidade econômica e desenvolvimento humano no mundo. São Paulo, Futura, 2002.
MCGUIGAN, J.; MOYER, R.C; HARRIS, F. Economia de empresas. Cengage Learning, 2011.</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</si>
  <si>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</si>
  <si>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HORVATH, Jorge Ernesto. O ABCD da Astronomia e Astrofísica. São Paulo: da Física, 2008. 
LANGHI, Rodolfo; NARDI, Roberto. Educação em Astronomia: Repensando a Formação de Professores - Educação para a Ciência. São Paulo: Escrituras, 2013. 
LONGHINI, Marcos Daniel. Ensino de astronomia na escola: concepções, ideias e práticas. São Paulo: : Átomo, 2014.</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</si>
  <si>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 2007.
ROCHA, J. F. (org.) Origens e Evolução das Idéias da Física. Salvador: EDUFBA, 2002.</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</si>
  <si>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</si>
  <si>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</si>
  <si>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COUTINHO, Luciano; LAPLANE, Mario; HIRATUKA, Célio; SABBATINI. Internacionalização e desenvolvimento da indústria no Brasil. São Paulo: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</si>
  <si>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</si>
  <si>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</si>
  <si>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</si>
  <si>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LYRA, Rubens Pinto (org.). Participação e segurança pública no Brasil: Teoria e pratica. Joao Pessoa: da UFPB, 2009.
SAPORI, Luís Flavio Segurança publica no Brasil: Desafios e perspectivas. FGV, 2007.
WILLIAMS, Paul D. (Ed.). Security studies: An introduction. NY: Routledge, 2013.</t>
  </si>
  <si>
    <t>ARON, Raymond. Paz e Guerra entre as Nações. São Paulo; Brasília: Imprensa Oficial do Estado; UNB, 2002.
BULL, Hedley. A Sociedade Anárquica: um estudo da ordem na política mundial. São Paulo; Brasília: Imprensa Oficial do Estado; UNB, 2002.
JACKSON, Robert; SORENSEN, Georg. Introdução às Relações Internacionais: teorias e abordagens. Rio de Janeiro: Jorge Zahar , 2007.
NOGUEIRA, João Pontes; MESSARI, Nizar. Teorias das Relações Internacionais: correntes e debates. Rio de Janeiro: Campus, 2005.
RAMALHO DA ROCHA, Antônio Jorge. Relações Internacionais: teorias e agenda. Brasília: FUNAG; IBRI, 2002. ISBN: 85-88270-09-9</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</si>
  <si>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</si>
  <si>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</si>
  <si>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DROZDEK, A. Estrutura de dados e algoritmos em C++. São Paulo, SP: Thomson Learning, 2002.
RODRIGUES, P.; PEREIRA, P.; SOUSA, M. Programação em C++: conceitos básicos e algoritmos. Lisboa, PRT: FCA de Informática, 2000.
SZWARCFITER, J. L.; MARKENZON, L. Estruturas de dados e seus algoritmos. 3. ed. Rio de Janeiro, RJ: LTC, 2010.
TENENBAUM, A. M.; LANGSAM Y.; AUGENSTEIN M. J. Estruturas de dados usando C. São Paulo, SP: Pearson Makron Books, 1995.
ZIVIANI, N. Projeto de algoritmos com implementação em Java e C++. São Paulo, SP: Thomson Learning, 2007.</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</si>
  <si>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</si>
  <si>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</si>
  <si>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BORDEAUX-RÊGO, Ricardo, et al. Viabilidade Econômico-Financeira de Projetos. Rio de Janeiro, FGV, 3. ed., 2010. 
BUARQUE, CRISTOVAM. Avaliação Econômica de Projetos: uma Apresentação Didática. Rio de Janeiro, Elsevier, 1994.
CLEMENTE, ADEMIR. SOUZA, ALCEU. Decisões Financeiras e Análise de Investimentos, 6. ed. Atlas, 2008. 
ERLICH, PIERRE JACQUES. Engenharia Econômica. Atlas, 6. ed., 2005. 
PUCCINI, ABELARDO DE LIMA. Matemática Financeira – Objetiva e Aplicada. Campus, 9. ed., 2011.</t>
  </si>
  <si>
    <t>ACHCAR, J.A. Planejamento de experimentos em engenharia e indústria, EESC/USP - São Carlos-SP, 1995.
LOBO CARNEIRO, Fernando. Análise dimensional e teoria da semelhança e dos modelos físicos. Rio de Janeiro, UFRJ , 1992.
NETO, B.B.; SCARMINIO, I.S.; BRUNS, R.E. Planejamento e otimização de experimentos,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 ed., EDUFPB, João Pessoa, 1998.</t>
  </si>
  <si>
    <t>ATKINS, P.; JONES, L. Princípios de Química - Questionando a Vida Moderna e o Meio Ambiente, 3. ed., Porto Alegre: Bookman, 2006. 968 p.
BROWN, T.L.; Le MAY Jr., H.E.; BURSTEN, B.E. Química - a Ciência Central, 9. ed., São Paulo: Pearson, 2005. 992 p.
CIENFUEGOS, F. Análise Instrumental. 1. ed. Rio de Janeiro: Intergência, 2000, 606. p.
FIFIELD, F. W; KEALEY, D. Principles and practice of analytical chemistry. Malden, MA: Blackwell Science, 2000. 562 p.
KOTZ, J. C., TREICHEL Jr., P., Química Geral e Reações Químicas, São Paulo: Thomson Pioneira, 2005. v.1, 669 p.
KOTZ, J. C., TREICHEL Jr., P. Química Geral e Reações Químicas.São Paulo: Thomson Pioneira, 2005. v.2, 473 p
ROBINSON, J.W. et al. Undergraduate instrumental analysis. 6. ed. New York, USA: Marcel Dekker. 2005. 1079 p.
PAVIA, D.L. et al. Introdução à Espectroscopia, Tradução da 4. ed. americana, São Paulo:Cengage Learning, 2010. 700 p.
SKOOG, D.A. et al. Fundamentos de Química Analítica. 1. ed. São Paulo: Thomson. 2006. 999 p.
STROBEL, H.A., HEINEMAN, W.R. Chemical Instrumentation: a systematic approach. 3. ed. Hoboken, USA: John Wiley &amp; Sons. 1989. 1210. p.</t>
  </si>
  <si>
    <t>ALVES FILHO, A. Elementos Finitos – Base da Tecnologia CAE. São Paulo: Érica, 2006.
MOAVENI, S. Finite Element Analysis: Theory and Application with ANSYS. 3. ed. New Jersey: Prentice Hall, 2007.
MADENCI, E.; GUVEN, I. The Finite Element Method and Applications in Engineering Using ANSYS, New York: Springer, 2006.
REDDY, J. N. An Introduction to the Finite Element Method. New York: McGraw-Hill, 2005.
SORIANO, H. L. Métodos de Elementos Finitos em Análise de Estruturas. São Paulo: EDUSP, 2003.</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</si>
  <si>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V. 2., 2001.
VAN LOO, Sjaak; KOPPEJAN, Jaap; The handbook of biomass combustion and co-firing. Earthscan, 2008.</t>
  </si>
  <si>
    <t>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BRUCE, M.; BARBONE, S. Os 100 argumentos mais importantes da Filosofia Ocidental. Tradução de Ana Lucia da Rocha Franco. São Paulo: Cultrix, 2013.
CARRILHO, M. M. Verdade, suspeita e argumentação. Lisboa: Editorial Presença, 1990.
CASTRO, M. R.; FRANT, J. B. Modelo da Estratégia Argumentativa: análise da fala e de outros registros em contextos interativos de aprendizagem. Curitiba: da UFPR, 2011.
CHIARO, S.; LEITÃO, S. O papel do professor na construção discursiva da argumentação em sala de aula. Psicologia: Reflexão e Crítica, v.18, n.3, 2005.
FISHER, A. A lógica dos verdadeiros argumentos. Tradução de Rodrigo Castro. São Paulo: Novo Conceito, 2008.
GRÁCIO, R. A. Com que é que se parece uma argumentação? Representações sociais do argumentar. Comunicação e Sociedade, v. 16, 2009, p. 101-122.
MACHADO, N. J.; CUNHA, M. O. Lógica e linguagem cotidiana: verdade, coerência, comunicação, argumentação. Belo Horizonte: Autêntica, 2008. – (Coleção Tendências em Educação Matemática)
MURCHO, D. O lugar da lógica na filosofia. Lisboa: Plátano, 2003.
PERELMAN, C.; OLBRECHTS-TYTECA, L. Tratado da argumentação: a nova retórica. Tradução de Maria Ermantina de Almeida Prado Galvão. São Paulo: Martins Fontes, 2005.
RIBEIRO, R. M. A construção da argumentação oral no contexto de ensino. São Paulo: Cortez, 2009. – (Coleção Linguagem e Linguística)
SMULLYAN, R. Alice no país dos enigmas: incríveis problemas lógicos no país das maravilhas. Tradução de Vera Ribeiro. Rio de Janeiro: Jorge Zahar Editor, 2000.</t>
  </si>
  <si>
    <t>ANDRADE, R. S. Pacto Federativo Brasileiro: mesorregiões, RIDEs e consórcios públicos. Scripta Nova. Revista Electrónica de Geografia y Ciencias Sociales. [En línea]. Barcelona: Universidad de Barcelona, 1 de agosto de 2010, v. XIV, nº 331 (17). Disponível em: &lt;http://www.ub.es/geocrit/sn/sn-331/sn-331-17.htm&gt;.
ARAUJO, T. B. Ensaios sobre o desenvolvimento brasileiro: heranças e urgências. Rio de Janeiro: Revan, 2012.
EGLER, C. A.; MATTOS, M. Federalismo e gestão do território: as regiões integradas de desenvolvimento. In: Anais do V Encontro Nacional da ANPEGE, p. 426-434. Florianópolis: ANPEGE, 2003. Disponível em &lt;http://www.egler.com.br/pdf/ANPEGE_1.pdf&gt;
FARAH, M. F. S. Gestão pública local, novos arranjos institucionais e articulação urbano- regional. In: GOLÇALVES, M. F. et al. (Org.). Regiões e cidades: cidades nas regiões: o desafio urbano-regional. São Paulo: UNESP / ANPUR, 2003.
GOLÇALVES, M. F. Regiões e cidades, cidades nas regiões - o desafio urbano-regional. São Paulo: Unesp, 2003.
KLINK, J. J. A cidade-região: regionalismo e reestruturação no grande ABC paulista. Rio de Janeiro: DP&amp;A, 2001.</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</si>
  <si>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</si>
  <si>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ALVES, José Luiz Loureiro. Instrumentação, Controle e Automação De Processos. 1. ed. [S.l.]: LTC, 2005. 216 p. ISBN: 852161442x.
BEDWORTH, H. W. et al. Computer Integrated Design and Manufacturing, McGraw-Hill, 1991. 
CAPELLI, A.; Automação Industrial: Controle Do Movimento E Processos Contínuos, 1. ed. [S.I.]: ERICA, 2006, ISBN: 8536501170.
DICESARE,, F.M. ZHOU, M., Petri Net Synthesis for Discrete Event Control of Manufacturing Systems. [S.I.]: Kluwer A. Pub., 1993.
VALETE, R.; CARDOSO, J.; Redes de Petri. Florianópolis: EDUFSC, 1996.</t>
  </si>
  <si>
    <t>BARRETO, Alexandre S. Análises estatísticas multivariadas e indicadores. SP: LGE ,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The University of North Carolina Press, 1985.
PEREIRA, Julio César R. Análise de dados qualitativos. São Paulo: Edusp, 2004.
VAN BELLEN, Hans Michael. Indicadores de sustentabilidade: uma análise comparativa. RJ: FGV, 2011.</t>
  </si>
  <si>
    <t>BRONZINO, J.D. Biomedical Engineering Handbook. Coleção Completa, New York: CRC Press, 1999.
FMUSP; Clínica Medica. Coleção completa. São Paulo: Manole. 2009.
IIDA, Itiro.; Ergonomia: projeto e produção. 2. ed. São Paulo: Blucher, 2005. 614 p.
MACHADO, Angelo; Neuroanatomia funcional. 2. ed. São Paulo: Atheneu, 2006. 363 p.
NIGG, B. M.; HERZOG, W.; Biomechanics of the musculo-skeletal system. New York: John Wiley &amp; Sons, 1994.</t>
  </si>
  <si>
    <t xml:space="preserve">APOSTOL T. Cálculo, v. I, Reverté Ltda, 1981.
GUIDORIZZI, H. L Um curso de cálculo, v. I, LTC 2001.
KENNEDY, D.; DEMANA, F., WAITS, K.; FOLEY, G. D. Pré–Cálculo, São Paulo: Pearson, 2009.
MALTA, I.; PESCO, S.; LOPES, H. Cálculo a uma variável v. 1. São Paulo: Loyola, 2002.
LIPSCHUTZ, S. Teoria dos Conjuntos. R. Janeiro: Livro Técnicos, 1972.
</t>
  </si>
  <si>
    <t>ARESTA, M., DIBENEDETTO, A., DUMEIGNIL, F., Biorefinery: From Biomass to Chemicals and Fuels. 1. ed. Walter De Gruyter Incorporated, Göttingen, 2012.
DRAPCHO, C.; NGHIEM, J.; WALKER, T. Biofuels engineering process technology. McGraw-Hill Professional, 2008. 
MITTELBACH, M.; REMSCHMIDT, C. Biodiesel: The comprehensive handbook. Austria: Graz Martin Mittelbach, 2006.
MOUSDALE, D.M. Biofuels: biotechnology, chemistry and sustainable development. CRC Press. Taylor &amp; Francis Group, LLC. 2008.
SILVEIRA, B. I. . Produção de Biodiesel: Análise e Projeto de Reatores Químicos. São Paulo: Biblioteca 24 horas. 2011. 416p 
VAN DER POEL, P.W.; SCHIWECK, H.; SCHWARTZ, T. Sugar technology. Beet and cane manufacture. Verlag Dr. Bartens KG, 1998.</t>
  </si>
  <si>
    <t>CAIN, M. L.; BOWMAN, W. D.; HACKER, S. D. Ecologia. Porto Alegre: Artmed, 2011. 664 p.
GOTELLI, Nicholas J. Ecologia. 4. ed. Londrina, PR: Planta. 2009. 287 p.
KREBS, J. R. et al. Introdução à ecologia comportamental. São Paulo: Atheneu . 1966. 420 p.
MILLER, G. Tyler. Ciência ambiental. São Paulo: Cengage Learning. 2008. 123 p.
PRIMACK, Richard B. et al. Biologia da conservação. Londrina: Planta, 2001. 327 p.
TOWNSEND, Colin R. et al. Fundamentos em ecologia. Porto Alegre: Artmed, 2010. 576 p.</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</si>
  <si>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</si>
  <si>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 xml:space="preserve">AGÊNCIA NACIONAL DE VIGILÂNCIA SANITÁRIA - ANVISA. Legislação Agência Nacional de Vigilância Sanitária.
BHATIA, Sujata K. Engineering Biomaterials for Regenerative Medicine: Novel Technologies for Clinical Applications. [S.l.: s.n.]. X, 354, online resource. ISBN 9781461410805.
BLITZ, Jonathan P.; GUN'KO, Vladimir M. (Ed.). Surface Chemistry in Biomedical and Environmental Science. [S.l.: s.n.]. XVII, 443, online resource. ISBN 9781402047411.
CHU PAUL, K. Biomaterials fabrication and processing Handbook, Boca Raton, NY, USA: CRC Press, 2008.
PARK, J.B.; Biomaterials Principles and Applications, 1 ed. [S.I.]: CRC Press, 2002.
THOMAS, D. W.; Advanced biomaterials for medical applications. 1. ed. Dordrecht: Kluwer Academic Publishers, 2005.
</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</si>
  <si>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</si>
  <si>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 xml:space="preserve">BANDYOPADHYAY A. and BOSE S.; Characterization of Biomaterials, 1st Edition, Elsevier, 2013. 450p.
CANEVAROLO JUNIOR S. V., Técnicas de caracterização de polímeros, 2. ed. ARTLIBER, 2007. 448p. ISBN 8588098199.
FRAZIER J. M.; (Ed.) InVitro Toxicity Testing, Applications to Safety Evaluation.New York: Marcel Dekker Inc., 1992.
JUNQUEIRA L. C.; CARNEIRO, J.; Histologia Básica. 9. ed. Guanabara Koogan, 2005.
VADGMA P.; Surfaces and interfaces for biomaterials. Boca Raton, USA: CRC Press, 2005. 
</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</si>
  <si>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</si>
  <si>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 xml:space="preserve">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ISBN 852161340-7.
PERA, H., Geradores de Vapor de Água, São Paulo: EDUSP, 1990.
SONNTAG, R. E.; BOGNAKKE, C.; VAN WYLEN, G. J. Fundamentos da Termodinâmica Clássica; tradução da 6. ed. americana. Edgard Blücher, 2003.
</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</si>
  <si>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</si>
  <si>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</si>
  <si>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ARBIX, Glauco. Caminhos cruzados: rumo a uma estratégia de desenvolvimento baseada na inovação. Novos estud. - CEBRAP, São Paulo, n. 87, July 2010 . Disponível em &lt;http://www.scielo.br/scielo.php?script=sci_arttext&amp;pid=S0101- 33002010000200002&amp;lng=en&amp;nrm=iso&gt;. Acesso em 21 nov. 2012. http://dx.doi.org/10.1590/S0101-33002010000200002.
BRITO CRUZ, C. H. &amp; PACHECO, C. A. Conhecimento e Inovação: desafios do Brasil no século XXI. IE, UNICAMP: 2004. Mimeo. http://www.inovacao.unicamp.br/report/inte-pacheco-brito.pdf
HOBSBAWN, E. (1969) Da Revolução Industrial Inglesa ao Imperialismo, Forense Universitária, Rio de Janeiro: 1983. Introdução (p. 13-21) e caps. 2 e 3 (ps. 33-73).
HOBSBAWN, E. (1982) A Era das Revoluções. “Conclusão: rumo a 1848” .RJ: Paz e Terra, (p. 321-332).
LACEY, H. O princípio da precaução e a autonomia da ciência. v.4, n.3. Sciencia &amp; Studia, 2006.
LACEY, H. O lugar da ciência no mundo dos valores e da experiência humana. v.7, n.4. Sciencia &amp; Studia, 2009.
MOREL,R.L.M. Ciência e Estado, a política científica no Brasil, São Paulo: T.A. Queiroz, 1979, cap. 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t>
  </si>
  <si>
    <t xml:space="preserve">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
</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</si>
  <si>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</si>
  <si>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</si>
  <si>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</si>
  <si>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ÇENGEL, Y. A., BOLES, M. A., Termodinâmica. 5. ed. São Paulo: Mcgraw Hill, 2006. 848 p. ISBN 8586804665.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</si>
  <si>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</si>
  <si>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 2005.
HONNETH, AXEL Luta por Reconhecimento. 34, 2003. TELLES, Edward. Racismo a Brasileira. Relumé-Dumará, 2003.
TOURAINE, Alain. Um novo paradigma: para compreender o mundo de hoje. Petrópolis, RJ: Vozes, 2006.
ZALUAR, Alba. A Máquina e a Revolta. Brasiliense, 2002.</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</si>
  <si>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</si>
  <si>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</si>
  <si>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 xml:space="preserve">FEYNMAN, R. P. The Feynman Lectures on Physics. v. 3, Addison-Wesley 
NUSSENZVEIG, H. Moyses. Curso de Física Básica. v. 3, Edgar Blucher Ltda; 
VUOLO, José Henrique. Fundamentos da Teoria de Erros. Edgard Blucher Ltda. 
YOUNG, H. D; FREEDMAN, R. A. Sears e Zemansky, Física III. Pearson Addison Wesley. </t>
  </si>
  <si>
    <t>FEYNMAN, R. P. The Feynman Lectures on Physics. v. 1, Addison-Wesley. 
NUSSENZVEIG, H. Moyses. Curso de Física Básica. v. 1, Edgar Blucher Ltda. 
VUOLO, José Henrique. Fundamentos da Teoria de Erros. Edgard Blucher Ltda. 
YOUNG, H. D; FREEDMAN, R. A. Sears e Zemansky, Física I. 10. ed. Pearson Addison Wesley.</t>
  </si>
  <si>
    <t>FEYNMAN, R. P. The Feynman Lectures on Physics. v. 2, Addison-Wesley. 
NUSSENZVEIG, H. Moyses. Curso de Física Básica. v. 2, Edgar Blucher Ltda. 
VUOLO, José Henrique. Fundamentos da Teoria de Erros. Edgard Blucher Ltda. 
YOUNG, H. D; FREEDMAN, R. A. Sears e Zemansky, Física II. Pearson Addison Wesley.</t>
  </si>
  <si>
    <t>LEVINE, Ira N. Quantum chemistry. 6th Edition. Prentice Hall. 
NUSSENZVEIG, H. Moyses. Curso de Física Básica. v. 4. Edgar Blucher Ltda. 
FEYNMAN, R. P. The Feynman Lectures on Physics. v. 3. Addison-Wesley. 
VUOLO, José Henrique. Fundamentos da Teoria de Erros. Edgard Blucher Ltda.</t>
  </si>
  <si>
    <t>FERREIRA, RICARDO J. Contabilidade Básica. Ferreira, 7. ed., 2010. 
KANITZ, CHARLES S.; IUDÍCIBUS, SÉRGIO de; MARTINS; ELISEU. Contabilidade Introdutória, 11. ed., Atlas, 2000. 
MARION, J. C. Contabilidade Empresarial. Ed. Atlas. 2003 
NEVES, S.; VICECONTI, P. Contabilidade Básica. Ed. Frase. 2004 
PADOVESE, C. L. Manual de Contabilidade Básica. Ed. Frase. 2004</t>
  </si>
  <si>
    <t>ASSOUN, P. L. Metapsicologia freudiana: uma introdução. Rio de Janeiro: Jorge Zahar, 1996.
ANZIEU, D. O Eu-pele. São Paulo: Casa do Psicólogo, 1989.
BEAUVOIR, S. O Segundo sexo. v. 1 e 2. São Paulo: Difusão européia do livro, 1980.
BENTO, B. O que é transexualidade? São Paulo: brasiliense, 2008.
BUTLER, J. Problemas de Gênero: feminismo e subversão da identidade. Rio de Janeiro: Civilização Brasileira, 2003.
BUTLER, J. Corpos que pesam: sobre os limites discursivos do sexo. In: LOURO, G. L. (org.). O corpo educado: pedagogias da sexualidade. Belo Horizonte: Autêntica, 2001, p. 151-172.
CANEVACCI, M. Fetichismos visuais: corpos erópticos na metrópole comunicacional. São Paulo: Ateliê editorial, 2008.
COSTA, A. Tatuagem e marcas corporais - atualizações do sagrado (Coleção Clínica psicanalítica). São Paulo: Casa do Psicólogo, 2003.
DEJOURS, C. O corpo entre a biologia e a psicanálise. Porto Alegre: Artes Médicas, 1988.
DELEUZE, G. Critica e clinica. São Paulo: 34, 1997.
DELEUZE, Gilles; GUATTARI, Félix. Como criar para si um corpo sem órgãos. In: Mil Platôs. v. 3. São Paulo: 34, 2008, p. 9-29.
FERNANDES, M. H. Corpo (Coleção Clínica psicanalítica). São Paulo: Casa do Psicólogo, 2003.
FREUD, S. Um caso de histeria e Três ensaios sobre a teoria da sexualidade. Rio de Janeiro: Imago, 1996. (Edição standard brasileira das obras psicológicas completas de Sigmund Freud)
FREUD, S. Estudos sobre a histeria. In: Obras completas, volume 2. São Paulo: Companhia das Letras, 2010.
FOUCAULT, M. História da sexualidade 1 : a vontade de saber. Rio de Janeiro: GRAAL, 1997.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MARCUSE, H. Eros e Civilização: um interpretação filosófica do pensamento de Freud. 8.ed. Rio de Janeiro: Guanabara, 1987.
MIELI, P. Sobre as manipulações irreversíveis do corpo e outros textos psicanalíticos. Rio de Janeiro: Contra Capa/Corpo Freudiano do Rio de Janeiro, 2002.
MISKOLCI, R. Marcas da Diferença no Ensino Escolar. São Carlos: EdUFSCar, 2010.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SALIH, S. Judith Butler e Teoria queer. Belo Horizonte: Autentica, 2012.
SCOTT, J. W. Gênero: uma categoria útil de análise histórica. Educação e Realidade, v.20, n.2, p. 71-99, 1995.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BAGOAS: Revista de estudos gays - gêneros e sexualidade (UFRN). Disponível em: http://www.periodicos.ufrn.br/bagoas
BATESON, G. Naven: um exame dos problemas sugeridos por um retrato compósito da cultura de uma tribo da Nova Guiné, desenhado a partir de três perspectivas. São Paulo: EDUSP, 2008.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1999.Disponível em: http://www.pol.org.br/pol/cms/pol/legislacao/resolucao/resolucao_1999_001.html
MANSON, P. Beefcake. EUA: Random House, 2015.
CADERNOS PAGU (UNICAMP). Disponível em: http://www.pagu.unicamp.br/en/cadernos-pagu
CARRARA, S.; GREGORI, M. F.; PISCITELLI. Sexualidade e saberes: convenções e fronteiras. Rio de Janeiro, Garamond, 2004.
CLASTRES, P. O Arco e o Cesto. In: A Sociedade Contra o Estado. São Paulo: Cosac Naify, 2003, p. 119-143.
DEBERT, G.; BRIGEIRO, M. Fronteiras de gênero e sexualidade na velhice. Revista Brasileira de Ciências Sociais, v.27, n. 80, p. 37-54, 2012. Disponível em: http://www.scielo.br/pdf/rbcsoc/v27n80/v27n80a03.pdf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KRAFFT-EBIN, R. Von. Psycopathia sexualis: as histórias de casos. São Paulo: Martins Fontes, 2000.
LEI MARIA DA PENHA. LEI Nº 11.340, DE 7 DE AGOSTO DE 2006. Disponível em: http://www.planalto.gov.br/ccivil_03/_ato2004-2006/2006/lei/l11340.htm
MALINOWSKI, B. A Vida Sexual dos Selvagens do noroeste da Melanésia: descrição etnográfica do namoro, do casamento e da vida de família entre os nativos das Ilhas Trobriands. Rio de Janeiro: Francisco Alves, 1983.
McCLINTOCK, A. Couro Imperial: raça, gênero e sexualidade no embate colonial. Campinas: UNICAMP, 2010.
MEAD, M. Sexo e Temperamento. São Paulo: Perspectiva, 1999.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Venus. São Paulo: LPM, 2005.
PADOVANI, N. C. Perpétuas espirais: Falas do poder e do prazer sexual em trinta anos (1977-2009) na história da Penitenciária Feminina da Capital. In: 34o Encontro Anual da ANPOCS, 2010, Caxambu. Anais do 34 Encontro Anual da ANPOCS, 2010.
PRECIADO, B. Manifesto contrasexual. São Paulo: n-1 edições, 2014.
PERLONGHER, N. O negócio do michê: a prostituição viril. São Paulo: Brasiliense, 1987.
REVISTA ESTUDOS FEMINISTAS (UFSC). Disponível em: http://refe.paginas.ufsc.br
RUSSO, J. A.; ROHDEN, F.; TORRES, I.; FARO, L. O campo da sexologia no Brasil: constituição e institucionalização. Physis, v.19, n.3, pp. 617-636, 2009. Disponível em: http://www.scielo.br/pdf/physis/v19n3/a04v19n3.pdf
SACHER-MASOCH, L. von. A vênus das peles. São Paulo: Hedra, 2008.
VENCATO, A. P. Negociando desejos e fantasias: corpo, gênero, sexualidade e subjetividade em homens que praticam crossdressing. In: DÍAZ-BENITEZ, María Elvira; FÍGARI, Carlos Eduardo (org.). Prazeres Dissidentes. Rio de Janeiro: Garamond, 2009, p. 93-117.
WILDE, O. Retrato de Dorian Gray. São Paulo: Ridel, 2007.
ZAMBRANO; E. Parentalidades “impensáveis”: pais/mães homossexuais, travestis e transexuais. Horizontes Antropológicos, ano 12, n. 26, p. 123-147, jul./dez. 2006. Disponível em:http://www.scielo.br/pdf/ha/v12n26/a06v1226.pdf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OZ, F. Será que ele é? EUA, 90 min, 1997.
PINTO, A. da C. Amanda e Monik. Brasil, 19 min., 2007. RIBEIRO, D. Hoje eu quero voltar sozinho. Brasil, 96 min., 2014.</t>
  </si>
  <si>
    <t>ARAÚJO, Ernesto Henrique Fraga. O Mercosul: negociações extra-regionais. Brasília: Funag, 2008. ISBN: 978-85-7631-10702
CANO, Wilson. Soberania e Política Econômica na América Latina. São Paulo: Unesp, 2000.
FUNAG (Org.). Cúpula da América Latina e do Caribe sobre Integração e Desenvolvimento – CALC. Brasília: Funag, 2009. ISBN: 978-85-7631-169-0
FUNAG (Org.). América do Sul: Primeira reunião de Chefes de Estado da Comunidade Sul- Americana de Nações. Brasília: Funag, 2005.
HERZ, Mônica. The Organization of American States (OAS): Global Governance Away From the Media. London/New York: Routledge, 2011. ISBN: 978-0-415-49849-4
MARQUES, Renato, L.R. Mercosul 1989-1999: depoimentos de um negociador. Brasília: Funag, 2008. ISBN: 978-966-171-170-1
SCHUTTE, G. R. . América do Sul: o surgimento de um regime de integração. Dossiê Diplomático, v. No 2, p. 3-6, 2009.
UNASUL. Tratado Constitutivo da União de Nações Sul-Americanas. Brasília, maio 2008.
VIDAL, Rafael de Melo. A inserção de micro, pequenas e médias empresas no processo negociador do Mercosul. Brasília: Funag, 2011. ISBN: 978-85-7631-332-8</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</si>
  <si>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</si>
  <si>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</si>
  <si>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AGARWALA, A. N.; Singh, S. P. (eds.) A Economia do Subdesenvolvimento, Rio de Janeiro: Contraponto, Centro Internacional Celso Furtado, 2010.
CARDOSO, F. H. &amp; FALETTO, E. Dependência e desenvolvimento na América Latina: ensaio de interpretação sociológica. Rio de Janeiro: Zahar, 1970. 
KIM, Linsu; NELSON, Richard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</si>
  <si>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</si>
  <si>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FERNANDES, Danielle Cireno; HELAL, Diogo Henrique. As Cores da Desigualdade. Belo Horizonte: Fino Traço, 2011.
HASENBALG, Carlos; SILVA, Neslon do Valle; LIMA, Márcia. Cor e Estratificação Social. Rio de Janeiro: Contra Capa Livraria, 1999.
HASENBALG, Carlos. Discriminação e desigualdades raciais no Brasil. Rio de Janeiro: Graal, 1979.
HOFFMAN, R. Distribuição de renda: medidas de desigualdade e pobreza. São Paulo: EDUSP, 1998.
PAIXÃO, Marcelo. Desenvolvimento humano e relações raciais. Rio de Janeiro: DP&amp;A, 2003.
PAIXÃO, Marcelo. 500 anos de solidão: estudos sobre desigualdades raciais no Brasil. Curitiba: Apris, 2013.
PINHEIRO, Luana; FONTOURA, Natália O; QUERINO, Ana C.; BONETTI, Alinne; ROSA, Waldemir. Retrato das Desigualdades de gênero e raça. 3. ed. Brasília: Ipea: SPM: UNIFEM, 2008. 
THEODORO, Mario L. (Org.) As políticas públicas e a desigualdade racial no Brasil. Brasília: IPEA, 2008.</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</si>
  <si>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</si>
  <si>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MARTES, Ana Cristina Braga. Brasileiros nos Estados Unidos: Um estudo sobre imigrantes em Massachusetts.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</si>
  <si>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CRANDALL, S. H.; D. C. KARNOPP, D. C.; KURTZ Jr., E. F. Dynamics of Mechanical and Electromechanical Systems. EUA: D. C. Pridmore-Brown; Krieger Publishing Company, 1982.
HIBBELER, R. C. Mecânica, v. I e II. São Paulo: Campus, 1997.
LANDAU, L.; LIFCHITZ, E. Mecânica. São Paulo: Hemus Livraria, 1970.
TENENBAUM, R. A. Dinâmica. Rio de Janeiro: EDUFRJ, 1997.
WHITTAKER, E. T. A Treatise on the Analytical Dynamics of Particles and Rigid Bodie. Cambridge: Cambridge University Press, 1965.</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</si>
  <si>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</si>
  <si>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 xml:space="preserve">BARCELOS, J. N. Mecânica Newtoniana, Lagrangiana &amp; Hamiltoniana. São Paulo: Livraria da Física, 2004.
BATE, R. R.; MUELLER, D. D.; WHITE, E. Fundamentals of Astrodynamics, New York: Dover Publications, 1971.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
</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</si>
  <si>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</si>
  <si>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BOSON, G. B. M. Direito Internacional Público. Belo Horizonte: Del Rey, 2000.
CACHAPUZ DE MEDEIROS, A. P. O poder de celebrar tratados. Porto Alegre: Sergio Antonio Fabris editores, 1995.
CASELLA, P. B. Direito Internacional dos Espaços. São Paulo: Atlas, 2009.
CULLETON, A.; BRAGATO, F. F.; FAJARDO, S. P. Curso de Direitos Humanos. Porto Alegre: UNISINOS, 2009.
DALLARI, P. B. Constituição e Tratados Internacionais. São Paulo: Saraiva, 2004.
DIEZ DE VELÁSCO, M. Instituciones de Derecho Internacional Público. Madrid: Editorial Tecnos, 2007.
GONÇALVES, A. e COSTA, J. A. F. Governança Global e Regimes Internacionais. São Paulo: Almedina Brasil, 2011.
GROTIUS, H. O Direito da guerra e da Paz. 2 v. Ijuí: Unijuí, 2004.
MAZZUOLI, V. O. Coletânea de Direito Internacional. São Paulo: Revista dos Tribunais, 2010. MATTOS, A. M. Direito Internacional Público. Rio de Janeiro: Renovar, 1996.
RANGEL, V. Direito e Relações Internacionais. São Paulo: Revista dos Tribunais, 2011. REZEK, J. F. Direito Internacional Público. São Paulo: Saraiva, 2005.
SOARES, G. F. S. Curso de Direito Internacional Público. São Paulo: Atlas, 2002.
TRINDADE, A. A. C. A Humanização do Direito Internacional. Belo Horizonte: Del Rey, 2006.</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</si>
  <si>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</si>
  <si>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</si>
  <si>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</si>
  <si>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DAVIDSON R.; MACKINNON J.G. Econometric theory and methods. New York: Oxford University Press, 2004. ISBN 0195123727. 
DOUGHERTY, CHRISTOPHER. Introduction to Econometrics. Oxford University Press, third edition, 2007. 
GREENE, W. Econometric Analysis, Prentice Hall, 7th Edition, 2008. HILL, C.;
GRIFFITHS, W.; JUDGE, G. Econometria. 2. ed. São Paulo: Saraiva. 2003. 
KENNEDY, PETER. A Guide to Econometrics.Wiley – Blackwell, sixth edition, 2008. 
MADDALA, G. S. Introdução à Econometria. 3. ed. Rio de Janeiro: LTC, 2003.</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</si>
  <si>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SKIDMORE, Thomas. De Getúlio a Castello. 1. ed. São Paulo: Companhia das Letras. 2010. 
SUZIGAN, Wilson. Indústria Brasileira: origem e desenvolvimento, São Paulo: Hucitec e Unicamp, 2000.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</si>
  <si>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</si>
  <si>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FILGUEIRAS, Luiz. História do Plano Real. São Paulo: Boitempo. 2001. 232 p.
GREMAUD, Amaury; Vasconcellos, Marco Antonio; TONETO JUNIOR, Rudinei (orgs.). Economia brasileira contemporânea. São Paulo: Atlas, 2007.
LUNA, Francisco Vidal; KLEIN, Herbert. Brazil since 1980.Cambridge University Press. 2006.
REGO, José Márcio; MARQUES, Rosa Maria (orgs.). Economia brasileira. 5. ed. São Paulo: Saraiva, 2013.
SICSÚ, João; DE PAULA, Luiz Fernando; MICHEL, Renault (orgs.). Novo-desenvolvimentismo. Barueri: Manole, 2005.</t>
  </si>
  <si>
    <t>BROCKWELL, P. J., DAVIS, R. A. Introduction to Time Series and Forecasting. Second Edition. Estados Unidos: Springer, 2002. 428 p.
VARIAN, H. Microeconomia: Princípios Básicos. 7. ed. Campus 2006.
YERGIN, D., The Prize: The Epic Quest for Oil, Money &amp; Power. Free Press; New Edition, 2008. 928 p.</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</si>
  <si>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</si>
  <si>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ISBN 9788522107056.
MOCHÓN, F. Princípios de economia. São Paulo: Pearson; Prentice Hall, 2006. 329 p. ISBN 9798576050826
PINDYCK, R. S.; RUBINFELD, D. L . Microeconomia. São Paulo: Prentice Hall, 2005.</t>
  </si>
  <si>
    <t>FIANI, R. Economia do Setor Público – Uma Abordagem Introdutória, 4. ed, São Paulo: Atlas, 2002.
LONGO, C. A.; TROSTER, R.L. – Economia do Setor Público. São Paulo: Atlas, 1993.
SIMONSEN, M. H.; CYSNE, R. P. Macroeconomia. Atlas, 2009.</t>
  </si>
  <si>
    <t>DINIZ, C. C.; LEMOS, M. B. Economia e Território. Belo Horizonte: UFMG, 2005.
HARVEY, D. A produção capitalista do espaço. São Paulo: Annablume, 2006.
KRUGMAN, P. R. Development, geography, and economic theory. Cambridge: The MIT Press, 1996.
MARSHALL, A. Princípios de economia. São Paulo: Abril Cultural, 1982.
MORETTO, A. J. et al. Economia, desenvolvimento regional e mercado de trabalho no Brasil. Fortaleza: Instituto de Desenvolvimento do Trabalho, 2010.
O’SULLIVAN, A. Urban Economics. Boston: Irwin Publishers, 1983.
SANTOS, M. A natureza do espaço: técnica e tempo, razão e emoção. Coleção Milton Santos. São Paulo: EDUSP, 2002.</t>
  </si>
  <si>
    <t>CAHUC, P.; ZYLBERBERG, A. Labor Economics. MIT Press, 2004. 
PASTORE, J.; Flexibilização dos mercados de trabalho e contratação coletiva. São Paulo, LTR,1994.
SINGER, Paul.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</si>
  <si>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ABRAMOVAY, R. Muito além da economia verde. Planeta Sustentável, 2012.
BAUMOL &amp; OATES. The theory of environmental policy. Cambridge University Press, 1988.
CONRAD, J.M. Resource economics. Cambridge University Press, 2nd edition, 2010.
DALY, H., FARLEY, H. Ecological economics: principles and applications. 2nd edition. Island Press, 2010.
KOLSTAD, C.D. Environmental economics, Oxford University Press, 2nd edition, 2010.
THOMAS, J.M. CALLAN, S.J. Economia ambiental: aplicações, políticas e teoria. Rio de Janeiro: Cengage Leaning, 2010.</t>
  </si>
  <si>
    <t>CANO, Wilson. Desequilíbrios regionais e concentração industrial no Brasil 1930-1970. 3. ed. São Paulo: UNESP, 2007.
CARLTON, D. W.; PERLOFF, J. Modern Industrial Organization. Pearson Addison Wesley. 3rd edition, 1999.
MAZZUCATO, Mariana. O Estado empreendedor – desmascarando o mito do setor público vs setor privado, São Paulo: Schwarcz, 2014. 
MCCRAW, Thomas K. (org.) Alfred Chandler: ensaios para uma teoria histórica da grande empresa. Rio de Janeiro: Fundação Getúlio Vargas, 1998.
NELSON, Richard. As Fontes do Crescimento Econômico. Campinas, SP: UNICAMP, 2006.</t>
  </si>
  <si>
    <t>CARBAUGH, ROBERT. International Economics. South-Western College Pub.12. ed., 2008.
EICHENGREEN, B. A Globalização do Capital: Uma História do Sistema Monetário Internacional. 34, 2000.
FIORI, J. Estados e moedas no desenvolvimento das nações. Rio de Janeiro: Vozes, 1999.
PUGEL, THOMAS. International Economics. McGraw-Hill/Irwin.14. ed., 2008.
SARNO, LUCIO; TAYLOR, MARK; FRANKEL, JEFFREY. The Economics of Exchange Rates.Cambridge University Press, 2003.</t>
  </si>
  <si>
    <t>GUIDORIZZI, Hamilton L. Um Curso de Cálculo. v. 2. 5. ed. LTC. 2001.
LOPES, Vinicius C. Equações Diferenciais Ordinárias na Graduação. Ciência Moderna, 2015. 
HOY, M., LIVERNOIS, J.,Mckenna, C., Rees, R.; STENGOS, T. Mathematics for Economics. Third Ed. MIT. 2011.
NICHOLSON, W. Keith. Álgebra Linear. São Paulo: Mac Graw-Hill, 2006.
ANTON, Howard. Álgebra Linear com Aplicações. Bookman. 10. ed. 2012.</t>
  </si>
  <si>
    <t>ARESTIS, P.; SAWYER, M. (ed.). Handbook of Alternative Monetary Economics. Edgar Elgar, v. 1 e 2, 2008.
CHAMP, B.; E FREEMAN, S. Modeling Monetary Economies. 2. ed., Cambridge University Press, 2001.
FRIEDMAN, B. M.; HAHN, F. H. (ed.). Handbook of Monetary Economics.Elsevier, v. 1 e 2, 1990.
MISHKIN, F. S. Moedas, Bancos e Mercados Financeiros. 5. ed. São Paulo: LTC, 2000.
SNOWDON, B. e VANE, H. R. Modern Macroeconomics: its origins, development and current state. Edward Elgar Publishing, 2005.</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</si>
  <si>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Saraiva, 2013. v. 1. 224p . ISBN: 978-85-02-20048-7
FUSER, Igor. Petróleo e Poder: o envolvimento militar dos Estados Unidos no Golfo Pérsico. São Paulo: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</si>
  <si>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ABRAMO, P., Mercado e ordem urbana: do caos à teoria da localização residencial. Rio de Janeiro: Bertrand Brasil, 2001.
CARVALHO, A. X. Y.; ALBULQUERQUE, C. W.; MOTA, J. A., PIANCASTELI, M. (orgs.) Ensaios de economia regional e urbana. Brasília: Ipea, 2007. Disponível em: http://www.ipea.gov.br/agencia/images/stories/PDFs/livros/LivroCompleto_29.pdf
DINIZ, C. C.; LEMOS, M. B. Economia e Território. Belo Horizonte: UFMG, 2005.
GOTTDIENER, M. A Produção Social do Espaço Urbano. São Paulo: EDUSP, 1993.
OLIVEIRA, F. Crítica à razão dualista: o ornitorrinco. São Paulo: Boitempo editorial, 2008.
SINGER, P. Economia Política da Urbanização. São Paulo: Brasiliense, 1983.</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</si>
  <si>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</si>
  <si>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</si>
  <si>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</si>
  <si>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</si>
  <si>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ATKINS, P. W; JONES, Loretta. Princípios de química: questionando a vida moderna e o meio ambiente. 3. ed. Porto Alegre: Bookman, 2006. 965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v.1. São Paulo: Thomson Pioneira, 2005. 669 p.
KOTZ, J. C., TREICHEL Jr., P. Química Geral e Reações Químicas. v.2. São Paulo: Thomson Pioneira, 2005. 473 p.
ROBINSON, J.W. et al. Undergraduate instrumental analysis. 6ed. New York, USA: Marcel Dekker, 2005. 1079 p.
SKOOG, D.A. et al. Fundamentos de Química Analítica. 1a ed. São Paulo: Thomson, 2006. 999 p.
STROBEL, H.A., HEINEMAN, W.R. Chemical Instrumentation: a systematic approach. 3. ed. Hoboken, USA: John Wiley &amp; Sons, 1989. 1210.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</si>
  <si>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</si>
  <si>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</si>
  <si>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</si>
  <si>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BIGNELL, J. W.; DONOVAN, R. Eletrônica Digital, Ed. Cengage, 2009.
HILL, W. The Art of Electronics, Cambridge, 2. ed., 1989.
SEDRA, A. S.; SMITH, K. C. Microeletrônica, Prentice-Hall, 5. ed., 2007.
TAUB, H. Circuitos digitais e Microprocessados. São Paulo: McGraw-Hill do Brasil, 1984.
WAKERLY, J. F.; Digital Design: Principles and Practices, Prentice-Hall, 3. ed., 1999.</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</si>
  <si>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</si>
  <si>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</si>
  <si>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GOLDENBERG, José. Energia Nuclear: Vale a Pena? 8. ed. São Paulo: Scipione, 1996. ISBN: 8526214926
IAEA. Nuclear Energy General Objetives. Vienna: IAEA, 2011. ISBN: 978-92-0-116810-8
IAEA. Country Nuclear Power Profiles. Vienna: IAEA, 2010. ISBN: 978-92-0-169810-0
LIPING, Xia. Nuclear non-proliferation: from a Chinese perspective. Shanghai: FES, 2008.
NETZER, Nina (Eds). The End of Nuclear Energy? International perspectives after Fukushima. Berlin: Friedrich-Ebert-Stiftung. ISBN 978-3-86872-810-1
RAJAGOPALAN. Rajesh. Nuclear South Asia: dictionary of conflicts in South Asia. Routledge India, 2010. ISBN: 978-0415446099</t>
  </si>
  <si>
    <t>BÔA NOVA, A.C., Energia e Classes Sociais no Brasil. São Paulo: Editorial Loyola, 1985, 247 p.
BRAGA, B et al. Introdução à Engenharia Ambiental: o desafio do desenvolvimento sustentável. São Paulo: Prentice Hall, 2002, 318 P.
BRANCO, S. M.,Energia e Meio Ambiente. São Paulo: Moderna, 1990.
FRANCO, M.A.R., Planejamento Ambiental: fator indutor do desenvolvimento sustentado. Blumenau: FURB, 2000.
HINRICHS, RA. e KLEINBACH, M., Energia e Meio Ambiente, 1. ed. São Paulo: Pioneira Thomson Learning, 2003, 545 p.
LA ROVERE, E. PINGUELI, L. Energia: Economia e Tecnologia, Rio de Janeiro: Marco Zero, 1985</t>
  </si>
  <si>
    <t xml:space="preserve">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
</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</si>
  <si>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</si>
  <si>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</si>
  <si>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ISBN: 978-0-471-14326-0.
SAYERS, A.T.; Hydraulic and Compressible Turbomachines, McGraw Hill,1992.</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</si>
  <si>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</si>
  <si>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 xml:space="preserve">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
</t>
  </si>
  <si>
    <t>BOWERSOX, D. J.; CLOSS, D. J. Logística Empresarial: o processo de integração da cadeia de suprimento, São Paulo: Atlas, 2001.
CHISTOPHER, M.; SILVA, M. C. Logística e gerenciamento da cadeia de suprimentos: criando redes que agregam valor. São Paulo: Cengage Learning, 2010. ISBN 9788522105199.
LEITE, P. R. Logística reversa. São Paulo: Prentice Hall, 2009.
NOVAES, A. G.; ALVARENGA, A. C.; Logística aplicada: suprimento e distribuição física. São Paulo: Edgard Blücher, 2000. ISBN:9788521202684.
RANGEL, S. (Org.). Aspectos atuais de engenharia de produção. Salvador: Vento Leste, 2007.</t>
  </si>
  <si>
    <t>ÇENGEL, Y.A.; GHAJAR, A.J.; Transferência de Calor e Massa: uma Abordagem Prática. Porto Alegre: AMGH , 1. ed., 2011.
INCROPERA, F.P.; DeWITT, D.P.; BERGMAN, T.L.; LAVINE, A.S.; Fundamentos de Transferência de Calor e de Massa. Rio de Janeiro: LTC, 1. ed., 2008.
LORENZO, Eduardo. Electricidad Solar: Ingeniería de los Sistemas Fotovoltaicos. Madri: Editorial PROGENSA, 1. ed., 1994.
LUQUE, A. (Org.); HEGEDUS, S (Org.). Handbook of Photovoltaic Science and Engineering. Inglaterra: John Wiley &amp; Sons Ltda., 2. ed., 2011.
MARKVART, T. (Org.); CASTAÑER, L. (Org.). Practical Handbook of Photovoltaics: Fundamentals and Applications. Amsterdam: Elsevier, 2. ed., 2012.
PEREIRA, Enio Bueno et al. Atlas Brasileiro de Energia Solar. São José dos Campos: INPE, 1. ed., 2006, 60 p. (com CD adicional).
RÜTHER, R. Edifícios Solares Fotovoltaicos. Florianópolis: UFSC, 1. ed., 2004.
TIBA, CHIGUERU (Coordenador). Atlas Solarimétrico do Brasil: Banco de Dados Terrestres. Recife: UFPE, Grupo FAE, CHESF, MME, ELETROBRAS, CRESESB, 2000, 111p. (com CD adicional).
ZILLES, R. et al. Sistemas Fotovoltaicos Conectados à Rede Elétrica. São Paulo: Oficina de Textos, 1. ed., 2012.</t>
  </si>
  <si>
    <t>MESSENGER, R.; VENTRE, J. The Sun. In: MESSENGER, R.; VENTRE, J. Photovoltaic Systems Engineering. 3.ed. Boca Raton: CRC Press, 2003. Cap. 2, p. 21-46.
PEREIRA, Enio Bueno et al. Atlas Brasileiro de Energia Solar. São José dos Campos: INPE, 1. ed., 2006, 60 p. (com CD adicional).
PINHO, J.T., (Org.); GALDINO, M. A., (Org.). Recurso Solar. In: PINHO, J.T., (Org.); GALDINO, M. A., (Org.). Manual de Engenharia para Sistemas Fotovoltaicos. Rio de Janeiro: CRESESB, 2. ed., 2014. Cap. 2, p. 67-101.
TIBA, CHIGUERU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t>
  </si>
  <si>
    <t xml:space="preserve">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
</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</si>
  <si>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Parte I (Visão Geral). Rio de Janeiro: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Campus, 2007.
MANTEGA, Guido. A Economia Política Brasileira. Petrópolis: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AnnaBlume, 2004. ISBN: 85-7419-407-7
SOUZA, Angelita Matos. Deus e o Diabo na terra do sol: estado e economia no Brasil. São Paulo: Annablume, 2009. ISBN: 978-85-7419-921-4</t>
  </si>
  <si>
    <t>AUERBACH. Erich. Mimesis: a representação da realidade na literatura ocidental. [Mimesis: dargestelle wirklichkeitin der abendladischen literatur]. São Paulo: Perspectiva, 2009. 507 p. (Estudos, 2 ).
BURKE, Edmund. Indagación filosófica sobre El origen de nuestras ideas acerca d ló sublime y de lo bello. [A philosophical enquiry into the origino f our ideas the sublime and beautiful 1757]. Madri, Espanha: Alianza Editorial, 2005. 229 p. (Humanidades 4460).
COURTINE, Jean François. A tragédia e o tempo da história. São Paulo: 34, 2006. 362 p. (Coleção trans).
GOETHE, Johann Wolfgang von. Escritos sobre arte. 2. ed. São Paulo: Humanitas, 2008. 273 p. 
HAVELOCK, E. Prefácio a Platão, Campinas, Papirus, 1997.
HUME, D. Ensaios morais, políticos e literários (1741 ¿ 1758). São Paulo: Iluminuras, 2010.
JAKOBSON, Roman. Poética em ação. São Paulo: Perspectiva, 1990. 265 p. (Coleção estudos; 92).
KANT, Immanuel. Observações sobre o sentimento do belo e do sublime. 2. ed. Campinas: Papirus, 2000. 95 p.
MACHADO, Roberto. O nascimento do trágico: de Schiller a Nietzche. Rio de Janeiro, Jorge Zahar Editor, 2006. 279 p. (Estéticas).
NIETZSCHE, Friedrich Wilhelm. O nascimento da tragédia: ou Helenismo e pessimismo. São Paulo: Companhia. das Letras, 2007. 177 p. 
______, Friedrich Wilhelm. Obras incompletas. São Paulo: Nova Cultural, 1998. (Coleção os pensadores). 
PANOFSKY, Erwin. Idea: a evolução do conceito de belo. São Paulo, Martins Fontes, 1994. 259 p. (Coleção tópicos).
ROSENFELD, Anatol. Texto / contexto. São Paulo, Perspectiva, 2007. 305 p. 2 v. (Debates; 254 ).
SCHILLER, Friedrich von. A educação estética do homem. São Paulo: Iluminuras, 1991.
______, Friedrich von. Poesia ingênua e sentimental. São Paulo: Iluminuras, 1991.
______, Friedrich von. O dialeto dos fragmentos. São Paulo: Iluminuras, 1997. 253 p.
SCHOPENHAUER, Arthur. Metafísica do belo. São Paulo: UNESP, 2003. 249 p.
______, Arthur. O mundo como vontade e como representação. São Paulo: UNESP, 2007. 695 p.
SUZUKI, Márcio. O gênio romântico: crítica e historia da filosofia em Friedrich Schlegel. São Paulo: Iluminuras/FAPESP, 1998. 250 p. 
SZONDI, Peter; SUSSEKIND, Pedro; MACHADO, Roberto. Ensaio sobre o Trágico. Rio de Janeiro: Jorge Zahar, 2004. 154 p. (Estéticas).
______, Peter. Teoria do drama moderno 1880-1950. São Paulo: Cosac &amp; Naify, 2001. 192 p.
WILLIAMS, R. Tragédia moderna. São Paulo: Cosac &amp; Naify, 2002.</t>
  </si>
  <si>
    <t>ARANTES, Otília Beatriz Fiori. O lugar da arquitetura depois dos modernos. São Paulo, Nobel/ Edusp, 2000. 246 p.
______, Otília Beatriz Fiori; ARANTES, Paulo Eduardo. Um ponto cego no projeto moderno de Jürgen Habermas: arquitetura e dimensão estética depois das vanguardas. São Paulo, Brasiliense, 1992.
ALMEIDA, Jorge de. Crítica dialética em Theodor Adorno: música e verdade nos anos vinte. São Paulo: Ateliê Editorial, 2007. 591 p.
BARTHES, Roland. O prazer do texto. São Paulo, Perspectiva, 2010. 78 p.
BAUDRILLARD, Jean. As estratégias fatais. Lisboa, Editorial Estampa, 1996. 169 p.
______, Jean. A transparência do mal: ensaio sobre os fenômenos extremos. 10. ed. Campinas, Papirus, 1990. 185 p.
______, Jean. Da sedução. 7. ed. Campinas, Papirus, 2008. 207 p.
______, Jean. Simulacros e simulação. [Simulacres et simulation]. Lisboa: Relógio d'Água, 1991. 201 p. (Antropos).
BÜRGER, Peter; ANTUNES, José Pedro. Teoria da vanguarda. São Paulo: Cosac Naify, 2008. 272 p.
CLAIR, Jean. Malaise dans les musées. Paris: Flammarion, 2007. 139 p. (Café Voltaire).
DANTO, Arthur. Après la fin de l¿art. Paris: Seuil, 1996. 342 p.
DERRIDA, Jacques. A escritura e a diferença. [L'écriture et La différence]. 4. ed. São Paulo, Perspectiva, 2009. 434 p. (Estudos, 271).
GATTI, Luciano. Constelações: crítica e verdade em Benjamin e Adorno. São Paulo: Loyola, 2009. 355 p. 
HEIDEGGER, Martins. A origem da obra de arte. In: Caminhos da floresta, Lisboa: Gulbenkian, 1989.
______, Martins. A questão da técnica. Petrópolis: Vozes, 2002.
JAKOBSON, Roman. Um olhar sobre Die Aussicht de Hölderlin. In: Poética em ação, São Paulo, Perspectiva, 1990.
HEARTNEY, Eleanor. Pós-modernismo. São Paulo: Cosac Naify, 2001. (Coleção movimento de arte moderna).
LIPOVETSKY, Gilles. O império do efêmero: a moda e seu destino nas sociedades modernas. [L'empire de I'éphémére]. São Paulo: Companhia das Letras, 2009. 347 p.
______, Gilles. A era do vazio: ensaios sobre o individualismo contemporâneo. [L'ére Du vide: essais sur I'individualisme contemporain]. Barueri, SP: Manole, 2005. 197 p. 
______, Giles; VILELA, Mario. Os tempos hiper-modernos. São Paulo, Barcarolla, 2004.
LYOTARD, Jean-François. O pós-moderno. Rio de Janeiro, José Olympio, 1986.
NUNES, Benedito; PINHEIRO, Victor Sales (Org.). Ensaios filosóficos, São Paulo:WMF Martins Fontes, 2010. 372 p.
______, Benedito. Hermenêutica e poesia: o pensamento poético. Belo Horizonte: UFMG, 1999. 181 p.
MATOS, Olgária. Benjaminianas: cultura capitalista e fetichismo contemporãneo. São Paulo: UNESP, 2010. 341 p.
DUARTE, Rodrigo; SAFATLE, Vladimir (Org.). Ensaios sobre música e filosofia, São Paulo: Humanitas, 2007. 335 p.
WERLE, Marco Aurélio. Poesia e pensamento em Hölderlin e Heidegger, São Paulo, Edunesp, 2004. 212 p.</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</si>
  <si>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</si>
  <si>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</si>
  <si>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</si>
  <si>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</si>
  <si>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ASPRAY, W.; KITCHER, P. (eds). History and philosophy of modern mathematics. Minneapolis: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 1. New York: Cosimo, 2007.
CAJORI, F. A history of mathematical notations, v.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2001.
LEIBNIZ, G. W. The early mathematical manuscripts of Leibniz. Mineola, NY: Dover Publications,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</si>
  <si>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APPEZZATO-DA-GLÓRIA, B.; CARMELLO-GUERREIRO, S.M. Anatomia vegetal. 2. ed. Viçosa: UFV, 2006. 438 p. Acompanha CD-ROM 
GHILARDI-LOPES, N.P.; HADEL, V.F.; BERCHEZ, F. Guia para educação ambiental em costões rochosos. Porto Alegre: Artmed. 200p. 2012. 
GONÇALVES, E. &amp; LORENZI, H. 2007. Morfologia Vegetal: Organografia e Dicionário Ilustrado de Morfologia das Plantas Vasculares. Instituto Plantarum, São Paulo. 
GRAHAM, J.M; GRAHAM, L.E.; WILCOX, L.W. Algae. San Francisco: Prentice Hall, 2009. 616p. 
OLIVEIRA, E.C. Introdução à biologia vegetal. 2. ed rev e ampl. São Paulo: EDUSP, 2003. 266 p. 
SADAVA, D.; HELLER, C.; ORIANS, G.H.; PURVES, W.K.; HILLIS, D.M. Vida: a ciência da biologia. 8. ed. v. 3 Plantas e Animais. Porto Alegre: Artmed, 2009. 461 p. 
SHAW, A.J.; GOFFINET, B. Bryophyte biology. Cambridge: Oxford University, 2009. 565p. 
SIMPSON, Michael G. Plant systematics. Amsterdam: Elsevier/Academic, c2006. 590p. 
WILLIS, K. J. &amp; J. C. McELWAIN. The evolution of plants. Oxford University Press, 2002. 378p. 
ZUQUIM, G., COSTA, F. R. C., PRADO J. &amp; TUOMISTO, H. 2008. Guide to the ferns and lycophytes of REBIO Uatumã - Central Amazonia = Guia de samambaias e licófitas da REBIO Uatumã - Amazônia Central. Manaus 316 p.</t>
  </si>
  <si>
    <t>APPEZZATO-DA-GLÓRIA, B.; CARMELLO-GUERREIRO, S. M. Anatomia vegetal. 2. ed. Viçosa: da Universidade Federal de Viçosa, 2006. 438 p.
OLIVEIRA, E. C. Introdução à biologia vegetal. 2. ed. São Paulo: EDUSP, 2003. 266 p.
SADAVA, D.; HELLER, C.; ORIANS, G. H.; PURVES W. K.; HILLIS D. M. Vida: a ciência da biologia. 8. ed. v. 3 Plantas e Animais. Porto Alegre: Artmed, 2009. 461 p.
SIMPSON, M. G. Plant systematics. 2. ed. Amsterdam: Elsevier, 2010. 740p.
SOLTIS, D. E.; SOLTIS, PAMELA E.; ENDRESS, P. K.; CHASE, M. W. Phylogeny and evolution of angiosperms. Sunderland: Sinauer, 2005. 370p.
WILLIS, K. J.; McELWAIN J. C. The evolution of plants. Oxford: Oxford University.</t>
  </si>
  <si>
    <t xml:space="preserve">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KOOLMAN, J.; ROEHM, K. H. Color Atlas of Biochemistry 2012, 3rd Edition ISBN: 9783131003737.
MARGULIS, L., SAGAN, D. O que é vida? São Paulo: Jorge Zahar, 2002. 289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t>
  </si>
  <si>
    <t>FEYNMAN, Richard P.; LEIGHTON, Robert B. SANDS, Matthew. Lições de física de Feynman. Porto Alegre: Bookman, 2008. 3v.
FREEDMAN, Roger; YOUNG, Hugh D. Física 3:eletromagnetismo.10. ed. Boston: Addison‐Wesley‐Br. 2008.400p.
GIANCOLI, Douglas C. Physics: principles with applications. 6. ed. New York: Addison‐ Wesley, 2004.
NUSSENZVEIG, H. Moyses. Curso de física básica: eletromagnetismo. 4. ed. São Paulo: Edgard Blucher, 2002. v.3, 28 p.
PIACENTINI, JJ et al. Introdução ao laboratório de física, 3. ed. UFSC.</t>
  </si>
  <si>
    <t>FEYNMAN, Richard Phillips; LEIGHTON, Robert B; SANDS, Matthew L. The Feynman lectures on physics: mainly mechanics, radiation, and heat. Reading, Massachusetts: Addison-Wesley Publishing Company, 1964. v.1.
FREEDMAN, Roger; YOUNG, Hugh D. Fisica I: mecanica. 12. ed. Boston: Addison- wesley-Br. 2008. 400 p.
GIANCOLI, Douglas C. Physics: principles with applications. 6. ed. New Yorks: Addison-Wesley, 2004.
NUSSENZVEIG, H. Moyses. Curso de fisica basica: mecanica. 4. ed. Sao Paulo: Edgard Blucher, 2002. v.1, 328 p.
PIACENTINI, JJ et al. Introdução ao laboratório de física, 3. ed. UFSC.</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</si>
  <si>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</si>
  <si>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ADORNO, T. Experiência e criação artística. Lisboa: Edições 70, 2003.
______.Notas de literatura I. São Paulo: 34, 2003.
______. Filosofia da nova música. Tradução de Magda França. São Paulo: Perspectiva, 1989.
AGAMBEN, G. O homem sem conteúdo. Tradução de Cláudio Oliveira. São Paulo: Autêntica, 2012.
AUERBACH, E. Ensaios de Literatura Ocidental: filologia e crítica. Tradução de Samuel Titan Jr. e José Marcos Mariani de Macedo. São Paulo: Duas Cidades; 34, 2012.
BARROS, F. R. M. Estética filosófica para o ensino médio. Belo Horizonte: Autêntica , 2012.
BARTHES, R. O prazer do texto. Tradução de J. Guinsburg. São Paulo: Perspectiva, 2002.
BASTIDE, R. Arte e sociedade. São Paulo: Martins Fontes, s/d.
BELTING, H. O fim da história da arte. Tradução de Rodnei Santos. São Paulo: Cosac Naify, 2012.
BENJAMIN, W. Obras Escolhidas v. I: Magia e técnica, arte e política. Tradução de Sérgio Paulo Rouanet. São Paulo: Brasiliense, 1994.
______.Obras Escolhidas: v. II: Rua de Mão Única. Tradução de Rubens Rodrigues Torres Filho e J. C. Martins Barbosa. São Paulo: Brasiliense, 2010.
______.Obras Escolhidas v. III: Charles Baudelaire: um lírico no auge do capitalismo. Tradução de José Martins Barbosa e Hemerson Alves Baptista. São Paulo: Brasiliense, 1989.
BERGSON, H. O Riso. Ensaio sobre o significado da comicidade. Tradução de Ivone Castilho Benedetti. São Paulo: Martins Fontes, 2001.
______. A percepção da mudança. In O pensamento e o movente. Tradução de Bento Prado Neto. São Paulo: Martins Fontes, 2006.
CALABRESE, O. A linguagem da Arte. Rio de Janeiro: Globo, 1987.
CARROLL, L. Filosofia da Arte. Tradução Rita Canas Mendes. Lisboa: Edições Texto &amp; Grafia, 2015.
COLI, J. O que é arte? São Paulo: Brasiliense, 2006.
DANTO, A. O descredenciamento filosófico da arte. Tradução de Rodrigo Duarte. Belo Horizonte: Autêntica, 2014.
______.O Abuso da Beleza: a estética e o conceito de arte. Tradução Pedro Sussekind. São Paulo: WMF Martins Fontes, 2015.
DELEUZE, G. Cinema 1 – A imagem-movimento. Tradução Stella Senra. São Paulo: Brasiliense.
______. Cinema 2 – A imagem-tempo. Tradução de Eloísa de Araújo Ribeiro. São Paulo: Brasiliense, 2013.
FEITOSA, C. Explicando a Filosofia com Arte. Rio de Janeiro: Ediouro, 2004.
FOUCAULT, M. O que é um autor? In:Ditos e escritos III: Estética: literatura e pintura, música e cinema. Tradução de Inês Barbosa. Rio de Janeiro: Forense, 2011.
HAAR, M. A obra de arte: ensaio sobre a ontologia das obras. Trad. Maria Helena Kühner. Rio de Janeiro: DIFEL, 2000.
HEIDEGGER, M. A origem da Obra de Arte. Tradução de Idalina Azevedo e Manuel Antônio Castro. São Paulo: Edições 70/Almedina, 2010.
JAMESON, F. Pós-modernismo. A lógica cultural do capitalismo tardio. Tradução de Maria Elisa Cevasco. São Paulo: Ática, 2004.
KIVY, P. Estética: fundamentos e questões de filosofia da arte. São Paulo: Paulus, 2008.
MELLO E SOUZA, G. Exercícios de leitura. São Paulo: 34, 2009.
MERLEAU-PONTY, M. O olho e o espírito. Tradução de Paulo Neves e Maria Ermantina Galvão Gomes Pereira. São Paulo: Cosac Naify, 2004.
NUNES, B. Introdução à filosofia da arte. São Paulo: Ática, 1991. OSBORNE, H. Estética e teoria da arte. São Paulo: Cultrix, 1993.
PAIVA, R. Subjetividade e imagem: a literatura como horizonte em Henri Bergson. São Paulo: Associação Humanitas/FAPESP, 2005.
PAREYSON, F. Os problemas da estética. São Paulo: Martins Fontes, 1997. 
PEDROSA, M. Mundo, homem, arte em crise. São Paulo: Perspectiva, 1986.
ROUBINE, J.-J. A linguagem da encenação teatral. Tradução e apresentação de Yan Michalski. Rio de Janeiro: Zahar, 1998.
SAFATLE, V.; DUARTE, R. Ensaios sobre música e filosofia. São Paulo: Humanitas, 2007.
SCHELLING. F. Filosofia da Arte. Tradução de Márcio Suzuki. São Paulo: Edusp, 2001.
SCHILLER, F. A educação estética do homem. Trad. R.Schwarz e M. Suzuki. São Paulo: Iluminuras, 1991.
SCHLEGEL, F. Conversa sobre poesia. Tradução de Victor-Pierre Stirnmann. São Paulo: Iluminuras, 1994.
SZONDI, P. Teoria do drama moderno. São Paulo: Cosac &amp; Naify, 2011. TAINE, H. Philosophie de l’art. Paris: Hachette, 1906.
WARBURG, A. Histórias de Fantasmas para gente grande: escritos, esboços e conferências. Leopoldo Waizbort (org.). S. Paulo: Cia das Letras, 2015.
WILLIAMS, R. Política do modernismo: contra os novos conformistas. Trad. André Glaser. São Paulo: Unesp, 2011.
______.Tragédia moderna. São Paulo: Cosac &amp; Naify, 2002.
XAVIER, I. (org.). A experiência do cinema. Rio de Janeiro: Graal, 1983.
ZUMTHOR, P. Performance, Recepção, Leitura. Tradução de Jerusa Pires Ferreira e Suely Fenerich. São Paulo: Cosac Naify, 2014.</t>
  </si>
  <si>
    <t>CARMAN, Christián C. La filosofía de la ciencia en el siglo XX. Mexico: Centro de Investigaciones interdisciplinarias, 2007. 341 p. Disponível em: &lt;http://issuu.com/daniel.c/docs/la_filosof_a_contempor_nea_de_la_ciencia__ccarman.&gt; Acessado em:
CARNAP, R. O caráter metodológico dos conceitos teóricos. São Paulo: Abril Cultural, 1980. Schlick / Carnap, p. 221-252. (Os Pensadores).
DUHEM, P. Algumas reflexões sobre as teorias físicas. Ciência e Filosofia n. 4, 1990. p. 13-37.
______, P. Algumas reflexões acerca da física experimental. Ciência e Filosofia n. 4, 1990. p. 87-118.
FRIEDMAN, Michael. Reconsidering logical positivism. Cambridge: Cambridge University Press, 1990. 252 p.
GILLIES, Donald. Philosophy of science in the twentieth century: four central themes. Oxford: Blackwell, 1993. 251 p.
HEMPEL, Carl Gustav. Filosofia da ciência natural. Rio de Janeiro: Zahar, 1970.
______, Carl Gustav; JEFFREY, Richard C (ed.). Selected philosophical essays. Cambridge: Cambridge University Press, 2000. 317 p.
RUSSELL, Bertrand. Análise da matéria. Rio de Janeiro: Zahar, 1978.
SUPPE, F. (ed.). La estructura de las teorías cientificas. Madrid: Nacional, 1979.</t>
  </si>
  <si>
    <t>CHALMERS, Alan F. A fabricação da ciência. São Paulo: UNESP, 1994. 185 p. (Biblioteca Básica).
FREITAS, R. s. de. Sociologia do conhecimento, pragmatismo e pensamento evolutivo. Bauru, SP: EDUSC / ANPOCS, 2003. 94 p.
KUHN, Thomas S. A tensão essencial. Lisboa: Edições 70, 1977. 421 p.
______, Thomas S. O caminho desde a estrutura: ensaios filosóficos, 1970-1993, com uma entrevista autobiográfica. São Paulo: da Unesp, 2006. 402 p.
PÉREZ-RANSANZ, Ana Rosa. Kuhn y el cambio científico. México DF: Fondo de Cultura Económica, 1999. 274 p. (Seccion de obras de filosofia).
SALMON, Merrilee. Philosophy of Science. Indianapolis: Hackett, 1992.
WATKINS, J. W. N. Ciência e cepticismo. Lisboa: Gulbenkian, 1990.</t>
  </si>
  <si>
    <t>BOTO, C. A escola do homem novo. São Paulo: UNESP, 1996.
CEPPAS, F.; OLIVEIRA, P. R.; SARDI, S. A. (Org.) Ensino de Filosofia, formação e emancipação. Campinas, SP: Alínea, 2009.
COMENIUS. Didatica Magna. Tradução de Ivone Castilho Benedetti. São Paulo: WMF Martins Fontes, 2006.
DALBOSCO, C. A. Educação natural em Rousseau: das necessidades da criança e dos cuidados do adulto. São. Paulo: Cortez, 2011.
DELEUZE, G. Conversações. Tradução de Peter Pal Pelbart. São Paulo: Ed. 34, 1992.
DEWEY, J. Experiência e educação. Petrópolis: Vozes, 2010.
FOUCAULT, M. Vigiar e Punir: nascimento da prisão. Tradução de Raquel Ramalhete. Petrópolis, RJ: Vozes, 1987.
JAEGER, W. Paidéia: a formação do homem grego. Tradução de Artur M. Parreira. 5.ed. São Paulo: Martins Fontes, 2010.
KANT, I. Que é o esclarecimento? (Aufklärung). In: CARNEIRO LEÃO, E. (org.). Immanuel Kant: textos seletos. Petrópolis: Vozes, 1985.
KOHAN, W. O. Sócrates e a Educação: o enigma da filosofia. Tradução de Ingrid Müller Xavier. Belo Horizonte: Autêntica , 2011, p. 7-19.
NASCIMENTO, M. M. Opinião pública e revolução. São Paulo: EDUSP, 1989.
PAGNI, P. A.; GELAMO, R. P. (Org.). Experiência, Educação e Contemporaneidade. Marília: Poiesis: Oficina Universitária; São Paulo: Cultura Acadêmica, 2010.
PLATÃO. Apologia de Sócrates. Tradução de Edson Bini. São Paulo: EDIPRO, 2015.
SEVERINO, A. J. A busca do sentido da formação humana: tarefa da Filosofia da Educação. Educação e Pesquisa, São Paulo, v. 32, n. 3, p. 619-634, set./dez. 2006.</t>
  </si>
  <si>
    <t>CHOMSKY, Noam. Sobre natureza e linguagem: com um ensino sobre o clero e os perigos da democracia. [On nature and language]. São Paulo: Martins Fontes, 2006. 250 p. (Coleção Tópicos).
DAVIDSON, D. Ensaios sobre a verdade. São Paulo: UNIMARCO , 2002.
DEVITT, Michael; HANLEY, Richard (eds). The Blackwell guide to the philosophy of language. Oxford: Blackwell, 2006. 446 p.
FOUCAULT, Michel. As palavras e as coisas: uma arqueologia das ci~encias humanas. [lês mots et lês choses]. 9. ed. São Paulo: Martins Fontes, 2007. 541 p.
FREGE, Gottlob. Lógica e filosofia da linguagem. Scrifen zur logik und sprachphilosophie]. 2. ed. São Paulo: USP, 2009. 241 p.
HACKING, Ian. Por que a linguagem interessa à filosofia? [Why does language matter to philosophy?]. São Paulo: UNESP, 1999. 200 p.
HORNSBY, Jennifer; LONGWORTH, Guy. Reading philosophy of language: selected texts with interactive commentary. Oxford: Blackwell Publishing, 2006. 324 p. (Reading philosophy).
LEPORE, Ernest; SMITH, Barry C. (Eds.). The Oxford handbook of philosophy of language. Oxford: Oxford University, 2006. 1083 p.
LUDLOW, Peter (Ed). Readings in the philosophy of language. Cambridge (Massachusetts): MIT, 1997. 1073 p.
MARTINICH, Aloysius (Ed). The philosophy of language. 5. ed. Oxford: Oxford University, 2008. 693 p.
NAGEL, Thomas. A última palavra. São Paulo: UNESP, 2001. 171 p.
NYE, Andrea. (Ed). Philosophy of language: the big questions. Malden, EUA: Blackwell Publishers, 1998. 305 p. (Philosophy the big questions).
QUINE, Willard van. Orman. Palavra e objeto. Petrópolis, RJ: Vozes, 2010. 367 p.
RUSSELL, B. Da denotação¿. in: H.M. Lacey (ed). Bertrand Russell: ensaios escolhidos. São Paulo: Abril Cultural, 1978, p. 3-14. (Coleção os pensadores).
SIMPSON, T. M. Linguagem, realidade e significado. São Paulo: Francisco Alves/ USP, 1976.
TARSKI, Alfred. A concepção semântica da verdade: texto clássicos de Tarki. São Paulo: UNESP. 2007. 251 p.
TAYLOR, K. Truth and meaning: introduction to the philosophy of language. Oxford: Blackwell, 1998. 416 p.
TUGENDHAT, Ernst. Lições introdutórias: a filosofia analítica da linguagem. Ijuí: UNIJUI, 1976. 600 p.
WITTGENSTEIN, Ludwig. Tractatus logico-Philosophicus. Madrid: Alianza Editorial, 2002. 215 p.
______, Ludwig. Investigações filosóficas. 4. ed. Bragança Paulista, SP: Universitária São Francisco, 2005. 349 p.</t>
  </si>
  <si>
    <t>BENACERRAF, Paul; PUTNAM, Hilary. (Ed.). Philosophy of mathematics: selected readings. 2. ed. Cambridge: Cambridge University, 1983. 600 p.
BRANQUINHO, J. (Ed). Existência e linguagem: ensaios de metafísica analítica. Lisboa: Editorial Presença, 1990.
CHATEAUBRIAND, O. Logical forms: truth and descriptions. Campinas, SP: UNICAMP/ CLE, 2001.
CORCORAN, J. -El nacimiento de la logica: la concepción de la prueda en terminus de verdad y consecuencia, Agora, v.11, n.2, 1992, p.67-78. Disponível em: &lt;http://dspace.usc.es/bitstream/10347/1013/1/pg_069-080_agora11-2.pdf.&gt; Acessado em:
COSTA, Newton Carneiro A fonso. Ensaio sobre os fundamentos da lógica. São Paulo: Hucitec, 2009. 289 p.
FRÁPOLLI SANZ, María José. (ed.). Filosofía de la lógica. Madrid: Gemma Robles Vásquez, 2007. 286 p.
FREGE, Gottlob. Lógica e filosofia da linguagem. [Scrifen zur logik und sprachphilosophie]. 2. ed. São Paulo: USP, 2009. 241 p.
GRAYLING, A. C. An introduction to philosophical logic. 3. ed. Oxford: Blackwell, 1997. 343 p.
HEIJENOORT, Jean van. From Frege to Gödel: a source book in mathematical logic, 1879-1931. Cambridge (Massachusetts): Harvard University, 1967. 664 p. (Source books in the history of the science).
JACQUETTE, Dale. Philosophy of logic: an anthology. Amsterdam; Elsevier, 2007. 1173 p. (Handbook of the philosophy of science).
KNEALE, W.; KNEALE, M. O desenvolvimento da lógica. 2. ed. Lisboa: Calouste Gulbenkian, 1980. 783 p.
MCGINN, Colin. Logical properties: identity, existence, predication, necessity, truth. Oxford: Oxford University, 2000. 114 p.
READ, Stephen. Thinking about logic: an introduction to the philosophy of logic. Oxford: Oxford University, 1995. 262 p. (The opus series).
QUINE, Willard van Orman. From a logical point of view. Cambridge (Massachusetts): Harvard University, 1980. 184 p. (Logico-Philosophical essays, 9).
SALMON, Wesley C. Lógica. [Logic]. 3. ed. Rio de Janeiro: LTC, 2012. 92 p.
SHAPIRO, Stewart. The Oxford handbook of philosophy of mathematics and logic. New York: Oxford University, 2005. 811 p.
SILVA, Jairo José da. Filosofias da matemática. São Paulo: UNESP, 2007. 329 p.
TARSKI, Alfred. Logic, semantics, metamathematics: papers from 1923. 2. ed. Indianapolis: Hackett Publishing Company, 1983. 506 p.
______, Alfred. Acerca do conceito de consequência lógica, Princípios, v.8, n.1, jul-dez, 2001, p. 220-233. Disponível em: &lt;http://www.principios.cchla.ufrn.br/10P-220-233.pdf.&gt; Acessado em:
______, Alfred. Sobre alguns conceitos fundamentais da metamatemática, Princípios, v.8, n.1, jul-dez, 2001, p.187-209. Disponivel em: &lt;dialnet.unirioja.es/descarga/articulo/2564848.pdf.&gt; Acessado em:
WOLFRAM, Sybil. Philosophical Logic: an introduction. London: Routledge, 1989. 290 p.</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</si>
  <si>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FREGE, G. Lógica e filosofia da linguagem. São Paulo: Edusp, 2009.
FRIEND, M. Pluralism in mathematics: a new position in philosophy of mathematics. Dordrecht: Springer Verlag, 2014.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da Unesp, 2007.
TIESZEN, R. Phenomenology, logic, and the philosophy of mathematics. Cambridge: Cambridge University Press, 2009.
TILES, M. The philosophy of set theory: an historical introduction to Cantor’s paradise. Mineola, NY: Dover Publications, 2004.</t>
  </si>
  <si>
    <t>CORNELLI, G.; DANELON, M. Filosofia do ensino de filosofia. Petrópolis, RJ: Vozes, 2003.
DELEUZE, G. Nietzsche e a filosofia. Tradução de Edmundo Fernandes Dias e Ruth Joffily Dias. Rio de Janeiro: Rio, 1976.
DELEUZE, G.; GUATTARI, F. O que é a filosofia? Tradução de Bento Prado Jr. e Alberto Alonso Muñoz. Rio de Janeiro: Ed. 34, 1992.
FÁVERO, A. A.; RAUBER, J. J.; KOHAN, W. O. (Org.). Um olhar sobre o ensino de filosofia. Unijuí: UNIJUÍ, 2002.
GALLO, S. Metodologia do ensino de filosofia: Uma didática para o ensino médio. Campinas, SP: Papirus, 2012.
GELAMO, R. P. O ensino da filosofia no limiar da contemporaneidade: o que faz o filósofo quando seu ofício é ser professor de filosofia? São Paulo: Cultura Acadêmica, 2009.
LORIERI, M. A. Filosofia: fundamentos e métodos. São Paulo: Cortez, 2002.
MATOS, J. C. A formação pedagógica dos professores de filosofia: um debate, muitas vozes. São Paulo: Edições Loyola, 2013. – (Filosofar é Preciso)
MURCHO, D. A natureza da filosofia e o seu ensino. Lisboa: Plátano, 2002. 
NETO, H.N. (org.). O ensino da filosofia no 2º grau. São Paulo: SEAF/Sofia, 1987.
SILVEIRA, R. J. T.; GOTO, R. A. (org.). Filosofia no ensino médio: temas, problemas e propostas. São Paulo: Edições Loyola, 2007. – (Filosofar é Preciso)
SILVEIRA, R. J. T.; GOTO, R. A. (org.). A filosofia e seu ensino: caminhos e sentidos. São Paulo: Edições Loyola, 2009. – (Filosofar é Preciso)</t>
  </si>
  <si>
    <t>ABDALLA, M. Uma janela para a filosofia. São Paulo: Paulus, 2004.
BENJAMIN, W. Reflexões sobre a criança, o brinquedo e a educação. São Paulo: Duas Cidades, 34, (Coleção Espírito Crítico), 2002.
CASTRO, E. A.; OLIVEIRA, P. R. (Org.). Educando para o pensar. São Paulo: Pioneira Thomson Learning, 2002.
CHITOLINA, C.L. A criança e a educação filosófica. Maringá: Dental Press, 2003.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GILBERT, I. A corujinha filósofa: introdução ao pensar no ensino fundamental. Tradução de Marcelo Dias Almada. Petrópolis, RJ: Vozes, 2013.
HEER, M. Filosofia em quadrinhos para principiantes. Tradução de Daniel E. M. Cipolla. São Paulo: Cultrix, 2013.
KOHAN, W. Filosofia para crianças. Rio de Janeiro: Lamparina, 2008.
_______.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LIPMAN, M. A filosofia vai à escola. São Paulo: Summus, 1990.
_______. O pensar na educação. Tradução de Ann Mary Fighiera Perpétuo. Petrópo-lis, RJ: Vozes, 1995.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</si>
  <si>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ANDERSON, Perry. Linhagens do Estado Absolutista. 2. ed. São Paulo: Brasiliense, 1989.
ASHCRAFT, Richard. Revolutionary politics &amp; Locke¿s Two treatises of government. Princeton:Princeton University Press, 1986. 613 p.
BIGNOTTO, Newton. Maquiavel republicano. 2. ed. São Paulo: Edições Loyola.2005. 226 p. (Filosofia, 19).
BOBBIO, Norberto. Estado, governo, sociedade: para uma teoria geral da politica. São Paulo: Paz e Terra, 2009. 173 p. (Coleção pensamento crítico).
CASSIRER, Ernst; PASCHOAL, Erlon José. A questão Jean-Jacques Rousseau. São Paulo: Unesp, 1997. 141 p. (Biblioteca básica).
______, Ernst. O Mito do Estado. Rio de Janeiro: Zahar Editores, 1976.
CHAPPELL, Vere (org.). Locke. [The Cambridge companion to Locke]. Aparecida: Ideias &amp; Letras, 2011. 405 p.
DERATHÉ, Robert. Jean-Jacques Rousseau e a ciência política de seu tempo. São Paulo, Discurso Editorial, 2010.
DUNN, John; ROUANET, Luiz P. Locke. São Paulo: Loyola, 2003. 126 p. (Mestres do pensar).
______, John. The Political thought of John Locke: an historical account of the argument of the two treatises of gobermment. Cambridge: Cambrigge University Press, 1969. 290 p.
______, John; ROUANET, Luiz. Locke. São Paulo: Edições Loyola, 2003. 126 p. (Mestres do pensar).
FINLEY Moses I. Democracia antiga e moderna. Rio de Janeiro: Graal, 1988.
FRATESCHI, Yara. A física da política: Hobbes contra Aristóteles. Campinas: UNICAMP, 2008. 172 p.
GRAMSCI, Antonio. Maquiavel: notas sobre o Estado e a política. Rio de Janeiro: Civilização brasileira, 2000. (Cardenos do cárcere, v.3).
GROETHUYSEN, Bernard. Jean Jacques Rousseau. Paris: Gallimard, 1949. 338 p.
HILL, Christopher. O Mundo de ponta-cabeça: Ideias radicais durante a revolução Inglesa de 1640. São Paulo: Companhia das Letras, 1987. 480 p.
JAEGER Werner. Paideia: a formação do homem grego.4. ed. São Paulo: Martins Fontes, 2010. 1413 p.
LOPES, Marisa. O Animal político: estudos sobre justiça e virtude em Aristóteles. São Paulo: Singular, 2009.
MANSFIELD JR., Harvey C. Maquiavelo y los Principios de la Politica Moderna: un estudio de los Discursos de Tito Lívio. México: FCE, 1986.
MORRAL, John B. Aristóteles. Brasília: da UnB, 1981.
MOSSÉ, Claude. Atenas: a História de uma democracia. Brasília: UnB, 1988.
OSTRENSKY, Eunice. As revoluções do poder. São Paulo: Alameda, 2006.
PLATÃO. A república: ou sobre a justiça, dialogo politico. [Politéia]. São Paulo: Martins Fontes, 2006. 419 p. (Paidéia).
______. As leis: incluindo Epinomis. 2. ed. Bauru:Edipro, 2010. 543 p. (Clássicos Edipro).
QUIRINO, Célia Galvão; SADEK, Maria Tereza. O pensamento político clássico. 2. ed. São Paulo: Martins Fontes, 2003. 504 p. (Biblioteca Universal).
RIBEIRO, Renato Janine. Ao leitor sem medo: Hobbes escrevendo contra o seu tempo. 2. ed. Belo Horizonte: UFMG, 2004. 355 p.
ROSS, W. D. Aristóteles. Buenos Aires:Sudamericana, 1957.
SCHKLAR, Judith. Man and citizen: a study of Rousseau social theory. Cambridge: Cambridge University Press,1969.
SKINNER. Quentin. As fundações do pensamento político moderno. São Paulo: Companhia das Letras, 1996. 724 p.
______, Quentin. Maquiavel. [Machiavelli]. Porto Alegre: L&amp;PM, 2010. 133 p. (L&amp;PM pocket, 896- L&amp;PM pocket encyclopaedia).
______, Quentin. Visions of politics: renaissance virtues.Cambridge: Cambridge University Press, 2002. 461 p.
STRAYER, J. As origens medievais do estado moderno. Lisboa: Gradiva, 1969.
TALMON, J. L. Totalitarian democracy Rousseau. In: The origins of totalitarian democracy.New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</si>
  <si>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AGAMBEM, G. Estado de exceção. São Paulo: Boitempo, 2004. 144 p.
BARRY, B. Theories of Justice. Berkeley: University of California Press, 1989.
BOBBIO, Norverto. O futuro da democracia. 11. ed. São Paulo: Paz e Terra, 2000. 207 p.
BOBBIO, Norverto. Teoria geral da política: a filosofia política e as lições dos clássicos. Rio de Janeiro: Campus, 2000. 716 p.
DAHL, Robert Alan. La democracia y sus críticos. Barcelona: Paidós. 1992. 476 p. (Paidós estado y sociedad).
DAHL, Robert Alan. On political equality. New Haven: Yale University Press. 2006. 142 p.
DANIELS, Norman (org). Reading Rawls: critical studies on Rawls a theory of justice. Stanford: Stanford University Press, 1975. 353 p. (Stanford series in philosophy).
FAUSTO, Ruy. A esquerda difícil: em torno do paradigma e do destino das revoluções do século XX e alguns outros temas. São Paulo: Perspectiva, 2007. 256 p.
FORST, Rainer. Contextos da Justiça: filosofia política para além de liberalismo e comunitarismo. São Paulo: Boitempo, 2010. 382 p.
FOUCAULT, Michel. Microfísica do poder. 23. ed. Rio de Janeiro: Graal, 1979. 295 p.
FOUCAULT, Michel. Nascimento da Biopolitica: curso dado no Collége de France 1978-1979. São Paulo: Martins Fontes, 2008. 474 p.
FOUCAULT, Michel. Vigiar e punir: nascimento da prisão. 37. ed. Petrópolis: Vozes, 2009. 291 p.
GIDDENS, Anthony. A terceira via e seus críticos. Rio de Janeiro: Record, 2001. 190 p.
GIDDENS, Anthony. As consequências da Modernidade. 2. ed. São Paulo: UNESP, 1991. 177 p. (Biblioteca Básica).
KYMLICKA, Will. Ciudadanía multicultural: uma teoria liberal de los derechos de las minorías. [Multicultura citizenaship: a liberal theory of minority rights]. Madrid, Espanha: Paidós, 2010. 303 p.
MACINTYRE, Alasdair; SIMÕES, Jussara; CARVALHO, Helder Buenos Aires de. Depois da virtude: um estudo em teoria moral. Bauru: EDUSC, 2001. 477 p.
NOBRE, Marcos (org) Curso livre de teoria critica. 2. ed. Campinas: Papirus, 2009. 302 p.
OLIVEIRA, Manfredo; Aguiar, Odilio Alves; SAHD, Luiz Felipe Netto de Andrade e Silva. Filosofia política contemporânea. Rio de Janeiro: Vozes, 2003. 363 p.
PATEMAN, Carote. Participação e teoria democrática. Rio de Janeiro: Paz e Terra. 1992. 161 p.
KUKATHAS, Chandran; PETTIT, Phillip. Rawls: uma teoria da justiça e os seus críticos. 2. ed. Lisboa, Portugal: Gradiva. 2005. 184 p. (Trajectos, 30).
RAWLS, John. O liberalismo político. São Paulo: WMF Martins Fontes. 2011. 636 p. (Biblioteca jurídico WMF).
RAWLS, John. Uma teoria da justiça. São Paulo: Martins Fontes. 2000. 708 p. (Ensino Superior).
ROUANET, L. P. Rawls e o enigma da justiça. São Paulo: Unimarco, 2002.
SANDEL, Michael J. El liberalismo y los limites de la justicia. Barcelona: Gedisa Editorial. 2000. 238 p. (Cla de ma Filosofia Del derecho).
SANDEL, Michael J. Liberalism and the Limits of Justice. 2. ed. Cambridge: Cambridge University Press. 1998. 231 p.
SCHUMPETER, J. Capitalismo, socialismo e democracia. Rio de Janeiro: Fundo de Cultura. 1984.
SEN, Amartya. Desenvolvimento como liberdade. São Paulo: Companhia das Letras. 2000. 409 p.
SHAPIRO, Ian. Os fundamentos morais da política. São Paulo: Martins Fontes. 2006. 327 p. (Coleção justiça e direito).
SOUZA, Jessé. (org.) Democracia hoje: novos desafios para a teoria democrática contemporânea. Brasília: UnB, 2001.
SOUZA, Jessé. Patologias da modernidade. Um diálogo entre Habermas e Weber. São Paulo, Annablume, 1997. 156 p.
TAYLOR, Charles. Argumentos filosóficos. São Paulo: Loyola, 2000. 311 p.
VITA, Álvaro de. A justiça igualitária e seus críticos. 2. ed. São Paulo: Martins Fontes. 2007. 304 p. (Justiça e Direito).
VITA, Álvaro de. Justiça liberal: argumentos liberais contra o neoliberalismo. Rio de Janeiro: Paz e Terra. 1993. 131 p.
WALZER, Michael. Esferas da justiça: uma defesa do pluralismo e da igualdade. São Paulo: Martins Fontes. 2003. 476 p.
WOLFF, Jonathan. Introdução à filosofia política. Lisboa: Gradiva, 2004. 308 p. (Filosofia aberta; 15).</t>
  </si>
  <si>
    <t>ARANTES, P. E. Um departamento francês de ultramar. São Paulo: Paz e Terra, 1994.
BLOOM, A. The Closing of the American Mind: How Higher Education Has Failed Democracy and Impoverished the Souls of Today’s Students. New York: Simon and Schuster, 1987. 
CARDOSO, I. Para uma crítica do presente. São Paulo: 34, 2001.
CARDOSO, I. “A modernização da universidade brasileira e a questão da avaliação”. In: MARTINS, C. B. (org.). Ensino superior brasileiro: transformações e perspectivas. São Paulo: Brasiliense, 1989. 
COSTA, J. C. Contribuição à História das Idéias no Brasil (O desenvolvimento da filosofia no Brasil e a evolução histórica nacional). Rio de Janeiro: José Olympio, 1956.
_______. A filosofia no Brasil. Porto Alegre: Livraria do Globo, 1945.
_______. O sentido da filosofia. Revista Kriterion, nº 7/8, 1949.
_______. Sobre o trabalho teórico. Transformação, nº 2, 1975.
_______. O positivismo na República: notas sobre a história do positivismo no Brasil. São Paulo: Nacional, 1956. (Biblioteca pedagógica brasileira, série 5ª. Brasiliana, 291).
_______ As transformações do pensamento brasileiro no século XX e o nacionalismo. Revista Brasiliense, nº 40, 1960.
DOYLE, J. Campus Sex, Campus Security. The MIT Press, Cambridge, 2015. . 
FERNANDES, F. Universidade brasileira: reforma ou revolução?. São Paulo: Alfa-ômega, 1975
HEGEL, G. W. F. Nürnberger Schriften und Heidelberger Schriften, 1808-1817. Frankfurt: Suhrkamp, Werke 4, 1996.
HUMBOLDT, W. W., v. 4 (ed. Andreas Flitner and Klaus Giel). Darmstadt: Wissenschaftliche Buchgesellschaft, 1964.
KERR, C. Os usos da universidade. 15. ed. Brasília: da UnB, 2005.
KIMBALL, R. Tenured Radicals: How Politics Has Corrupted Our Higher Education. New York: Harper, 1990.
LEBRUN, G. “Da rentabilidade”. In: Revista Discurso, São Paulo, nº 42, 2012, pp.11- 16.
LEITE, D. M. O caráter nacional brasileiro. São Paulo: Pioneira, 3. ed., 1976. 
LÉVI-STRAUSS, C. Tristes trópicos. São Paulo: Companhia das Letras, 1996.
MAUGÜÉ, J. “O ensino da filosofia e suas diretrizes”. In: Anuário da FFCL da USP, 1934-35.
_______. Les dents agacées. Paris: Buchet/Chestel, 1982. PAIM, A. História das Idéias Filosóficas no Brasil. São Paulo: Grigalho, 1974.
PARSONS, T.; PLATT, G. L. The American University. Cambridge, Harvard University Press, 1973.
PRADO Jr., B. O problema da filosofia no Brasil. In: Alguns ensaios – filosofia, literatura e psicanálise. São Paulo: Paz e Terra, 2000.
RIBEIRO, D. Universidade para quê? Brasília: UnB, 1986.
RIBEIRO, R. J. A universidade e a vida atual: Fellini não via filmes. São Paulo: EDUSP, 2014.
ROMERO, S. Obra filosófica. Rio de Janeiro: José Olympio, 1969.
SCHLEIERMACHER, F. Ausgewählte pädagogische Schriften. Paderborn: F. Schöning, 1983.
SOUZA, G. de M. A estética rica e a estética pobre dos professores franceses. Revista Discurso, nº 9, 1978.
TEIXEIRA, A. Ensino superior no Brasil: análise e interpretação de sua evolução até 1969. Rio de Janeiro: EDUFRJ, 2005. 
VAZ, H. C. de Lima. O problema da filosofia no Brasil. Síntese, nº 30, 1984.</t>
  </si>
  <si>
    <t>ASSAF NETO, A. Matemática Financeira e suas Aplicações. 8. ed. São Paulo: Atlas, 2003. 
COPELAND, T.; KOLLER, T.; MURRIN, J. Avaliação de Empresas: Valuation. Calculando e Gerenciando o Valor das Empresas. 3. ed. São Paulo: Makron Books, 2002. 
DAMODARAN, A. Avaliação de Investimentos: Ferramentas e Técnicas para a Determinação do Valor de Qualquer Ativo. Rio de Janeiro, Quality Mark, 1999.
GITMAN, L. Principles of Managerial Finance. 12. ed., Addison – Wesley, 2007. 
HUMMEL, P. R. V.; TASCHNER. M. R. Análise e Decisão Sobre Investimentos e Financiamentos. 4. ed. Atlas.</t>
  </si>
  <si>
    <t>LONGO, C. A.; TROSTER, R.L. – Economia do Setor Público. São Paulo: Atlas, 1993.
RIANI, F. Economia do Setor Público – Uma Abordagem Introdutória, 4. ed. São Paulo: Atlas, 2002.
SILVA, F. A.R. Finanças Públicas, São Paulo: Atlas, 2007.
SIMONSEN, M. H.; CYSNE, R. P. Macroeconomia. Atlas, 2009.
STIGLITZ, J. Economics of Public Sector. W. W. Norton &amp; Company, 2001.</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</si>
  <si>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</si>
  <si>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</si>
  <si>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ALONSO, M.; FINN, E. J. Fundamental university physics: quantum and statistical physics. Reading; Addison-Wesley, 1968.
KITTEL, Charles; KROEMER, Herbert. Thermal physics. 2. ed. New York: W H Freeman and Company, 1980. 473 p.
OLIVEIRA, M. J. Termodinâmica. São Paulo: Livraria da Física, 2005.
SALINAS, Sílvio R.A. Introdução à física estatística. 2.ed. São Paulo: Edusp, 1999. 464 p. (Acadêmica, v.9).
SEARS, F.W., SALINGER, G.H. Termodinâmica, teoria cinética e termodinâmica estatística. 3. ed. Guanabara Dois, 1979.</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</si>
  <si>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</si>
  <si>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ISBN-10: 9802934216
TEIXEIRA, Rodrigo Alves; DESIDERÁ NETO, Walter Antonio. Perspectivas para La Integración de América Latina. Brasília: IPEA, 2012. Disponível em: &lt;http://www.ipea.gov.br/portal/images/stories/PDFs/livros/livros/livro_perspectivas_integ racion.pdf&gt;.</t>
  </si>
  <si>
    <t>APOSTOL T. M. Cálculo, vol I. Reverté Ltda, 1981.
GONÇALVES, M.; FLEMMING, D. Cálculo A: funções, limite, derivação, integração. São Paulo: Pearson Prentice Hall, 2006.
LARSON, R.; HOSTETLER, R., P.; EDWARDS, B. Cálculo. 8 São Paulo: McGraw-Hill, 2000.
LEITHOLD L. O Cálculo com Geometria Analítica, v. 1. Habra 1994.
THOMAS, G. B.; FINNEY, R. L. Cálculo diferencial e integral. LTC 2002.</t>
  </si>
  <si>
    <t xml:space="preserve">ANTON, H. Cálculo: um novo horizonte, v. 2, Bookman 2007.
EDWARDS JR, C.H.; PENNEY, E. Cálculo com Geometria Analítica: v. 2 4.ed. Rio de Janeiro, Prentice-Hall do Brasil, 1997.
KAPLAN, W. Cálculo Avançado, v. I, Edgard Blucher, 1972.
MARSDEN; TROMBA Vector Calculus, W H Freeman &amp; Co 1996.
THOMAS, G., Cálculo, v. 2, Ed. Pearson Education 2012.
</t>
  </si>
  <si>
    <t>GILMORE, R. Lie Groups, Physics, and Geometry: An Introduction for Physicists, Engineers and Chemists. Cambridge: Cambridge University Press, 2008. 
VILENKIN, N. Y. Special Functions and the Theory of Group Representations. Providence, RI: American Mathematical Society, 1968. 
VILENKIN N. Y.; KLIMYK, A. U. Representations of Lie Groups and Special Functions, v. 1: Simplest Lie Groups, Special Functions and Integral Transforms. Dordrecht: Kluwer Academic Publishers, 1991. Ebook disponível pelo menos até 2022 através do Capes Library Link, na coleção Springer Nature. 
WASSON, R. D. An Overview of the Relationship between Group Theory and Representation Theory to the Special Functions in Mathematical Physics: A Thesis Submitted in Partial Fulfillment of the Requirements for the Degree of Bachelor of Science in Physics. 2013. 43p. 1f. TCC (Graduação) - Curso de Física, Drexel University, Philadelphia, 2013. Disponível em: &lt; https://arxiv.org/abs/1309.2544&gt;. Acesso em: 14 jun. 2018. 
WAWRZYNCZYK A. Group Representations and Special Functions. Warszawa: Polish Scientific Publishers and D. Reidel Publishing Company, 1984.</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</si>
  <si>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</si>
  <si>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BITAR, Omar Yazbek. Meio ambiente &amp; geologia. São Paulo: SENAC,2004.
CHRISTOPHERSONS, Robert W. Geossistemas- uma introdução à geografia física. Porto Alegre: Bookman, 2012.
POPP, José Henrique. Geologia Geral. Rio de Janeiro, LTC, 2010.
SANTOS, A.R. Geologia de Engenharia- Conceitos, Métodos e Prática. 2ed. São Paulo: ABGE- Associação Brasileira de Geologia de Engenharia, 2009.
SCHUMANN, Walter. Guia dos minerais. Barueri-SP: DISAL, 2008.
TARBUCK, E. e LUTGENS, F. Earth- an Introduction to Physical Geology. 6. ed. New Jersey: Prentice-Hall, 1999.</t>
  </si>
  <si>
    <t xml:space="preserve">BATHIE, W.; Fundamentals of Gas Turbine. New York, USA: John Wyley&amp; Sons, Inc.,, 1996, 450p.
BROWN, R. N.; Compressors: Selection and Sizing. Gulf Professional Publishing; 3 edition, 2005.
BRUNETTI, F., Motores de combustão interna-v.1. São Paulo: Edgard Blücher, 2012.
ÇENGEL, Y. A.; BOLES, M. A. Termodinâmica. 5. ed. São Paulo. Mcgraw Hill, 2006. 848 p. ISBN 8586804665.
HEYWOOD, J.B. Internal Combustion Engine Fundamentals, McGraw-Hill, New York, 1988.
</t>
  </si>
  <si>
    <t>APPEZZATO-DA-GLÓRIA, Beatriz; CARMELLO-GUERREIRO, Sandra Maria. Anatomia vegetal. 2. ed. Viçosa: UFV, 2006. 438 p. Acompanha CD-ROM
OLIVEIRA, E.C. Introdução à biologia vegetal. 2. ed rev e ampl. São Paulo: EDUSP, 2003. 266 p.
SADAVA, D. et al. Vida: a ciência da biologia. 8. ed. Porto Alegre: Artmed, 2009. v. 3. 461p. v. 3 Plantas e Animais.
SANTOS, D. Y. A.; CHOW, F.; FURLAN, C. M. A Botânica no cotidiano. Ribeirão Preto: Holos , 2012. 240p.
SIMPSON, Michael G. Plant systematics. Amsterdam: Elsevier/Academic, c2006. 590p.
SOUZA, V. C. &amp; Lorenzi, H. Botânica sistemática: guia ilustrado para identificação das famílias de Angiospermas da flora brasileira, baseado em APG II. Nova Odessa: Instituto Plantarum, 2005. 640 p.
SOUZA, V. C. &amp; Lorenzi, H. Botânica sistemática: guia ilustrado para identificação das famílias de Fanerógamas da flora brasileira, baseado em APG III. Nova Odessa: Instituto Plantarum, 2012. 768 p.
SOUZA, V.C. &amp; Lorenzi, H. Chave de Identificação para as principais famílias de Angiospermas nativas e cultivadas do Brasil. Instituto Plantarum, São Paulo. 2007. 32 p.</t>
  </si>
  <si>
    <t xml:space="preserve">CHATTERJEE, D. Analytic Solid Geometry. PHI Learning, 2003.
LEHMANN, C. Geometria Analítica. Globo, 1985.
LEITE, O. Geometria Analítica Espacial. Edições Loyola, 1996.
SANTOS, R. Um Curso de Geometria Analítica e Álgebra Linear. UFMG, 2001.
WEXLER, C. Analytic Geometry - A vector Approach. Addison Wesley, 1964 </t>
  </si>
  <si>
    <t xml:space="preserve">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
</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</si>
  <si>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</si>
  <si>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</si>
  <si>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</si>
  <si>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ARRETCHE, M. Estado federativo e políticas sociais: determinantes da descentralização. Rio de Janeiro: Revan / FAPESP. 2000.
AVRITZER, L.; NAVARRO, Z. A inovação democrática no Brasil. São Paulo: Cortez, 2003.
BRESSER-PEREIRA, L. C. Construindo o Estado republicano. Democracia e reforma da gestão pública. Rio de Janeiro: FGV, 2009.
FREY, K. Governança urbana e participação pública. RAC- eletrônica - Revista de Administração Contemporânea, 1, 136-150, 2007.
LOUREIRO, M. R.; ABRUCIO, F. L.; PACHECO, R. S. (Eds.). Burocracia e política no Brasil. Desafios para a ordem democrática no século XXI. Rio de Janeiro: FGV, 2010.
MARTINS, P.E.M.; PIERANTI, O.P. (eds.). Estado e gestão pública: visões do Brasil contemporâneo. Rio de Janeiro: FGV.
PETERS, Guy B.; PIERRE, Jon (orgs.) Administração pública, Coletânea. São Paulo, Brasília: UNESP, ENAP.
PHILLIPI JR. A. et al. (Eds.). Gestão de natureza pública e sustentabilidade. Barueri: Manole, 2012 (Coleção ambiental).
SANTOS JR., O. A. d.; RIBEIRO, L. C. d. Q. &amp; AZEVEDO, S. d. (Orgs.). Governança democrática e poder local: a experiência dos conselhos municipais no Brasil. Rio de Janeiro: Revan, Fase, 2004.
SANTOS JR., Orlando Alves dos. Democracia, desigualdades e governança local: dilemas da reforma municipal no Brasil. Cadernos Metrópole n. 8, pp. 87-103, 2o sem. 2002. Disponível em: http://www.cadernosmetropole.net/download/cm/cm8.pdf
SANTOS, M. O espaço do cidadão. São Paulo: EDUSP, 2007.</t>
  </si>
  <si>
    <t>BRESSER PEREIRA, Luiz C.; SPINK, Peter K. Reforma do estado e administração pública gerencial. Rio de Janeiro: FGV, 1998.
FERLIE, E.; LYNN, L. E. J. &amp; POLLITT, C. (Eds.). The Oxford Handbook of Public Management. Oxford, New York: Oxford University Press.
GOLDSMITH, S., &amp; EGGERS, W. D. Governing by network: the new shape of the public sector. Washington, D.C.: Brookings Institution Press, 2004.
IPEA (Ed.). (2011). Gestão pública e desenvolvimento: desafios e perspectivas. v. 6. Brasília: IPEA.
MATIAS-PEREIRA, J. Curso de administração pública. Foco nas instituições e ações governamentais, 3. ed. São Paulo: Atlas, 2010
NUNES, Edson de Oliveira. A Gramática Política do Brasil: clientelismo e insulamento burocrático. Rio de Janeiro: Jorge Zahar Editor; Brasília: ENAP, 1997.
OSBORNE, S. P. (Ed.). The new public governance? Emerging perspectives on the theory and practice of public governance. London, New York: Routledge, 2010.
PAULA, A. P. P. d. Por uma nova gestão pública. Limites e potencialidades da experiência contemporânea. (1. ed.). Rio de Janeiro-RJ: FGV, 2005.
TORRES, M. D. d. F. Estado, democracia e administração pública no Brasil. 1. ed. Rio de Janeiro-RJ: FGV, 2004.</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</si>
  <si>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</si>
  <si>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ANGIONI, Lucas. As noções aristotélicas de substância e essência: o livro VII da Metafísica de Aristóteles. Campinas: UNICAMP, 2008. 415 p.
______, Lucas. Introdução à teoria da predicação em Aristóteles. Campinas: UNICAMP. 2006. 213 p.
AUBENQUE, Pierre. El problema del ser en Aristóteles: ensayo asobre La problemática aristotélica. Madri: Escolar y Mayo, 2008. 472 p.
BARNES, Jonathan. Aristóteles. [Aristotle]. 3. ed. Madrid: Catedra, 1999. 159 p. (Colección teorema).
BERTI, E. Novos estudos aristotélicos: epistemologia, lógica e dialética. São Paulo: Loyola, 2010. 502 p.
IRWIN, Terence. Aristotle¿s first principles, Oxford: Clarendon Press, 1988. 702 p.
MUNÕZ, Alberto Alonso. Liberdade e causalidade: ação, responsabilidade e metafísica em Aristóteles. São Paulo: Discurso Editorial, 2002. 424 p.
PEREIRA, Oswaldo Porchat. Ciência e dialética em Aristóteles, São Paulo: UNESP, 2001. 415 p. (Biblioteca de filosofia, 1).
ROSS, D. Aristotle. Londres: Routledge, 2004.
ZINGANO, Marcos (Coord.). Sobre a metafísica de Aristóteles: textos selecionados. São Paulo: Odysseus, 2005. 413 p.</t>
  </si>
  <si>
    <t>ADORNO, Theodor W. Dialética negativa.[Negative dialektik]. Rio de Janeiro: Jorge Zahar, 2009. 349 p.
ARENDT, Hannah. A condição humana. 11. ed. Rio de Janeiro: Forense Universitária, 2010. 407 p.
_______, Hannah. Entre o passado e o futuro. 6.ed. São Paulo: Perspectiva, 2009. 348 p. (Debates; 64).
BERGSON, Henri. Matéria e memória: ensaios sobre a relação do corpo com o espírito. 3. ed. São Paulo: WMF Martins Fontes, 2006. 291 p. (Coleção tópicos).
_______, Henri. O pensamento e o movente: ensaios e conferências . São Paulo: Martins Fontes, 2006. 297 p. (Tópicos).
DELEUZE, Giles; GUATTARI, Félix. O anti-édipo: capitalismo e esquizofrenia. [L'anti-Edipe: capitalisme et schizophrénie 1]. São Paulo: 34, 2010. 559 p.
FOUCAULT, Michel. Microfísica do poder. 23. ed. Rio de Janeiro: Graal, 1979. 295 p.
_______, Michel. Vigiar e punir: nascimento da prisão. 37. ed. Petrópolis: Vozes, 2009. 291 p.
GAGNEBIN, Jeanne Marie. Lembrar escrever esquecer. São Paulo: Ed. 34, 2006. 223 p.
HABERMAS, J. Mudança Estrutural da Esfera Pública. Rio de Janeiro: Tempo Brasileiro, 2003.
HEIDEGGER, Martin. Ensaios e conferências. Petrópolis: Vozes, 2010. 269 p. (Pensamento Humano).
_______, Martin. História da filosofia: de Tomás de Aquino a Kant. Petrópolis: Vozes, 2009. 271 p. (Coleção Textos Filosóficos).
_______, Martin. Os conceitos fundamentais da metafísica: mundo, finitude, solidão. Rio de Janeiro: Forense, 2006. 432 p.
HOBSBAWM, Eric. A era dos extremos: o breve século XX: 1914-1991. [Age of extremes; the short twentieth century: 1914-1991]. São Paulo: Companhia das Letras, 1995. 598 p.
HORKHEIMER, Max. et al. Textos escolhidos de Benjamin, Horkheimer, Adorno e Habermas. São Paulo: Abril Cultural, 1980 (Coleção os pensadores).
_______, Max. Eclipse da razão. São Paulo: Centauro, 2002. 192 p.
LEVINAS, Emmanuel. Totalidade e infinito: ensaios sobre a exterioridade. Lisboa: Edições 70, 2008. 310 p. (Biblioteca de filosofia contemporânea, 5 ).
MARCUSE, Herbert. Eros e civilização: uma interpretação filosófica do pensamento de Freud. [Eros and civilization]. 8. ed. Rio de Janeiro: LTC, 2010. 232 p.
MOURA, C. A. R. de. Racionalidade e crise: estudos de história da filosofia moderna e contemporânea. São Paulo: Discurso Editorial, 2001.
NOBRE, M. A dialética negativa de Theodor W. Adorno. São Paulo: Iluminuras, 1998.
PRADO JUNIOR., Bento. Presença e campo transcendental: conscieência e negatividade na filosofia de Bergson. São Paulo: EDUSP, 1988. 223 p. (Passado &amp; Presente; Tese).
RUSSELL, Bertrand. Ensaios escolhidos. São Paulo: Abril Cultural, 1978. 222 p. (Coleção -Os Pensadores).
SARTRE, Jean-Paul. O existencialismo é um humanismo. São Paulo: Abril Cultural, 1978. 191 p. (Os pensadores).
_______, Jean-Paul. O existencialismo é um humanismo. Petrópolis: Vozes, 2010. 84 p. (Coleção Texto Filosóficos).
STEGMÜLLER, Wolfgang. A filosofia contemporânea: introdução críticaI. São Paulo: EPU, 1977. 2 v.
WITTGENSTEIN, Ludwig. Investigações filosóficas. 4. ed. Bragança Paulista: Universitária São Francisco, 2005. 349 p. (Pensamento Humano).
_______, Ludwig. Tractatus logico-philosophicus. Madrid: Alianza Editorial, 2002. 215 p.</t>
  </si>
  <si>
    <t>ARANTES, Paulo Eduardo. Ressentimento da dialética: dialética e experiência intelectual em Hegel (antigos estudos sobre o ABC da miséria alemã). São Paulo: Paz e Terra, 1996. 413 p.
DIDEROT, Denis; D¿ALEMBERT, Jean Le Rond. Verbetes políticos da Enciclopédia. São Paulo: Discurso Editorial; UNESP, 2006. 317 p.
HEGEL, G. W. F. Enciclopédia das ciências filosóficas 1830: a ciência da lógica. São Paulo: Loyola, 1995. 3 v.
HEGEL, Georg Wilhelm Friedrich; TOLLE, Oliver (Org.). Fé e saber. São Paulo: Hedra, 2007. 179 p.
______, Georg Wilhelm Friedrich. A razão na história: uma introdução geral à filosofia da história. 2.ed. São Paulo: Centauro, 2001. 130 p.
HYPPOLITE, J. Gênese e estrutura da fenomenologia do espírito. São Paulo: Discurso, 2003.
HÖFFE, Offried. Immanuel Kant, São Paulo: Martins Fontes, 2005. 381 p. (Tópicos).
KANT, Immanuel. Duas introduções à crítica do juízo. São Paulo: Iluminuras, 1995.
______, Immanuel. Escritos pré-críticos. São Paulo: UNESP, 2005. 282 p.
______, Immanuel; TERRA, Ricardo Ribeiro (Org.). Ideia de uma história universal de um ponto de vista cosmopolita. 3. ed. São Paulo: WMF Martins Fontes, 2011. 171 p. (Biblioteca do Pensamento Moderno).
______, Immanuel. Textos seletos. 6.ed. Petrópolis: Vozes, 2005. 107 p. (Textos filosóficos).
LEBRUN, Gérard. A filosofia e sua história. São Paulo: Cosac Naify, 2006. 606 p.
______, Gérard. A paciência do conceito: ensaio sobre o discurso hegeliano. São Paulo: UNESP, 2006. 412 p.
______, Gérard. Kant e o fim da metafísica. 2. ed. São Paulo: Martins, 2002. 782 p. (Coleção tópicos).
______, Gérard. Sobre Kant. São Paulo: Iluminuras, 1993. 110 p. (Biblioteca Pólen).
MATHEW, S. Compreender Rousseau. Petrópolis: Vozes, 2009.
ROUSSEAU, Jean-Jascques; CRETELLA JUNIOR, José; CRETELLA, Agnes. Do contrato social. 2. ed. São Paulo: Revista dos tribunais,, 2008. 191 p. (RT textos fundamentais).
PIVA, Paulo Jonas de Lima. O Ateu Virtuoso. São Paulo: Discurso Editorial, 2003. 364 p.
TORRES FILHO, Rubens Rodrigues; CHAUI, Marilena de Souza. Ensaios de filosofia Ilustrada. 2. ed. São Paulo: Iluminuras, 2004. 187 p.
VOLTAIRE. Cartas filosóficas. São Paulo: Martins Fontes, 2007. 176 p. (Voltaire vive).</t>
  </si>
  <si>
    <t>BANDEIRA, Moniz Luiz Alberto. O Expansionismo Brasileiro. A Formação dos Estados na Bacia do Prata – Argentina, Uruguai e Paraguai - Da Colonização ao Império. 3. ed., 1998. Brasília: da Universidade de Brasília. ISBN: 857106153x
CORSI, Francisco Luiz. Estado Novo: Política Externa e Projeto Nacional. São Paulo: Unesp, 2000.
DORATIOTO, Francisco. Maldita Guerra: Nova História da Guerra do Paraguai. São Paulo: Companhia das Letras, 2002.
MOURA, Gerson. Relações Exteriores do Brasil 1939-1950. Brasília: Fundação Alexandre de Gusmão (Funag), 2012. ISBN: 978-85-7631-403-5
RAFFAELLI, Marcelo. A Monarquia e a República. Aspectos das relações entre o Brasil e os Estados Unidos durante o Império. Brasília: Funag, 2006 ISBN 85-7631-63-1
SANTOS, Luis Cláudio Villafañe G. O Evangelho do Barão – Rio Branco e a Identidade Brasileira. São Paulo: Unesp, 2012.
TOTA, Antonio Pedro. O Imperialismo Sedutor – A americanização do Brasil na época da Segunda Guerra. São Paulo: Companhia das Letras, 2000.
VIZENTINI, Paulo Fagundes. Relações Internacionais do Brasil – De Vargas a Lula. São Paulo: Fundação Perseu Abramo, 1996.</t>
  </si>
  <si>
    <t>BRUE, S.J. História do pensamento econômico. SP: Thomson, 2007. 
KEYNES, J.M. A Teoria geral do Juro, do Emprego e da Moeda. Coleção “Os Economistas”. Nova Cultural, 1985. 
MARSHALL, A. Princípios de Economia. Abril Cultural, 1982.
SNOWDON, B; VANE, H. Modern Macroeconomics: Its Origins, Development and Current State. Edward Elgar Publishing, 2005.
SZMRECSANYI, T.; COELHO, F.S. Ensaios de História do Pensamento Econômico no Brasil Contemporâneo. SP: Atlas, 2007.</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</si>
  <si>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</si>
  <si>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</si>
  <si>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ALMEIDA, Marta de; VERGARA, Moema de Rezende (org.). Ciência, história e historiografia. Rio de Janeiro: MAST, 2008. 397 p.
ARÓSTEGUI, Júlio. A pesquisa histórica: teoria e método. [La investigación histórica; teoria y método]. Bauru - SP: EDUSC, 2006. 591 p. (Coleção história).
FIGUEIRÔA, Silvia Fernanda de Mendonça. Um olhar sobre o passado: história das ciências na América Latina. Campinas, SP: UNICAMP, 2000. 282 p.
GAVROGLU, Kostas. O passado das ciências como história. Porto: Porto , 2007. 302 p. (História e filosofia da ciência).</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</si>
  <si>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</si>
  <si>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BEADLE, J. D. Plastics Forming. UK: Macmillan Engineering Evaluations. 1971. 
MANO, E.B.; MENDES, L.C. Identificação de Plásticos, borrachas e fibras. São Paulo: Edgard Blücher Ltda., 2000. 
SOCIEDADE BRASILEIRA DE QUÍMICA. Cadernos Temáticos da Química Nova na Escola, n° 2: Novos Materiais. Maio de 2001. Disponível em http://qnesc.sbq.org.br/online/cadernos/02/. Acesso em 25/02/2014. 
STEVENS, M.J.; COVAS, J.A. Extruder Principles and Operation. 2. ed. New York: Chapman &amp; Hall. 1995 
TADMOR, Z.; GOGOS, C.G. Principles of Polymer Processing. New York: John Wiley &amp; Sons. 1979. 
WHITE, J. L. Twin screw: extrusion technology and principles. New York: Hanser Publishers. 1991.</t>
  </si>
  <si>
    <t>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Xama, 2008.
VÁRIOS AUTORES. Estado e Gestão Pública: visões do Brasil contemporâneo. FGV, 2008.
VAZ, J.C. A delicada disputa pelas cabeças no serviço público brasileiro no Brasil pós- redemocratização. Cadernos ENAP, edição especial, 2006. Disponível emhttp://www.vaz.blog.br/texto-vaz-enap-jul2006-v4.pdf</t>
  </si>
  <si>
    <t>ARBIX, G. Inovar ou inovar: a indústria brasileira entre o passado e o futuro. São Paulo: Papagaio, 2007.
DE NEGRI, J. A.; KUBOTA, L. C. (Org). Políticas de Incentivo à Inovação Tecnológica no Brasil. Brasília: IPEA, 2008.
KIM, L.; Da imitação a inovação. Campinas: Unicamp, 2005. ISBN: 8526807110.
MOWERY, David C; ROSENBERG, Nathan. Trajetórias da inovação: a mudança tecnológica nos Estados Unidos da América no século XX. Campinas, SP: UNICAMP, 2005. ISBN 9788526807006.
TIDD, J. et al. Gestão da inovação. Porto Alegre: Bookman, 2008. ISBN: 8577802027.</t>
  </si>
  <si>
    <t>MAMEDE FILHO, J.; Manual de Equipamentos Elétricos, 3. ed., LTC, 2005.
MEDEIROS, S.; Medição de Energia Elétrica, 2. ed., Recife: Universidade Federal do Pernambuco, 1980.
MAMEDE FILHO, J.; Instalações Elétricas Industriais, , vol 7.
MTE. NR10: Segurança em Instalações Elétricas e Serviços em Eletricidade, 2004.
NERY, N., Instalações elétricas. São Paulo: Eltec, 2003.</t>
  </si>
  <si>
    <t xml:space="preserve">EDMINISTER, J. A. Circuitos Elétricos. São Paulo: McGraw Hill- Coleção Schaum, 1981.
LEITE, D. M. Sistema de Proteção contra Descargas Atmosféricas (SPCDA), 3. ed. São Paulo: Officina de Mydia, 1997.
MAMEDE FILHO, J.; Manual de Equipamentos Elétricos, 3. ed., LTC , 2005.
MEDEIROS, S.; Medição de Energia Elétrica, 2. ed., da Universidade Federal do Pernambuco, Recife, 1980.
NISKIER, J.; Instalações Elétricas, 5. ed., LTC , 2008.
</t>
  </si>
  <si>
    <t>AVELAR, Lúcia e CINTRA, Antônio Octávio (orgs.). Sistema político brasileiro: Uma introdução. 2. ed., São Paulo, Unesp, 2007.
COUTO, C. G e ARANTES, R. Constituição, governo e democracia no Brasil. Revista Brasileira de Ciências Sociais, v. 21, n. 61., 2006.
LIJPHART, Arendt. Modelos de democracia: desempenho e padrões de governo em 36 países. Rio de Janeiro, Civilização Brasileira, 2003.
MADISON, James (et al.li). Os artigos federalistas: 1787-1788. Rio de Janeiro, Nova Fronteira, 1993.
MONTESQUIEU, Barão de. O Espírito das leis. 1. ed., São Paulo: Abril, 1973.
TAYLOR, M. O Judiciário e as Políticas Públicas no Brasil. Dados, v. 50, n. 2, pp, 2007.
TOCQUEVILLE, Alexis de. A democracia na América: leis e costumes. São Paulo: Martins Fontes, 1998.
TSEBELIS, G. Atores com Poder de Veto. São Paulo: FGV, 2009.</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</si>
  <si>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</si>
  <si>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</si>
  <si>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</si>
  <si>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 Acessado em:</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</si>
  <si>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</si>
  <si>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</si>
  <si>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 xml:space="preserve">FERNANDES, Jorge Ulisses Jacoby; Contratação direta sem licitação: modalidades, dispensa e inexigibilidade. Fórum.
GROTTI, Dinorá Adelaide Musetti; O regime jurídico das empresas estatais, em Direito Público – Estudos em homenagem ao Professor Adilson Abreu Dallari. Velo Horizonte, Del Rey, 2004.
JUSTEN FILHO, Marçal; Comentários à lei de licitações e contratos administrativos. São Paulo, Dialética, 2005.
MARTINS JUNIOR, Wallace Paiva; Probidade Administrativa. 2. ed., São Paulo, Saraiva, 2002.
MONTEIRO, Vera; Licitação na modalidade pregão. São Paulo, Malheiros Editores, 2003.
</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</si>
  <si>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</si>
  <si>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</si>
  <si>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FIGUEIREDO, D.G; NEVES, A.F; Equações Diferenciais Aplicadas. Coleção Matemática Universitária, IMPA, 2001.
GUIDORIZZI, H.; Um curso de cálculo. v. 4., LTC, 2002.
GRAY, A.; MEZZINO, M.; PINSKY, M.; Introduction to Ordinary Differential Equations With Mathematica: An Integrated Multimedia Approach. Springer 1997.
BEAR, H.; Differential Equations: A Concise Course. Dover Publications 2013.
TENNENBAUM, M.; POLLARD, H.; Ordinary DiferentialEquations: an elementary textbook for students of mathematics, engineering, and the sciences. Dover, 1985.
KAPLAN, W.; Cálculo avançado. v. 2, Blucher.</t>
  </si>
  <si>
    <t>ALIMUDDIN, Z.; Basic Fluid Mechanics and Hydraulic Machines. CRC Press, 2008.
BIRD, R. B.; Fenômenos de Transporte. 2. ed., LTC. 2004.
HOLMANN, J. P.; Transferência de Calor. São Paulo, Rio de Janeiro: McGraw-Hill do Brasil. 1983. 639p.
LIGGETT, J.A.; Fluid Mechanics. McGraw Hill, 1994.
OKIISHI, T. H.;YOUNG, D. F.; Fundamentos da Mecânicados Fluidos. 4. ed., Edgard Blucher, 2004.
OZISIK, M. N.; Transferência de Calor: um Texto Básico. Rio de Janeiro: Guanabara-Koogan, 1990.
POTTER, M.C.; FOSS, J.F.; Fluid Mechanics. Great Lakes Press, 1982.</t>
  </si>
  <si>
    <t>HUGH, D.; FREEDMAN, Roger A.; Sears e Zemansky Física II: Termodinâmica e ondas. 10. ed. São Paulo: Pearson Addison Wesley, 2003. v. 2. 328 p.
MOYSÉS, H.; Curso de física básica: fluidos, oscilações e ondas, calor. v. 2., 4. ed., São Paulo: E. Blücher, 2002, 314 p.
NUSSENZVEIG, H. Moysés. Curso de física básica: mecânica. v. 1, 4. ed. São Paulo: E. Blücher, 2002, 328 p.
TIPLER, Paul Allen; MOSCA, Gene; Física para cientistas e engenheiros: mecânica, oscilações e ondas, termodinâmica. v. 1, 5. ed., Rio de Janeiro: LTC Ed, 2006, 793 p.
YOUNG, Hugh D; FREEDMAN, Roger A; Sears e Zemansky Física I: Mecânica. v. 1, 10. ed., São Paulo: Pearson Addison Wesley, 2003, 368 p.</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</si>
  <si>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</si>
  <si>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</si>
  <si>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BRAGA, M. B.; PAULANI, L. A nova contabilidade social. 4. ed. São Paulo: Saraiva, 2013.
DORNBUSCH, R.; FISCHER, S.; STARTZ, R. Macroeconomia. 11. ed. Porto Alegre: AMGH, 2013.
SACHS, J.; LARRAIN,F. Macroeconomia em uma economia global. Makron Books, 2000.
SNOWDON, B. e VANE, H. R.Modern Macroeconomics: its origins, development and current state. Edward Elgar Publishing, 2005.
WILLIANSON, S. Macroeconomics. 4. ed. Prentice Hall, 2010.</t>
  </si>
  <si>
    <t>DORNBUSCH, R.; FISCHER, S.; STARTZ, R.; Macroeconomia. 11. ed.. Porto Alegre: AMGH, 2013.
FROYEN, RICHARD T.; Macroeconomia: Teoria e aplicações. 2. ed., São Paulo: Saraiva, 2013.
ROMER, D.; Advanced Macroeconomics. 4. ed., McGraw-Hill Series Economics, 2011.
SIMONSEN, M. H.; CYSNE, R. P.; Macroeconomia. 4. ed., São Paulo: Atlas, 2009.
SNOWDON, B.; VANE, H. R.; Modern Macroeconomics: its origins, development and current state. Edward Elgar Publishing, 2005.</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</si>
  <si>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SOUZA, Z.; Projeto de Máquinas de Fluxo: Bombas Hidráulicas com Rotores Radiais. Rio de Janeiro: Interciência.
SOUZA, Z.; Projeto de Máquinas de Fluxo: Turbinas Hidráulicas com Rotores axiais. Rio de Janeiro: Interciência.
SOUZA, Z.; Projeto de Máquinas de Fluxo: Ventiladores e Compressores com Rotores Axiais e Radiais. Rio de Janeiro: Interciência.
SOUZA, Z.; Projeto de Máquinas de Fluxo: Turbinas Hidráulicas com Rotores Radiais. Rio de Janeiro: Interciência.
STEPANOFF, A.J.; Centrifugal and axial flow pumps. 2. ed., New York: John-Wiley &amp; Sons, 1967. 
VOLK, M.; Pump Characteristics and Applications. 2. ed., London: Taylor &amp; Francis, 2005.</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</si>
  <si>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</si>
  <si>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</si>
  <si>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</si>
  <si>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</si>
  <si>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FRAIDENRAICH, N.; LYRA, F.; Energia Solar: Fundamentos e Tecnologias de Conversão Heliotermoelétrica e Fotovoltaica. 1. ed., Recife: UFPE, 1995.
LORENZO, Eduardo; Electricidad Solar: Ingeniería de los Sistemas Fotovoltaicos. 1. ed., Madrid: Editorial PROGENSA, 1994.
PINHO, J.T.; GALDINO, M. A. (Orgs.); Manual de Engenharia para Sistemas Fotovoltaicos. 2. ed., Rio de Janeiro: CRESESB, 2014.</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</si>
  <si>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</si>
  <si>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</si>
  <si>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</si>
  <si>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</si>
  <si>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</si>
  <si>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</si>
  <si>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</si>
  <si>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</si>
  <si>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BABBIE R. Earl. Survey Research Methods. Cengage Learning, 1990.
BOURDIEU, P. A miséria do mundo. 8. ed. Petrópolis: Vozes, 2011.
DA MATTA, R. Relativizando. Rocco.
GIDDENS, A.; TURNER, J. (Orgs.). Teoria social hoje. Unesp.
POPPER, K.; A lógica da pesquisa científica. Cultrix.
WEBER, M. Ensaios de Sociologia. 5. ed. Rio de Janeiro: LTC, 2010.
YIN, Robert K. Estudo de caso: planejamento e métodos. Tradução Ana Thorell. 4. ed. São Paulo: Bookman, 2010.</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</si>
  <si>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</si>
  <si>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</si>
  <si>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</si>
  <si>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</si>
  <si>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</si>
  <si>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</si>
  <si>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</si>
  <si>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</si>
  <si>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</si>
  <si>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</si>
  <si>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ALCOCK, J. Animal behavior: an evolutionary approach. 2009. 
HAINES, D. E. Neurociência fundamental: para aplicações básicas e clínicas. 3. ed., 2006. 
KANDEL, E. Principles of neural science. 4. ed., 2000. 
LENT, R. Cem Bilhões de Neurônios. 1. ed., 2005. 
PURVES, D. Neuroscience, 4. ed., 2008. 
SCHIMIDT-NIELSEN, K. Fisiologia Animal - Adaptação e meio ambiente. 5. ed. Santos , 2002. 
SQUIRE, L. Fundamental Neuroscience. 3. ed., 2008. 
YAMAMOTO, Maria Emília; VOLPATO, Gilson Luiz (Orgs). Comportamento animal. Universidade Federal do Rio Grande do Norte, 2007. 
ZUPANC, G. K. H. Behavioral Neurobiology: An Integrative Approach 2. ed. NY: Oxford, 2010.</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</si>
  <si>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</si>
  <si>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ARAUJO, C.A.S. Proteção de Sistemas Elétricos. Interciência, v. 2, 2005.
GROSS, C. A. Power Systems Analysis. 2nd ed., John Wiley &amp; Sons, EUA, 1986.
KAGAN, N., OLIVEIRA, C.C.B e ROBBA,E.J. Introdução aos Sistemas de Distribuição de Energia Elétrica. Edgard Blücher, v. 1, 2005.
KUNDUR, P. Power Systems Stability and Control. MacGraw-Hill, USA, 1994.
ZANETTA Junior, L.C. Fundamentos de Sistemas Elétricos de Potência.Livraria da Física, 2005.</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</si>
  <si>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</si>
  <si>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ADORNO, T. W. Televisão, consciência e indústria cultural [1953]. In: Cohn, G. (org.). Comunicação e indústria cultural. São Paulo: Nacional, 1975, p. 346-354.
AQUINO, J G.; RIBEIRO, C. R. (org.). A educação por vir: experiências com o cinema. São Paulo: Cortez, 2011. 320 p.
ALMEIDA, Jane de (org.), Alexander Kluge: o quinto ato. São Paulo: Cosac Naify. 2007. 120 p.
AUMONT, J. et al.ii. A Estética do Filme. São Paulo: Papirus, 2002. 312 p.
BERGSON, H. Matéria e Memória. Ensaio sobre a relação do corpo com o espírito. São Paulo: Martins Fontes, 1999. 204 p.
BORDWELL, D; THOMPSON, K. A arte do cinema: uma introdução. Campinas: UNICAMP; São Paulo: da USP, 2013. 768p.
BÜRCH, N. Práxis do cinema. São Paulo: Perspectiva, 1992.
COUTINHO, K. D.; FREITAS, A. A invenção das chacinas escolares. Porto Alegre: Educação &amp; Realidade, v.39, n. 1, p. 303-323, jan./mar. 2014.
DELEUZE, G. Conversações 1972-1990. (trad. Peter Pál Pelbart). Rio de Janeiro: Ed. 34, 1992. 240p.
DELEUZE, G. O Ato de Criação. Caderno MAIS!, Folha de S. Paulo, 27 de junho de 1999, p. A-2.
FERRO, M. Cinema e História. Rio de Janeiro: Paz e Terra, 1992.
FURHAMMAR, L., ISAKSSON, F. Cinema e Política. (trad. Julio César Montenegro). Rio de Janeiro: Paz e Terra, 1976. 234p.
GARCIA, A. C. A fantástica fábrica de filmes: como Hollywood se tornou a capital mundial do cinema. Rio de Janeiro: SENAC, 2011. 388p.
GOMES, P. E. S. Zéro de Conduite. In: Jean Vigo. Rio de Janeiro: Paz e Terra, 1984, p. 99-146.
KRACAUER, S. De Caligari a Hitler. Rio de Janeiro: Jorge Zahar, 1988. 407p. MARTIN, M. A linguagem cinematográfica. São Paulo: Brasiliense, 2013.
PARENTE, A. Narrativa e modernidade: os cinemas não-narrativos do pós-guerra. Campinas: Papirus, 2000.
RAMOS, J. M. O. Televisão, publicidade e cultura de massas. Petrópolis: Vozes, 1995.
ROCHA, G. Revolução do Cinema Novo. São Paulo: Cosacnaif, 2005. 568p.
TRUFFAUT, F. 1959: Os incompreendidos. In: O cinema segundo François Truffaut: textos reunidos por Anne Gillain. Rio de Janeiro: Nova Fronteira, 1990, p. 87– 108.
VASCONCELLOS, J. A pedagogia da imagem: Deleuze, Godard – ou como produzir um pensamento do cinema. Educação &amp; realidade, v. 33, n. 1, p. 155-167, jan./jun. 2008. [Dossiê cinema e educação].
VIRILIO, P. Guerra e Cinema. São Paulo: Scritta, 1993. 191p.
XAVIER, I. O discurso cinematográfico: a opacidade e a transparência. São Paulo: Record: Paz e Terra, 2015. 212p.</t>
  </si>
  <si>
    <t>DELEUZE, Gilles; GUATTARI, Félix. O que é filosofia? 3. ed. Rio de Janeiro: 34, 2010. 271 p.
FOUCAULT, Michel. Vigiar e punir: nascimento da prisão. 37. ed. Petrópolis: Vozes, 2009. 291 p.
GIACOIA JUNIOR, Oswaldo. Nietzsche como psicólogo. São Leopoldo: Unisinos, 2002. 152 p.
HEIDEGGER, Martin. Nietzsche. Rio de Janeiro: Forense universitária, 2010. 2 v.
______, Martin. Nietzsche: Metafísica e Niilismo. Rio de Janeiro: Relume Dumará, 2000.
MACHADO, Roberto. Nietzsche e a verdade. 2. ed. São Paulo: Paz e Terra, 1999. 110 p.
MARQUES, António. A filosofia perspectivista de Nietzsche. São Paulo: Discurso/Unijuí, 2003. 205 p. (Sendas e veredas).
MARTON, S. Nietzsche: o filósofo da suspeita. Rio de Janeiro: Casa da Palavra, 2010. 126 p.
MÜLLER-LAUTER, W. A doutrina da vontade de poder em Nietzsche. São Paulo: Annablume, 1997.
MOURA, C. Nietzsche: civilização e cultura. São Paulo: Martins Fontes, 2005.
NIETZSCHE, Friedrich Wilhelm. A gaia ciência. São Paulo: Cia. das Letras, 2001. 362 p.
______, Friedrich Wilhelm. Além do bem e do mal. São Paulo: Cia. das Letras, 1992.
______, Friedrich Wilhelm. Genealogia da moral: uma polêmica. São Paulo: Cia. das Letras, 2009. 206 p.
NUNES, B. O Nietzsche de Heidegger. Rio de Janeiro: Pazulin, 2000.
VATTIMO, Gianni. Diálogo com Nietzsche. São Paulo: Martins Fontes, 2010. 372 p. (Biblioteca do pensamento moderno).</t>
  </si>
  <si>
    <t>ABRAHAMSON, Paulo Alexandre. Redação Científica. Guanabara Koogan, 2004.
MEDEIROS, João Bosco. Redação Científica - A Prática de Fichamentos , Resumos , Resenhas. 11. ed. Atlas, 2009.
MOTTA, Valter T. Redação de Artigos Científicos Biomédicos. 1. ed. Educs, 2006.
VOLPATO, GILSON. Ciência: da filosofia à publicação. 6. ed. Cultura Acadêmica, 2013.
VOLPATO, GILSON . Método Lógico para a redação científica. 1. ed. Best Writing, 2011.</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</si>
  <si>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</si>
  <si>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BRUNO, Fernanda. Dispositivos de vigilância no ciberespaço: duplos digitais e identidades simuladas. Revista Fronteiras. Vol VIII, No 2, maio/agosto 2006
CASTELLS, Manuel. Comunicación y poder. Madrid: Alianza Editorial, 2009.
DE HEART, Paul. Benjamin Constant's refutation of republican and utilitarian arguments against anonymity. In: Digital anonymity and the law: tensions and dimensions. Edited by C. Nicoll; J. E. J. Prins; M. J. M. van Dellen. Cambridge: Cambridge University Press, 2003. (Information Technology &amp; Law Series)
MOUNIER, Pierre. Os donos da rede: as tramas políticas da internet. São Paulo: Edições Loyola, 2006.
POSTER, Mark. Cyberdemocracy: Internet and the Public Sphere. In D. Porter (Ed.), Internet Culture. New York: Routledge, 1997.
SANTOS, Laymert Garcia. Politizar as novas tecnologias: o impacto sócio-técnico da informação digital e genética. São Paulo: 34, 2003.
SILVEIRA, Sérgio Amadeu. Novas dimensões da política: protocolos e códigos na esfera pública interconectada. Revista de Sociologia e Política, v. 17, p. 103-113, 2009.
UGARTE, David. O poder das redes. Porto Alegre: EDIPUCRS, 2008.
WINNER, Langdon. A Informação como Mito. Disponível: http://members.fortunecity.com/cibercultura/vol4/infmito.html Acesso 03/08/2006.</t>
  </si>
  <si>
    <t>ABRUCIO, Fernando L. SOARES, Márcia M. Redes federativas no Brasil: cooperação intermunicipal no Grande ABC. São Paulo, Fundação Konrad Adenauer, 2001.
ANDRADE, R. d. C. (Org.). Processo de governo no município e no Estado: uma análise a partir de São Paulo. São Paulo: EdUSP, 1998.
BOURDIN, A. A questão local. Rio de Janeiro: DP&amp;A. 2001
CUNHA, M.A.; FREY, K.; DUARTE, F. (Orgs.). Governança local e as tecnologias da informação e comunicação. Curitiba: Champagnat, 2009.
DOWBOR, L. O que é poder local? Edição revista e atualizada em 2008. Disponível em: http://dowbor.org/principais-livros/.
DOWBOR, L. (1998). A reprodução social. Propostas para uma gestão descentralizada. Petrópolis,RJ: Vozes.
FREY, K.. Governança urbana e participação pública, RAC-eletrônica - Revista de Administração Pública 1 (1), 136-150, 2007.
GUERREIRO, E. P. Cidade digital: Infoinclusão social e tecnologia em rede. São Paulo: SENAC, 2006.
HARVEY, D et al. Cidades rebeldes. Passe livre e as manifestações que tomaram as ruas do Brasil. Boitempo, 2013.
IVO, Anete B. L. Metamorfoses da questão democrática. Governabilidade e pobreza. Buenos Aires: Clacso, 2001.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O futuro das metrópoles: desigualdades e governabilidade. Rio de Janeiro: Revan, 2000.
SANTOS, M. O espaço do cidadão. São Paulo: EdUSP, 2007. 
SASSEN, S. Sociologia da globalização. Penso, 2007.
SOUZA, C. Regiões metropolitanas: reforma do regime político e vazio de governança. In E. DINIZ (Ed.), Globalização, Estado e desenvolvimento. Dilemas do Brasil no novo milênio (pp. 235-261). Rio de Janeiro: FGV, 2007.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NOBRE, Marcos (Eds.). Participação e Deliberação. São Paulo: 34, 2006.</t>
  </si>
  <si>
    <t>MANO, E.B.; MENDES, L.C. Identificação de Plásticos, borrachas e fibras. São paulo: Edgard Blücher Ltda., 2000.
SOCIEDADE BRASILEIRA DE QUÍMICA. Cadernos Temáticos da Química Nova na Escola, n° 2: Novos Materiais. Maio de 2001. Disponível em &lt;http://qnesc.sbq.org.br/online/cadernos/02/&gt;
TADMOR, Z.; GOGOS, C.G. Principles of Polymer Processing. New York: John Wiley &amp; Sons. 1979.</t>
  </si>
  <si>
    <t>BRASIL. Ministério das Cidades. Política Nacional de Desenvolvimento Urbano. Cadernos MdasCidades, n. 1. Brasília: MdasC, 2004. Disponível em &lt; http://www.capacidades.gov.br/biblioteca/detalhar/id/103/titulo/Cadernos+MCidades+ 1-+Politica+Nacional+de+Desenvolvimento+Urbano&gt;
COSTA, G. M.; MENDONÇA J. G. (Orgs.). Planejamento urbano no Brasil: trajetória, avanços e perspectivas. Belo Horizonte: C/Arte, 2008.
DEÁK, C.; SCHIFFER, S. R. (Orgs.). O processo de urbanização no Brasil. 1. ed. São Paulo: EDUSP, 2004.
OLIVEIRA, F. Crítica à razão dualista: o ornitorrinco. São Paulo: Boitempo Editorial, 2008. 
VILLAÇA, Flávio. Espaço intra-urbano no Brasil. São Paulo: Studio Nobel, 2001.</t>
  </si>
  <si>
    <t>BAHIA, Ligia. Padrões e mudanças no financiamento e regulação do Sistema de Saúde Brasileiro: impactos sobre as relações entre o público e privado. Saúde sociedade, 2005, v.14,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VIANA, A. L. A., (Org). O sistema único de saúde em dez anos de desafios. São Paulo: SOBRAVIME, CEALAG, 2002.
OLIVEIRA, Jaime Antônio de Araújo;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</si>
  <si>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AMARAL, S. C. F; PEREIRA, A. P. C. Reflexões sobre a produção em políticas públicas de educação física, esporte e lazer. In: Revista Brasileira de Ciências do Esporte, Campinas, v. 31, n. 1, p. 41-56, 2009.
BRACHT, V. Sociologia crítica do esporte. 2. ed. Ijuí/RG: Unijuí, 2003. 
MANHÃES, E. D. Políticas de esportes no Brasil. 2. ed. Rio de Janeiro: Graal, 2002.
MARCELLINO, N.C. Estudos do lazer: uma introdução, 2. ed. Campinas, SP: Autores Associados, 2000.
MARCELLINO, N. C. (Org.) . Formação e desenvolvimento de pessoal em lazer e esporte para atuação em políticas públicas. 1. ed. Campinas: Papirus, 2003.
MELLO, V. et alli. Gestão de políticas públicas de esporte e lazer: princípios e pressupostos teóricos. 1. ed. Brasília-DF: Ministério do Esporte/Gráfica e Ideal, 2011.
MOREIRA, W.W.; SIMÕES, R. (Orgs.). O Fenômeno esportivo no inicio de um novo milênio. Piracicaba: Unimep, 2000.
REQUIXA, R. Sugestões de diretrizes para uma Política Nacional de Lazer. São Paulo: SESC, 1980.</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</si>
  <si>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</si>
  <si>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</si>
  <si>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</si>
  <si>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ADORNO, T. W. Educação e emancipação. São Paulo: Paz e Terra, 1995.
ALVES, D. J. A filosofia no ensino médio: ambiguidades e contradições na LDB. Campinas, SP: Autores Associados, 2002. (Coleção educação contemporânea)
ARENDT, H. Responsabilidade e julgamento. São Paulo: Cia das Letras, 2004.
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DANNER, F; DANNER, L.F. Ensino de filosofia, gênero e diversidade: pensando o ensino de filosofia na escola. Porto Alegre: Fi, 2014.
FAVERO, A., CEPPAS, F. GALLO, S., KOHAN, W. O ensino de filosofia no Brasil: um mapa das condições atuais. In Caderno CEDES. Campinas, v. 24, n. 64, p. 257-284, 2004.
FINI, M. I. (Coord.). Proposta curricular do Estado de São Paulo: Filosofia. São Paulo: Secretaria da Educação do Estado de São Paulo (SEE), 2008.
FINI, M. I. (Coord.). Caderno do professor: filosofia, Ensino Médio. São Paulo: Secretaria da Educação do Estado de São Paulo (SEE), 2014.
FOUCAULT, M. Vigiar e punir. 36. ed. Petrópolis: Vozes, 2006
______. O nascimento da biopolítica. São Paulo: Martins , 2008.
GIRARDI, G. Educar para qual sociedade? São Paulo: s/ ed., 2011. http://www.thaisvilanova.com.br/girardi/educar-web.pdf
HABERMAS, Jürgen. Mudança estrutural da esfera pública: investigações quanto a uma categoria da sociedade burguesa. Tradução: Flávio R. Kothe. Rio de Janeiro: Tempo Brasileiro, 2003. 398p.
HORN, G. B. Ensinar filosofia: pressupostos teóricos e metodológicos. Ijuí: UNIJUÍ, 2009. – (Coleção Filosofia e Ensino)
LAVAL, C, DARDOT. P. A nova razão do mundo: ensaio sobre a sociedade neoliberal. Coleção estado de sítio, 2015.
MARCUSE, H. O homem unidimensional: estudos sobre a ideologia da sociedade industrial avançada. São Paulo: EDIPRO, 2015.
MARCUSE, H.; KELLNER, D.; LEWIS, T.; PEIRCE, C.; CHO, K. D. Marcuse`s challenge to education. Lanham, Boulder, New York, Toronto, Plymounth, UK: Rowman &amp; Littlefield Publishers, INC., 2009.
NOGUERA, R. O ensino de Filosofia e a lei 10639. Rio de Janeiro: Pallas: 2014.
PACHECO, J. Escola da ponte: formação e transformação na educação. São Paulo: Cortes, 2015.
PONCE, Anibal. Educação e luta de classes. São Paulo: Cortez, 1981.
SARDI, Sérgio Augusto; SOUZA, Draiton Gonzaga; CARBONARA, Vanderlei. Filosofia e sociedade: perspectivas para o ensino da filosofia. Ijuí, RS: UNIJUÍ, 2007. – (Coleção Ensino e Filosofia)
SAVIANI, Dermeval. Educação: do senso comum à consciência filosófica. Campinas, SP: Autores Associados, 1996.
SEVERINO, Antônio Joaquim. A filosofia contemporânea no Brasil: conhecimento, política e educação. Petrópolis, RJ: Vozes, 2002.
______. Educação, sujeito e história. São Paulo: Olho d’Água, 2001.
SILVA, C.C. (Org.); AZZI, D.; BOCK, R. Banco Mundial em Foco: um ensaio sobre a sua atuação na educação brasileira e na da América Latina. São Paulo: Ação Educativa, 2007.
SILVA, T. T. Documentos de identidade: uma introdução às teorias do currículo. 3.ed. Belo Horizonte: Autêntica, 2012.</t>
  </si>
  <si>
    <t>ADORNO, T. W. O ensaio como forma. In: Notas de literatura I. São Paulo: 34, 2003, p. 15-45.
_________. Educação e emancipação. São Paulo: Paz e Terra, 1995.
ALMEIDA JR., J. B. Fundamentos teórico-metodológico do ensino de filosofia. In Educação em Revista. Marilia, v. 12, n. 1, p. 39-50, 2011.
ARAUJO, P. C., BOTTENTUIT JR, J. B. O aplicativo de comunicação Whatsapp como estratégia no ensino de Filosofia. In Temática. Ano XI, n. 2 - Fevereiro de 2015.
ARMIJOS PALACIOS, G. De como fazer filosofia sem ser grego, estar morto ou ser gênio. Goiânia: UFG, 1998.
BENJAMIN, W. O Narrador. In Obras escolhidas: magia e técnica, arte e política. Rio de Janeiro: brasiliense, 1996.
CABRERA, J. O cinema pensa: uma introdução à filosofia através dos filmes. São Paulo: ROCCO, 2006.
CORNELLI, G., CARVALHO, M., DANELON, M. Filosofia. v. 4. In Coleção explorando o ensino. Ministério da Educação, Secretaria de Educação básica, 2010.
DELEUZE, G.; GUATTARI, F. Kafka: por uma literatura menor. Rio de Janeiro: IMAGO, 1977.
______. O que é a filosofia? Tradução de Bento Prado Jr. e Alberto Alonso Muñoz. Rio de Janeiro: Ed. 34, 1992.
DERRIDA, J. O olho da universidade. São Paulo: Estação Liberdade, 1999.
______. Le droit a lá philosophie. Paris: Éditions Galilé, 1990. ERRARA, L. D’A. Leitura sem palavras. 5.ed. São Paulo: Ática, 2007.
FAVARETTO, C. F. Sobre o ensino de filosofia. Revista da Faculdade de Educação, São Paulo, v. 19, n. 1, p. 97-102, jan.-jun./1993.
FABBRINI, R. O ensino de filosofia: a leitura e o acontecimento. In Revista Trans/Form/Ação. São Paulo, Marilia; 7-27, 2005.
FEYERABEND, P. Contra o método. Rio de Janeiro: F. Alves, 1977.
FLUSSER, Mundo codificado: por uma filosofia do design e da comunicação. São Paulo: Cosac Naify, 2007.
FREUD, S. Psicologia de massas e análise do eu. In: Obras completas v. 15. São Paulo: Companhia das letras, 2011.
FOUCAULT, M. As meninas. In: As palavras e as coisas: uma arqueologia das ciências humanas. São Paulo: Martins Fontes, 2002, p. 3-21.
______. O governo de si e dos outros. São Paulo: Martins Fontes, 2010.
______. Hermenêutica do sujeito. São Paulo: Martins Fontes, 2006.
FROCHTENGARTEN, F. A entrevista como método: uma conversa com Eduardo Coutinho. Psicologia (USP), v.20, nº 1, p. 125-138, jan./mar., 2009.
GINZBURG, Carlo. A história na era Google. In: Schüler, Fernando Luís; Wolf, Eduardo (orgs.). Pensar o contemporâneo. Porto Alegre: Arquipélago editorial, 2014, p. 40-63.
GALLO, S. Metodologia do ensino de filosofia: uma didática para o ensino médio. Campinas, SP: Papirus, 2012.
______. Experiência do Pensamento. São Paulo: Moderna, 2014. GHEDIN, E. Ensino de Filosofia no Ensino Médio. São Paulo: Cortez, 2008.
HADDOT, P. A filosofia como maneira de viver: entrevista. Sã Paulo: É Realizações, 2016.
KOHAN, W. O. O mestre inventor. Relatos de um viajante educador. 1. ed. Belo Horizonte, MG: Autêntica, 2013. 144p.
______. Inventamos ou erramos: um princípio para pensar a dimensão filosófica da educação?. In: Itinerários de Filosofia da Educação, v. 13, p. 326-338, 2016.
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 A Filosofia vai à escola. São Paulo: Summus, 1990.
______. O pensar na educação. 3. ed. Petrópolis: Vozes, 2001. MORIN, Edgar. O método IV As ideias. Portugal: Europa-América, 1991.
OBIOLS, G. Sobre um modelo geral formal para o ensino de filosofia. In: OBIOLS, G. Uma introdução ao ensino da filosofia. Tradução de Sílvio Gallo. Ijuí: Unijuí, 2002, p. 103-133.
PACHECO, J. Escola da ponte: formação e transformação na educaçao. São Paulo: Cortes, 2015.
PORTA, M. A. G. A Filosofia a partir dos seus problemas. São Paulo: Loyola, 2002.
RANCIÈRE J. O mestre ignorante: cinco lições sobre a emancipação intelectual. Belo Horizonte: Autêntica , 2002.
RIBAS, M. A. C.; MELLER, M. C.; RODRIGUES, R. A.; GONÇALVES, R. A.; ROCHA, R. P. (Org.). Filosofia e ensino: a filosofia na escola. Ijuí, RS: UNIJUÍ, 2005.
RODRIGO L. M. Filosofia no ensino médio: metodologia e práticas de ensino. Cadernos do NEFI/UFPI. v. 1, no 1, 2015.
ROLLA, Aline Bertilla Mafra; NETO, Antônio dos Santos; QUEIROZ, Ivo Pereira de (Org.). Filosofia e Ensino: possibilidades e desafios. Ijuí, RS: UNIJUÌ, 2003.
RONDON, R. Ensinar filosofia com “bons livros” como prática de resistência. In
Revista LINHAS. Florianópolis: UDESC, v. 13, n.1, p. 73-87, 2012.
SILVA, F. L. História da Filosofia: centro ou referencial?. In: NETO, Henrique Nielsen (Org.) O ensino da filosofia no 2º grau. São Paulo: SEAF/Sofia, 1987, p. 153-162.
SILVA, Tomaz Tadeu (org.). Pedagogia dos monstros. Belo Horizonte: Autêntica, 2000.
SOUZA, G. Exercícios de leitura. São Paulo: 34/Duas Cidades, 2009.
SIBILIA, Paula. Redes ou paredes: a escola em tempos de dispersão. Rio de Janeiro: Contraponto, 2012.</t>
  </si>
  <si>
    <t>BENJAMIN, W. Reflexões sobre a criança, o brinquedo e a educação. São Paulo: Duas Cidades; Ed. 34, 2002.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_______. Elementos para a leitura dos textos filosóficos. Tradução de Ângela de Noronha Begnami, Milton Arruda, Clemence Jouet-Pastré e Neide Sete. São Paulo: Martins Fontes, 1994.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OLIVEIRA, R. J. O livro didático de filosofia em foco. In: FRIGOTTO, G.; CIAVATTA, M. Ensino Médio: ciência, cultura e trabalho. Secretaria de Educação Média e Tecnológica. MEC, SEMTEC, 2004.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RODRIGO, L. M. Filosofia em sala de aula: teoria e prática para o ensino médio. Campinas, SP: Autores Associados, 2009. (Coleção Formação de Professores)
RUFFALDI, E. O ensino de Filosofia na Itália. In: GALLO, S.; CORNELLI, G.; DANELON, M. (Org.). Filosofia do Ensino de Filosofia. Petrópolis, RJ: Vozes, 2003, p. 134-150.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VON ZUBEN, M.; ARAÚJO, J. S.; COSTA, I. M. Avaliação dos principais livros didáticos de filosofia para o ensino médio existentes no mercado editorial brasileiro. Revista Sul-Americana de Filosofia e Educação. Número 20: maio-out/2013, p. 157- 178.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Educaçnao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LORIERI, M. A. Filosofia: fundamentos e métodos. São Paulo: Cortez, 2002. (Coleção docência em formação).
MARCONDES, D. Textos básicos de Filosofia: dos pré-socráticos a Wittgenstein. Rio de Janeiro: Zahar, 1999.
NAGEL, T. Breve introdução à filosofia. São Paulo: Martins fontes, 2007.
NEVES FILHO, E. F.; LEITE JUNIOR, P. G. S.; SCHIO, S. M. (Org.). Filosofia: lições temáticas. Pelotas: UFPel, 2013.
NEVES FILHO, E. F. ; LEITE JUNIOR, P. G. S. (Org.) ; SCHIO, S. M. (Org.) . Filosofia: Lições Temáticas. 1. ed. Porto Alegre: Observatório Gráfico, 2013. v. 1.
NICOLA, U. Antologia ilustrada de Filosofia: das origens à idade moderna. São Paulo: Globo, 2005.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MEC/SEB. Guia de Livros Didáticos: PNLD 2015: Filosofia – Ensino Médio. Brasília: Ministério da Educação, Secretaria de Educação Básica, 2014.
BRASIL: FNDE/SEB. Edital de convocação para o processo de inscrição e avaliação de obras didáticas para o programa nacional do livro didático PNLD 2015.</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</si>
  <si>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Belo Horizonte: UFMG,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</si>
  <si>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</si>
  <si>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</si>
  <si>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</si>
  <si>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</si>
  <si>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</si>
  <si>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DANTZIG, G. B.; THAPA, M. N. Linear programming 1: introduction. Secaucus,USA: Springer-Verlag New York, 1997.
GOLDBARG, M. C.; LUNA, H. P. L. Otimização combinatória e programação linear: modelos e algoritmos. Rio de Janeiro, RJ: Campus, 2000.
HILLIER, F.; LIEBERMAN, G. Introdução à pesquisa operacional. São Paulo, SP: EDUSP, 1988.
VANDERBEI, R. J. Linear programming: foundations and extensions. 3. ed. New York, USA: Springer, 2001.
WAGNER, H. M. Pesquisa operacional. São Paulo, SP: Prentice Hall, 1986.</t>
  </si>
  <si>
    <t>BARNES, D. J.; KOLLING, M. Programação orientada a objetos com Java. 4. ed. São Paulo, SP: Pearson Prentice Hall, 2009.
BRUEGGE, B.; DUTOIT, A. H. Object-oriented software engineering: using UML, patterns, and Java. 2. ed. Upper Saddle River, NJ: Prentice Hall, 2003.
FLANAGAN, D. Java: o guia essencial. 5. ed. Porto Alegre, RS: Bookman, 2006.
FOWLER, M. UML essencial: um breve guia para a linguagem-padrão de modelagem de objetos. 3. ed. Porto Alegre, RS: Bookman, 2005.
LARMAN, C. Utilizando UML e padrões: uma introdução à análise e ao projeto orientados a objetos e ao desenvolvimento interativo. 3. ed. Porto Alegre, RS: Bookman, 2007.</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</si>
  <si>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</si>
  <si>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</si>
  <si>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ECO, Umberto. Como se Faz uma Tese. 22. ed. São Paulo: Perspectiva, 2009. 174 p. São Paulo: Makron Books, 2000. 122 p.
FRANÇA, Júnia L. Manual para normatização de publicações técnico-científicas. Belo Horizonte. 6. ed. UFMG, 2009. 258 p.
VOLPATO, G. L. Bases Teóricas para a Redação Científica: Por que seu artigo foi negado? São Paulo: Cultura Acadêmica, 2007. 125 p.
TOMASI, C; MEDEIROS, J.B. Comunicação científica: normas técnicas para redação científica. São Paulo: Atlas, 2008. 256p.
WERTHEIN, Jorge; CUNHA, Célio da (Orgs.). Educação Cientifica e Desenvolvimento: O Que Pensam os Cientistas. Brasília: UNESCO, Instituto Sangari, 2005. 232 p. Disponivel em:&lt; http://unesdoc.unesco.org/images/0014/001422/142260por.pdf&gt;. Acessado em 27/07/2014.</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</si>
  <si>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</si>
  <si>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GORDON, T. T.; COOKFAIR, A. S. Patent Fundamentals: for scientists and engineers. 2. ed. Boca Raton: Lewis Publishers, 2000. 157 p. ISBN 9781566705172.
IACOMINI, V. Propriedade intelectual e biotecnologia. Curitiba: Juruá, 2008.
PIMENTA, E.; PIMENTA, R. C. Dos crimes contra a propriedade intelectual. 2. ed. São Paulo: Revista dos tribunais, 2005. ISBN 9788520327890.
PIMENTEL, L. O. Propriedade intelectual e universidade: aspectos legais. Florianópolis: Fundação Boiteux, 2005.
SILVEIRA, N. Propriedade intelectual: propriedade industrial; direito de autor; software; cultivares. Barueri: Manole, 2005.</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</si>
  <si>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</si>
  <si>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BAGGINI, A. Handbook of Power Quality. John Wiley &amp; Sons, Ltd. 2008.
BOLLEN, M. H. Understanding Power Quality Problems: Voltage Sags and Interruptions. Wiley- IEEE Press. 2013.
CANIZARES, C.; GÓMEZ-EXPÓSITO, A.; CONEJO, A. S. Sistemas de Energia Elétrica-Análise e Operação. 1. ed. LTC. 2011.
DAS, J.C. Transients in Electrical Systems: Analysis, Recognition, and Mitigation. McGraw-Hill. 2010.
DUGAN, R. C.; GRANAGHAN, M. F.; BEATY, H. W. Electrical Power Sytems Quality, 3rd Edition, McGraw-Hill, 2002.
RIBEIRO, P. F. (Ed.). Time-Varying Waveform Distortions in Power Systems. Wiley-IEEE Press. 2009.
VISACRO FILHO, S. Aterramentos Elétricos. 1. ed. Artliber. 2012.</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</si>
  <si>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</si>
  <si>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</si>
  <si>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</si>
  <si>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ALMEIDA, Guilherme de Assis et al. Direito Internacional dos Direitos Humanos: instrumentos básicos. São Paulo: Atlas, 2002.
CAVARZERE, Thelma Thais. Direito Internacional da Pessoa Humana. Rio de Janeiro: Renovar, 2001.
LUÑO, Antonio Enrique Perez. Derechos Humanos, Estado de Derecho y Constitución. Madrid: Editorial Tecnos, 1999.
PIOVESAN, Flávia. Direito Humanos e Direito Constitucional Internacional. São Paulo: Saraiva, 2007. ISBN 978-85-020-6077-7
______. Direitos Humanos e Justiça Internacional. São Paulo: Saraiva, 2007. ISBN 85-02-05827-4
RAMOS, André Carvalho. Teoria Geral dos Direitos Humanos na Ordem Internacional. Rio de Janeiro: Renovar, 2005. ISBN 85-7147-524-5
SALA, José Blanes. Relações Internacionais e Direitos Humanos. São Paulo: Cultura Acadêmica, 2011.
SANTOS, Boaventura de Souza. Direitos Humanos: o desafio da interculturalidade. Revista Direitos Humanos, n. 02, jun. 2009.
TRINDADE, Antonio Augusto Cançado. A humanização do Direito Internacional. Belo Horizonte: Del Rey, 2006.
VINCENT, R. J. Human Rights and International Relations. Cambridge: Cambridge University Press, 1987.</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</si>
  <si>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</si>
  <si>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</si>
  <si>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</si>
  <si>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</si>
  <si>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</si>
  <si>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</si>
  <si>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</si>
  <si>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</si>
  <si>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</si>
  <si>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</si>
  <si>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</si>
  <si>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 xml:space="preserve">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
ASSOCIAÇÃO BRASILEIRA DE NORMAS TÉCNICAS. NBR16149: Sistemas Fotovoltaicos (FV) - Características da Interface de Conexão com a Rede Elétrica de Distribuição. Rio de Janeiro, 2013.
LORENZO, Eduardo. Electricidad Solar: Ingeniería de los Sistemas Fotovoltaicos. 1. ed. Madrid: Editorial PROGENSA, 1994.
MARKVART, T.; CASTAÑER, L. (Orgs.). Practical Handbook of Photovoltaics: Fundamentals and Applications. 2. ed. Cap. IIC- 1. Amsterdam: Elsevier, 2012. p. 779-803.
NAYAR, C. V.; ISLAM, S. M.; SHARMA, H. Power Electronics for Renewable Energy Sources. In: HASHID, M.H. Power Electronics Handbook. 1. ed. Cap.23. Canada: Academic Press, 2001. p. 539-573.
SCHMIDT, H.; BURGER, B.; SCHMID, J. Power Conditioning for Photovoltaic Power Systems. In: LUQUE, H; HEGEDUS, S. Handbook of Photovoltaic Science and Engineering. 2. ed. Cap. 21. Chennai: John Wiley &amp; Sons, 2011. p.955-983. 
THORNYCROFTA, J.; MARKVART, T. Grid Connection of PV Generators: Technical and Regulatory Issues. In: MARKVART, T.; CASTAÑER, L. (Orgs.). Practical Handbook of Photovoltaics: Fundamentals and Applications. 2. ed. Cap. IIC-1. Amsterdam: Elsevier, 2012. p. 779-803. </t>
  </si>
  <si>
    <t>LORENZO, Eduardo. Electricidad Solar: ingeniería de los sistemas fotovoltaicos. 1. ed. Espanha: Instituto de Energía Solar – Universidad Politécnica de Madrid, Editorial PROGENSA, 1994.
LUQUE, A.; HEGEDUS, S. Handbook of Photovoltaic Science and Engineering. 1. ed. Inglaterra: John Wiley &amp; Sons Ltda., 2003.
MARKVART, T.; CASTAÑER, L. (Orgs.). Practical handbook of photovoltaics: fundamentals and applications. Amsterdam: Elsevier, 2006.
PEREIRA, Enio Bueno et al. Atlas Brasileiro de Energia Solar. 1. ed. São José dos Campos: INPE, 2006. 60 p. (com CD adicional).
TIBA, Chigueru (Coor.). Atlas Solarimétrico do Brasil: Banco de Dados Terrestres. Recife: UFPE, Grupo FAE, CHESF, MME, ELETROBRAS, CRESESB, 2000. 111p. (com CD adicional).</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</si>
  <si>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</si>
  <si>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</si>
  <si>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ALLEN, D. H.; HAISLER, W. E. Introduction to Aerospace Structural Analysis. New York: Wiley, 1985.
ASSAN, A. E. Métodos Energéticos e Análise Estrutural. Campinas: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Blücher, 1978.
SHAMES, I. H.; PITARRESI, J. M. Introduction to Solid Mechanics. 3.ed. New Jersey, EUA: Prentice Hall, 1999.</t>
  </si>
  <si>
    <t>FRANÇA, Júnia L. Manual para Normatização de Publicações Técnico-Científicas. 6. ed. Belo Horizonte: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 ed., Martins Fontes, 2001.</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</si>
  <si>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</si>
  <si>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</si>
  <si>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DEMO, Pedro. Questões para a teleeducação. Petrópolis: Vozes, 1998. 
LÉVY, Pierre. Que é o virtual? São Paulo: 34, 1996. 176 p. 
LITWIN, Edith. Tecnologia Educacional. São Paulo: Artmed, 1997. 
MARTÍN-BARBERO, J. Dos meios às mediações: comunicação, cultura e hegemonia. Rio de Janeiro: UFRJ, 2003. 
MORIN, Edgar. Os sete saberes necessários à educação do futuro. São Paulo, Cortez, Brasília: DF, Unesco, 2000. 118 p. 
SETZER, Valdemar. Meios eletrônicos e Educação. São Paulo: Escrituras, 2001. 
SILVA, Marco. Educação on-line. São Paulo: Loyola, 2003. 
TORI, Romero. Educação sem distância. São Paulo: Senac, 2010.</t>
  </si>
  <si>
    <t>ABBAGNANO, N. História da filosofia (v. 3 e 4). Lisboa: Presença, 1999.
AGOSTINHO DE HIPONA. Confissões. Petrópolis: Vozes, 2009.
AVICENA. A origem e o retorno. São Paulo: Martins Fontes, 2005.
BOÉCIO. A consolação da filosofia. São Paulo: Martins Fontes, 1998.
DANTE ALIGHIERI. A divina comédia. São Paulo: 34, 2010. 3 v.
TOMAS DE AQUINO. Suma Teológica. São Paulo: Loyola, 2002. 9 v.</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</si>
  <si>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Springer-Verlag, 1992.
Di PRISCO, C. A. Una introducción a la teoría de conjuntos y los fundamentos de las Ma- temáticas. Campinas: UNICAMP/Centro de Lógica, Epistemologia e História da Ciência, 1997.
FARAH, E. Algumas proposições equivalentes ao axioma da escolha. Curitiba: da UFPR, 1994.
FERREIRÓS, J. Labyrinth of thought: a history of set theory and its role in modern math- ematics. 2nd ed. Basel: Birkhäuser, 2007.
GÖDEL, K. O teorema de Gödel e a hipótese do contínuo. Lisboa: Fundação Calouste Gulbenkian, 1979.
GÖDEL, K. Collected works: publications 1938-1974. New York: Oxford University Press, 1990 (Solomon Feferman et al.ii, eds).
GÖDEL, K. Collected works: unpublished essays and lectures. New York: Oxford University Press, 1995 (Solomon Feferman et al.ii, eds).
HERRLICH, H. Axiom of choice. Berlin: Springer-Verlag, 2006.
HOWARD, P. Consequences of the axiom of choice. Providence, RI: American Mathematical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Cambridge University Press, 2000.
MOSCHOVAKIS, Y. N. Notes on set theory. Berlin: Springer-Verlag,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VAN HEIJENOORT, J. (Ed). From Frege to Gödel: a source book in mathematical logic, 1879-1931. Cambridge: Harvard University Press, 1976.
VAUGHT, R. L. Set theory: an introduction. 2nd ed. Boston: Birkhäuser, 2001.
WAGON, S. The Banach-Tarski paradox. Cambridge: Cambridge University Press, 1993.
ZARING, W. M.; TAKEUTI, G. Introduction to axiomatic set theory. Berlin: Springer-Verlag, 1971.</t>
  </si>
  <si>
    <t>BRONNER, S. E. Da teoria crítica e seus críticos. Campinas: Papirus, 1997.
CHIARELLO, M. G. Das lágrimas das coisas (estudo sobre o conceito de natureza em Max Horkheimer). Campinas: UNICAMP, 2001.
______. Natureza-morta: finitude e negatividade em T. W. Adorno. São Paulo: Edusp, 2007.
JAY, Martin. A Imaginação dialética. Rio de Janeiro: Contraponto, 2008.
MARCUSE, L. Eros e civilização. Rio de Janeiro: LTR, 1999.
MATOS, Olgária C. F. Os arcanos do inteiramente outro. São Paulo: Brasiliense, 1989.
NOBRE, M. A Dialética Negativa de Theodor W. Adorno. A ontologia do Estado Falso. São Paulo: Iluminuras, 1998.
NOBRE, M. Lukács e os limites da reificação. Um estudo sobre História e consciência de classe. São Paulo: 34, 2001.
NOBRE, M. A teoria crítica. Rio de Janeiro: Jorge Zahar Editor, 2004.
NOBRE, M (Org) Curso livre de teoria critica. Campina: Papirus, 2008.
REPA, Luiz Sérgio. A transformação da filosofia em Jürgen Habermas: os papéis de reconstrução, interpretação e crítica. São Paulo: Singular, 2008.
RUSH, F. Teoria Crítica. Aparecida: Ideias e Letras, 2008.
SOUZA, Jessé (Org.). Democracia hoje. Novos desafios para a teoria democrática contemporânea. Brasília: UnB, 2001.
SOUZA, Jessé. Patologias da modernidade. Um diálogo entre Habermas e Weber. São Paulo: Annablume, 1997.
TAYLOR, Charles. Argumentos filosóficos. São Paulo: Loyola, 2000.
WIGGERSHAUS, R. A escola de Frankfurt. Rio de Janeiro: Difel, 2002.</t>
  </si>
  <si>
    <t>ASPRAY, W. John von Neumann and the origins of modern computing. Cambridge, MA: MIT Press, 1990.
BIRABEN, R. E. Tese de Church: algumas questões histórico-conceituais. Campinas: UNICAMP/Centro de Lógica, Epistemologia e História da Ciência, 1996.
CARNIELLI, W.; EPSTEIN, R. L. Computabilidade: funções computáveis, lógica e os fundamen- tos da matemática. São Paulo: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Springer-Verlag, 2010.
TURING, A. M. The essential Turing: seminal writings in computing, logic, philosophy, artificial intelligence, and artificial life plus the secrets of Enigma. Oxford: Oxford University Press, 2004.
VON NEUMANN, J. O computador e o cérebro. Lisboa: Relógio d´Água Editores, 2005.
VON NEUMANN, J. The computer and the brain. 2nd ed. New Haven: Yale University, 2000.
VON NEUMANN, J. Théorie générale et logique des automates. Seyssel: Champ Vallon, 1996.</t>
  </si>
  <si>
    <t>CORDARO, P. D.; KAWANO, A. O Delta de Dirac: uma Introdução à Teoria das Distribuições para a Engenharia. São Paulo: Livraria da Física, 2002 
FRIEDLANDER, F.G.; JOSHI, M. Introduction to the Theory of Distributions. Cambridge: Cambridge University Press, 1999. 
JONES, D. S. The Theory of Generalized Functions. Cambridge: Cambridge University Press, 1982. 
RICHARDS, J. I.; YOUN, H. K. Theory of Distributions: a Non-Technical Introduction. Cambridge: Cambridge University Press, 1990. 
SCHWARTZ, L. Mathematics for the Physical Sciences. Reading, MA: Addison-Wesley, 1966. 
ZEMANIAN, A. H. Distribution theory and transform analysis: an introduction to generalized functions, with applications. New York: Dover 1987.</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</si>
  <si>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</si>
  <si>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UNICAMP/Centro de Lógica, Epistemologia e História da Ciência,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VAN HEIJENOORT, J. (Ed.). From Frege to Gödel: a source book in mathematical logic, 1879-1931. Cambridge, MA: Harvard University Press, 1976.
WAGON, S. The Banach-Tarski paradox. Cambridge: Cambridge University Press, 1993.
ZARING, W. M.; TAKEUTI, G. Introduction to axiomatic set theory. Berlin: Springer-Verlag, 1971.</t>
  </si>
  <si>
    <t>BERNECKER, Sven; DRETSKE, Fred. Knowledge: readings in contemporary epistemology. Oxford: Oxford University Press, 2005. 595 p.
DANCY, Jonathan; SOSA, Ernest. A companion to epistemology. Oxford: Blackwell, 1992. 541 p. (Blackwell companions to philosophy).
FUMERTON, Richard. Epistemology. Oxford: Blackwell Publishing, 2005. 145 p. (First books in philosophy).
LEMOS, Noah. Introduction to the theory of knowldege. Cambridge: Cambridge University Press, 2007. 232 p. (Cambridge introductions to philosophical).
RUSSELL, B. Nosso conhecimento do mundo exterior. São Paulo: Cia. Nacional / Edusp, 1966.
SOSA, Ernest; KIM, Jaegwon (Ed.). Epistemology: an anthology. Massachusetts: Blackwell, 2000. 590 p. (Blackwell Philosophy Antologies).</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</si>
  <si>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</si>
  <si>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ARROW, Kenneth J.; SEN, Amartya; SUZUMURA, Kotaro (Eds.). Handbook of Social Choice and Welfare. v.I Amsterdam: North‐ Holland, 2002, and v. II (2011).
BARDHAN, Pranab; UDRY, Christopher. Development Microeconomics. Oxford, UK: Oxford University Press, 1999. ISBN: 9780198773719.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10th edition, Thomson South-Western, 2008.</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</si>
  <si>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</si>
  <si>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</si>
  <si>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ALBRECHT, E.; VOELZKE. M. R. Ensino de Astronomia: Uma Proposta para a Educação Básica. 1. ed. Saarbruecken, Alemanha: Novas Edições Acadêmicas, 2015. 
BRETONES, P. S. Jogos para o Ensino de Astronomia. São Paulo: Átomo, 2013.
CANIATO, R. (Re) Descobrindo a Astronomia. São Paulo: Átomo, 2013. 
LONGHINI, M. D. Educação em astronomia: experiências e contribuições para a prática pedagógica. Campinas, SP: Átomo, 2010. 
VIEGAS, S. M.M.; OLIVEIRA. F. Descobrindo o Universo. São Paulo: EdUSP. 2004.</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</si>
  <si>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v.s 1 e 2.
PADILHA, A. F.; AMBROZIO FILHO, F. Técnicas de análise microestrutural. São Paulo: Hemus, 2004.
REED, J.S. Principles Of Ceramics Processing. 2. ed. Wiley Interscience, 1995.</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</si>
  <si>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</si>
  <si>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</si>
  <si>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BAZZO, Walter Antonio. Ciência, Tecnologia e Sociedade e o contexto da educação tecnológica. Florianópolis/SC: UFSC, 2011.
CGEE – Centro de Gestão e Estudos Estratégicos. Os novos instrumentos de apoio à inovação: uma avaliação inicial. Brasília: CGEE, 2009.
FREITAS, M.C. (Org.) Historiografia brasileira em perspectiva. Bragança Paulista/SP: Contexto/CDPAH-IFAN-Universidade São Francisco, 1998.
MUELLER, C. Os economistas e as relações entre o sistema econômico e o meio ambiente. Brasília, Universidade de Brasília, 2007.
PEREIRA, Guilherme R. Ciência e Sociedade. Institucionalização do INPE. São José dos Campos, SP: Rima, 2009.</t>
  </si>
  <si>
    <t>BEJAN, A. ConvectionHeat Transfer. John Wiley&amp;Sons, 1984.
BIRD, R. B . Fenômenos de Transporte. 2. ed. LTC, 2004.
HOLMANN, J. P. Transferência de Calor. São Paulo, Rio de Janeiro: McGraw-Hill do Brasil, 1983. 639p.
PITTS, D. R.; SISSOM, L. E. Fenômenos de Transporte. McGraw Hill. 
SCHMIDT, F. W.; HENDERSON, R. E.; WOLGEMUTH, C. H. Termodinâmica, Mecânica dos Fluidos e Transferência de Calor. 2. ed. São Paulo: Edgard Blucher, 2004.</t>
  </si>
  <si>
    <t>ÇENGEL, Y. Transferência de calor e massa. McGraw Hill, 2009.
INCROPERA, F. P.; De WITT, D. P. Fundamentos de Transferência de Calor e Massa. 6. ed. LTC. 2002.
KAYS, W. M.; LONDON, A. L. Compact heat exchangers. 3rd. Edition. New York: McGraw-Hill, 1984.
KUPPAN, T. Heat exchanger design handbook. New York: Marcel Dekker, 2000.
PETERS, M. S.; TIMMERHAUS, K. D.; WEST, R. E. Plant design and economics for chemical engineers. 5th Edition. Singapore McGraw Hill, 2003.</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</si>
  <si>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</si>
  <si>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</si>
  <si>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</si>
  <si>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</si>
  <si>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</si>
  <si>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NHT3037-13</t>
  </si>
  <si>
    <t>NHT3013-13</t>
  </si>
  <si>
    <t>NHT3090-15</t>
  </si>
  <si>
    <t>NHT3095-15</t>
  </si>
  <si>
    <t>MCTD007-18</t>
  </si>
  <si>
    <t>ESTB007-17</t>
  </si>
  <si>
    <t>K. Huang, Introduction to Statistical Physics. Taylor &amp; Francis (2001).
R. K. Pathria and P. D. Beale, Statistical Mechanics, 3rd Ed. Academic Press (2007).
S. R. A. Salinas, Introdução à Física Estatística, 2a Ed. Edusp (1999).
BOWLEY, R., SANCHEZ, M. Introductory Statistical Mechanics. 2nd ed. Oxford University Press, 2000. 
FEYNMAN, R. P. Statistical Mechanics: A Set of Lectures. 2nd ed. Westview Press, 1998. 
HUANG, K. Introduction to Statistical Physics. Taylor &amp; Francis, 2001. 
KUBO, R. Statistical Mechanics. North Holland, 1986. 
LANDAU, L. D. Statistical Physics. Part 1, 3rd ed. Butterworth-Heinemann, 1975. 
PATHRIA, R. K.; BEALE, P. D. Statistical Mechanics. 3rd ed. Academic Press, 2007. 
SALINAS, S. R. A. Introdução à Física Estatística. 2. ed. Edusp, 1999.</t>
  </si>
  <si>
    <t>BALLENTINE, L. Quantum Mechanicsm – a modern development. World Scientific. 
FEYNMAN, R.; HIBBS, A. Quantum Mechanics and Path Integrals. McGraw-Hill Book Company. 
GRIFFITHS, D. Introduction to Quantum Mechanics. Prentice Hall. 
PERES, A. Quantum Theory – Concepts &amp; Methods. Kluwer Academic Pub. 
SCHIFF, L. Quantum Mechanics. McGraw-Hill Book Company.</t>
  </si>
  <si>
    <t>FETTER, A. L.; WALECKA, J. D. Theory of Many Particle Systems. 
FEYNMAN, R.; HIBBS, A. Quantum Mechanics and Path Integrals. McGraw-Hill Book Company.  
GOTTFRIED, K.; YAN, T.–M. Quantum Mechanics: Fundamentals. 
MERZBACHER, E. Quantum Mechanics. 
PERES, A. Quantum Theory – Concepts &amp; Methods. Kluwer Academic Pub. 
SCULLY, M. O.; ZUBAIRY, M. S. Quantum Optics. 
SHANKAR, R. Principles of Quantum Mechanics. 2nd edition. Plenum Press.</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</si>
  <si>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</si>
  <si>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</si>
  <si>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</si>
  <si>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DRAIBE, S. (1989). As políticas sociais do regime militar brasileiro: 1964-84”. In: SOARES, Gláucio A. D.;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AZEVEDO, S. (Org.) Reforma do Estado e democracia no Brasil. Brasília: UNB/Enap.
WERNECK VIANA, M. A. Americanização (perversa) da Seguridade Social no Brasil. Rio de Janeiro, IUPERJ/REVAN, 1998.</t>
  </si>
  <si>
    <t>ADAMS, Robert Merrihew. Leibniz: determinist, theist, idealist. New York: Oxford University Press, 1994. 433 p.
BELAVAL, Y. Leibniz: initiation à sa philosophie, Paris: Vrin, 1993.
CHAUI, Marilene de Souza. A nervura do real: imanência e liberdade em Espinosa. São Paulo: Companhia das Letras, 1999. 941 p. 2 v.
______, Marilene de Souza. Espinosa: uma filosofia da liberdade. São Paulo: Moderna, 1995.
GARRET, D. Cambridge Companion to Spinoza. Cambridge: Cambridge University Press, 1996.
GUYER, Paul (Ed.). The Cambridge companion to Kant. Cambridge: Cambridge University Press, 2009. 482 p.
JOLLEY, Nicholas (Ed.). The Cambridge companion to Leibniz. Cambridge: Cambridge University Press, 1998. 500 p. (The Cambridge companion).
LEBRUN, Gérard. Kant e o fim da metafísica. 2. ed. São Paulo: Martins Fontes 2002. 782 p. (Coleção tópicos).
______, Gérard. A paciência do conceito: ensaios sobre o discurso hegeliano. São Paulo: Unesp, 2006. 412 p.
PRADO JUNIOR, Bento. Presença e campo transcendental: consciência e negarividade na filosofia de Bergson. São Paulo: Edusp, 1988. 223 p. (Passado &amp; presente; teses).
SILVA, F. L. Bergson: intuição e discurso filosófico, São Paulo: Loyola, 1994.
TEIXEIRA, Lívio. A doutrina dos modos de percepção e o conceito de abstração na filosofia de Espinosa. São Paulo: Unesp, 2001. 196 p.</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</si>
  <si>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</si>
  <si>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AUGUSTO, A.L.P. Terapia nutricional. São Paulo: Atheneu. 2005. 293p.
CECCHI, H.C. Fundamentos teóricos e práticos em análise de alimentos. Campinas: UNICAMP. 2003. 207p.
COULTATE, T.P. Alimentos: a química e seus componentes. Trad. Jeverson Frazzon et al. 3. ed. Porto Alegre: Artmed. 2004. 368 p.
DUTRA-DE-OLIVEIRA, J. E.; MARCHINI, J. S. Ciências Nutricionais. 2. ed. São Paulo: Sarvier. 2008. 760 p.
KRAUSE, M. V., MAHAN, L. K. Alimentos, nutrição e dietoterapia. 11. ed. São Paulo: Roca. 2005. 1242 p.
MORETTO, E.; FETT, R.; GONZAGA, L.V.; KUSKOSKI, E.M. Introdução a Ciência de Alimentos. Florianópolis: UFSC. 2002. 255 p.
PENTEADO, M.V.C. Vitaminas: aspectos nutricionais, bioquímicos, clínicos e analíticos. São Paulo: Manole. 2003. 604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</si>
  <si>
    <r>
      <t xml:space="preserve">O objetivo desta disciplina é fornecer aos alunos base teórica e conceitual para compreender as questões relativas ao ordenamento territorial. Conhecendo o marco </t>
    </r>
    <r>
      <rPr>
        <sz val="11"/>
        <color theme="1"/>
        <rFont val="Times New Roman"/>
        <family val="1"/>
      </rPr>
      <t xml:space="preserve">23 </t>
    </r>
    <r>
      <rPr>
        <sz val="11"/>
        <color theme="1"/>
        <rFont val="Calibri"/>
        <family val="2"/>
        <scheme val="minor"/>
      </rPr>
      <t xml:space="preserve">institucional sobre a formação territorial brasileira, entender aspectos da evolução da divisão político-administrativa do país. </t>
    </r>
  </si>
  <si>
    <r>
      <t>Compreender os conceitos básicos e fundamentais da computação, empregar a computação para a produção de conhecimento científico e interdisciplinar, familiarizar com o uso de diferentes tipos de ferramentas (</t>
    </r>
    <r>
      <rPr>
        <i/>
        <sz val="11"/>
        <color rgb="FF000000"/>
        <rFont val="Arial"/>
        <family val="2"/>
      </rPr>
      <t>softwares</t>
    </r>
    <r>
      <rPr>
        <sz val="11"/>
        <color rgb="FF000000"/>
        <rFont val="Verdana"/>
        <family val="2"/>
      </rPr>
      <t>) computacionais, entender algoritmos e lógica de programação e entender sobre as etapas de simulação de sistemas.</t>
    </r>
  </si>
  <si>
    <r>
      <t>Identificar os materiais utilizados como biomateriais: caracterização, processamento e aplicação. Analisar as interações e reações do sistema biológico ao biomaterial</t>
    </r>
    <r>
      <rPr>
        <b/>
        <sz val="11"/>
        <rFont val="Calibri"/>
        <family val="2"/>
        <scheme val="minor"/>
      </rPr>
      <t>.</t>
    </r>
  </si>
  <si>
    <r>
      <t xml:space="preserve">Esta disciplina visa oferecer aos alunos a compreensão sobre o fenômeno da emergência dos direitos, na clássica tipologia de Marshall, o surgimento das políticas sociais e dos sistemas de </t>
    </r>
    <r>
      <rPr>
        <i/>
        <sz val="11"/>
        <color rgb="FF231F20"/>
        <rFont val="Arial"/>
        <family val="2"/>
      </rPr>
      <t>welfare-state</t>
    </r>
    <r>
      <rPr>
        <sz val="11"/>
        <color rgb="FF231F20"/>
        <rFont val="Arial"/>
        <family val="2"/>
      </rPr>
      <t>, no Brasil e no mundo. Trata das questões da cidadania e das desigualdades no Brasil, dando um enfoque especial para a temática das relações étnico-raciais e do seu impacto sobre a cidadania no Brasil.</t>
    </r>
  </si>
  <si>
    <r>
      <t>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t>
    </r>
    <r>
      <rPr>
        <sz val="11"/>
        <rFont val="Times New Roman"/>
        <family val="1"/>
      </rPr>
      <t xml:space="preserve"> </t>
    </r>
    <r>
      <rPr>
        <sz val="11"/>
        <rFont val="Cambria"/>
        <family val="1"/>
      </rPr>
      <t xml:space="preserve">desenvolvimento humano e combate à pobreza. </t>
    </r>
  </si>
  <si>
    <r>
      <t xml:space="preserve">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t>
    </r>
    <r>
      <rPr>
        <i/>
        <sz val="11"/>
        <rFont val="Calibri"/>
        <family val="2"/>
        <scheme val="minor"/>
      </rPr>
      <t>Pay-back</t>
    </r>
    <r>
      <rPr>
        <sz val="11"/>
        <rFont val="Calibri"/>
        <family val="2"/>
        <scheme val="minor"/>
      </rPr>
      <t>.</t>
    </r>
  </si>
  <si>
    <r>
      <t>I</t>
    </r>
    <r>
      <rPr>
        <sz val="11"/>
        <color rgb="FF231F20"/>
        <rFont val="Calibri"/>
        <family val="2"/>
        <scheme val="minor"/>
      </rPr>
      <t>ntroduzir ao discente conhecimentos de inteligência artificial aplicado no uso da robótica. O aluno deve ser capaz de entender os conceitos de inteligência artificial bem como sua aplicação.</t>
    </r>
  </si>
  <si>
    <r>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t>
    </r>
    <r>
      <rPr>
        <sz val="11"/>
        <color rgb="FF231F20"/>
        <rFont val="Times New Roman"/>
        <family val="1"/>
      </rPr>
      <t xml:space="preserve"> </t>
    </r>
    <r>
      <rPr>
        <sz val="11"/>
        <color rgb="FF231F20"/>
        <rFont val="Calibri"/>
        <family val="2"/>
        <scheme val="minor"/>
      </rPr>
      <t>metal-mecânica-polimérica;</t>
    </r>
    <r>
      <rPr>
        <sz val="11"/>
        <color rgb="FF231F20"/>
        <rFont val="Times New Roman"/>
        <family val="1"/>
      </rPr>
      <t xml:space="preserve"> </t>
    </r>
    <r>
      <rPr>
        <sz val="11"/>
        <color rgb="FF231F20"/>
        <rFont val="Calibri"/>
        <family val="2"/>
        <scheme val="minor"/>
      </rPr>
      <t>Permitir</t>
    </r>
    <r>
      <rPr>
        <sz val="11"/>
        <color rgb="FF231F20"/>
        <rFont val="Times New Roman"/>
        <family val="1"/>
      </rPr>
      <t xml:space="preserve"> </t>
    </r>
    <r>
      <rPr>
        <sz val="11"/>
        <color rgb="FF231F20"/>
        <rFont val="Calibri"/>
        <family val="2"/>
        <scheme val="minor"/>
      </rPr>
      <t>ao</t>
    </r>
    <r>
      <rPr>
        <sz val="11"/>
        <color rgb="FF231F20"/>
        <rFont val="Times New Roman"/>
        <family val="1"/>
      </rPr>
      <t xml:space="preserve"> </t>
    </r>
    <r>
      <rPr>
        <sz val="11"/>
        <color rgb="FF231F20"/>
        <rFont val="Calibri"/>
        <family val="2"/>
        <scheme val="minor"/>
      </rPr>
      <t>aluno</t>
    </r>
    <r>
      <rPr>
        <sz val="11"/>
        <color rgb="FF231F20"/>
        <rFont val="Times New Roman"/>
        <family val="1"/>
      </rPr>
      <t xml:space="preserve"> </t>
    </r>
    <r>
      <rPr>
        <sz val="11"/>
        <color rgb="FF231F20"/>
        <rFont val="Calibri"/>
        <family val="2"/>
        <scheme val="minor"/>
      </rPr>
      <t>conhecimento</t>
    </r>
    <r>
      <rPr>
        <sz val="11"/>
        <color rgb="FF231F20"/>
        <rFont val="Times New Roman"/>
        <family val="1"/>
      </rPr>
      <t xml:space="preserve"> </t>
    </r>
    <r>
      <rPr>
        <sz val="11"/>
        <color rgb="FF231F20"/>
        <rFont val="Calibri"/>
        <family val="2"/>
        <scheme val="minor"/>
      </rPr>
      <t>básico</t>
    </r>
    <r>
      <rPr>
        <sz val="11"/>
        <color rgb="FF231F20"/>
        <rFont val="Times New Roman"/>
        <family val="1"/>
      </rPr>
      <t xml:space="preserve"> </t>
    </r>
    <r>
      <rPr>
        <sz val="11"/>
        <color rgb="FF231F20"/>
        <rFont val="Calibri"/>
        <family val="2"/>
        <scheme val="minor"/>
      </rPr>
      <t>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r>
  </si>
  <si>
    <r>
      <t>Discutir</t>
    </r>
    <r>
      <rPr>
        <sz val="11"/>
        <color rgb="FF231F20"/>
        <rFont val="Calibri"/>
        <family val="2"/>
        <scheme val="minor"/>
      </rPr>
      <t xml:space="preserve">  de  maneira  interdisciplinar  os  conceitos  de  </t>
    </r>
    <r>
      <rPr>
        <i/>
        <sz val="11"/>
        <color rgb="FF231F20"/>
        <rFont val="Calibri"/>
        <family val="2"/>
        <scheme val="minor"/>
      </rPr>
      <t>Memória,</t>
    </r>
    <r>
      <rPr>
        <sz val="11"/>
        <color rgb="FF231F20"/>
        <rFont val="Calibri"/>
        <family val="2"/>
        <scheme val="minor"/>
      </rPr>
      <t xml:space="preserve">  </t>
    </r>
    <r>
      <rPr>
        <i/>
        <sz val="11"/>
        <color rgb="FF231F20"/>
        <rFont val="Calibri"/>
        <family val="2"/>
        <scheme val="minor"/>
      </rPr>
      <t>Identidades</t>
    </r>
    <r>
      <rPr>
        <sz val="11"/>
        <color rgb="FF231F20"/>
        <rFont val="Calibri"/>
        <family val="2"/>
        <scheme val="minor"/>
      </rPr>
      <t xml:space="preserve">  </t>
    </r>
    <r>
      <rPr>
        <i/>
        <sz val="11"/>
        <color rgb="FF231F20"/>
        <rFont val="Calibri"/>
        <family val="2"/>
        <scheme val="minor"/>
      </rPr>
      <t>Sociais</t>
    </r>
    <r>
      <rPr>
        <sz val="11"/>
        <color rgb="FF231F20"/>
        <rFont val="Calibri"/>
        <family val="2"/>
        <scheme val="minor"/>
      </rPr>
      <t xml:space="preserve">  </t>
    </r>
    <r>
      <rPr>
        <i/>
        <sz val="11"/>
        <color rgb="FF231F20"/>
        <rFont val="Calibri"/>
        <family val="2"/>
        <scheme val="minor"/>
      </rPr>
      <t>e</t>
    </r>
    <r>
      <rPr>
        <sz val="11"/>
        <color rgb="FF231F20"/>
        <rFont val="Calibri"/>
        <family val="2"/>
        <scheme val="minor"/>
      </rPr>
      <t xml:space="preserve"> </t>
    </r>
    <r>
      <rPr>
        <i/>
        <sz val="11"/>
        <color rgb="FF231F20"/>
        <rFont val="Calibri"/>
        <family val="2"/>
        <scheme val="minor"/>
      </rPr>
      <t xml:space="preserve">Cidadania </t>
    </r>
    <r>
      <rPr>
        <sz val="11"/>
        <color rgb="FF231F20"/>
        <rFont val="Calibri"/>
        <family val="2"/>
        <scheme val="minor"/>
      </rPr>
      <t>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r>
  </si>
  <si>
    <r>
      <t xml:space="preserve">O curso objetiva oferecer um panorama geral de distintas ferramentas de análise de dados, com ênfase em técnicas de inferência estatística clássica e espacial e sua aplicabilidade em estudos que subsidiem o processo de planejamento territorial. Intercalando aulas teóricas e práticas, o curso apresenta diferentes aspectos da análise de dados territoriais, incluindo a coleta e processamento de dados, análise exploratória, visualização de dados e construção de modelos estatísticos. </t>
    </r>
    <r>
      <rPr>
        <sz val="11"/>
        <rFont val="Times New Roman"/>
        <family val="1"/>
      </rPr>
      <t xml:space="preserve">30 </t>
    </r>
    <r>
      <rPr>
        <sz val="11"/>
        <rFont val="Cambria"/>
        <family val="1"/>
      </rPr>
      <t xml:space="preserve">Através da construção de experimentos, os alunos deverão vivenciar diferentes possibilidades de análise quantitativa de dados e ser capazes, ao final do curso, de explorar um problema de pesquisa aplicado ao planejamento territorial com o auxílio dos métodos e técnicas apresentados em sala de aula. </t>
    </r>
  </si>
  <si>
    <r>
      <t xml:space="preserve">Escolha do tema, orientador(a) e delimitação do problema de pesquisa. </t>
    </r>
    <r>
      <rPr>
        <sz val="11"/>
        <color rgb="FF000000"/>
        <rFont val="Arial Narrow"/>
        <family val="2"/>
      </rPr>
      <t>Caberá ao(à) docente responsável pela disciplina em conjunto com o(a) professor(a) orientador(a) avaliar o projeto de pesquisa eatribuir o respectivo conceito final.</t>
    </r>
  </si>
  <si>
    <r>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t>
    </r>
    <r>
      <rPr>
        <sz val="11"/>
        <color rgb="FF000000"/>
        <rFont val="Calibri"/>
        <family val="2"/>
        <scheme val="minor"/>
      </rPr>
      <t xml:space="preserve"> </t>
    </r>
    <r>
      <rPr>
        <sz val="11"/>
        <color theme="1"/>
        <rFont val="Calibri"/>
        <family val="2"/>
        <scheme val="minor"/>
      </rPr>
      <t>&lt;</t>
    </r>
    <r>
      <rPr>
        <sz val="11"/>
        <rFont val="Calibri"/>
        <family val="2"/>
        <scheme val="minor"/>
      </rPr>
      <t>http://www.planalto.gov.br/ccivil_03/_ato2015-2018/2015/lei/l13146.htm</t>
    </r>
    <r>
      <rPr>
        <sz val="11"/>
        <color theme="1"/>
        <rFont val="Calibri"/>
        <family val="2"/>
        <scheme val="minor"/>
      </rPr>
      <t>&gt;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</si>
</sst>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Calibri"/>
      <family val="2"/>
      <scheme val="minor"/>
    </font>
    <font>
      <sz val="11"/>
      <name val="Calibri"/>
      <family val="2"/>
      <scheme val="minor"/>
    </font>
    <font>
      <sz val="11"/>
      <color rgb="FF231F20"/>
      <name val="Arial"/>
      <family val="2"/>
    </font>
    <font>
      <b/>
      <sz val="11"/>
      <color rgb="FF231F20"/>
      <name val="Arial"/>
      <family val="2"/>
    </font>
    <font>
      <b/>
      <sz val="11"/>
      <name val="Arial"/>
      <family val="2"/>
    </font>
    <font>
      <sz val="11"/>
      <color rgb="FF48484A"/>
      <name val="Arial"/>
      <family val="2"/>
    </font>
    <font>
      <i/>
      <sz val="11"/>
      <color rgb="FF231F20"/>
      <name val="Arial"/>
      <family val="2"/>
    </font>
    <font>
      <sz val="11"/>
      <color rgb="FF000000"/>
      <name val="Arial"/>
      <family val="2"/>
    </font>
    <font>
      <sz val="11"/>
      <name val="Cambria"/>
      <family val="1"/>
    </font>
    <font>
      <b/>
      <sz val="11"/>
      <name val="Cambria"/>
      <family val="1"/>
    </font>
    <font>
      <sz val="11"/>
      <color theme="1"/>
      <name val="Calibri"/>
      <family val="2"/>
      <scheme val="minor"/>
    </font>
    <font>
      <b/>
      <sz val="11"/>
      <name val="Calibri"/>
      <family val="2"/>
      <scheme val="minor"/>
    </font>
    <font>
      <sz val="11"/>
      <color theme="1"/>
      <name val="Times New Roman"/>
      <family val="1"/>
    </font>
    <font>
      <i/>
      <sz val="11"/>
      <color rgb="FF000000"/>
      <name val="Arial"/>
      <family val="2"/>
    </font>
    <font>
      <sz val="11"/>
      <color rgb="FF000000"/>
      <name val="Verdana"/>
      <family val="2"/>
    </font>
    <font>
      <sz val="11"/>
      <color rgb="FF222222"/>
      <name val="Calibri"/>
      <family val="2"/>
      <scheme val="minor"/>
    </font>
    <font>
      <sz val="11"/>
      <color rgb="FF231F20"/>
      <name val="Calibri"/>
      <family val="2"/>
      <scheme val="minor"/>
    </font>
    <font>
      <sz val="11"/>
      <name val="Times New Roman"/>
      <family val="1"/>
    </font>
    <font>
      <i/>
      <sz val="11"/>
      <name val="Calibri"/>
      <family val="2"/>
      <scheme val="minor"/>
    </font>
    <font>
      <sz val="11"/>
      <color theme="1"/>
      <name val="Arial"/>
      <family val="2"/>
    </font>
    <font>
      <sz val="11"/>
      <color rgb="FF231F20"/>
      <name val="Times New Roman"/>
      <family val="1"/>
    </font>
    <font>
      <i/>
      <sz val="11"/>
      <color rgb="FF231F20"/>
      <name val="Calibri"/>
      <family val="2"/>
      <scheme val="minor"/>
    </font>
    <font>
      <sz val="11"/>
      <color rgb="FF000000"/>
      <name val="Calibri"/>
      <family val="2"/>
      <scheme val="minor"/>
    </font>
    <font>
      <sz val="11"/>
      <color rgb="FF000000"/>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0" xfId="0" applyFont="1" applyAlignment="1">
      <alignment vertical="top"/>
    </xf>
    <xf numFmtId="0" fontId="1" fillId="0" borderId="0" xfId="0" applyFont="1" applyAlignment="1">
      <alignment horizontal="left" vertical="top" wrapText="1"/>
    </xf>
    <xf numFmtId="0" fontId="2" fillId="0" borderId="1" xfId="0" applyFont="1" applyBorder="1" applyAlignment="1">
      <alignment vertical="top"/>
    </xf>
    <xf numFmtId="0" fontId="3" fillId="0" borderId="0" xfId="0" applyFont="1"/>
    <xf numFmtId="0" fontId="12" fillId="0" borderId="0" xfId="0" applyFont="1" applyAlignment="1">
      <alignment vertical="top" wrapText="1"/>
    </xf>
    <xf numFmtId="0" fontId="12" fillId="0" borderId="0" xfId="0" applyFont="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1" xfId="0" quotePrefix="1" applyFont="1" applyBorder="1" applyAlignment="1">
      <alignment horizontal="left" vertical="top" wrapText="1"/>
    </xf>
    <xf numFmtId="49" fontId="2" fillId="0" borderId="1" xfId="0" applyNumberFormat="1" applyFont="1" applyBorder="1" applyAlignment="1">
      <alignment horizontal="left" vertical="top" wrapText="1"/>
    </xf>
    <xf numFmtId="0" fontId="0" fillId="0" borderId="1" xfId="0" applyFont="1" applyBorder="1" applyAlignment="1">
      <alignment vertical="top"/>
    </xf>
    <xf numFmtId="0" fontId="0" fillId="0" borderId="0" xfId="0" applyFont="1" applyAlignment="1">
      <alignment vertical="top"/>
    </xf>
    <xf numFmtId="0" fontId="2" fillId="0" borderId="1" xfId="0" applyFont="1" applyBorder="1" applyAlignment="1">
      <alignment horizontal="justify" vertical="top"/>
    </xf>
    <xf numFmtId="0" fontId="2" fillId="0" borderId="0" xfId="0" applyFont="1" applyAlignment="1">
      <alignment horizontal="left" vertical="top" wrapText="1"/>
    </xf>
    <xf numFmtId="0" fontId="2" fillId="0" borderId="0" xfId="0" applyFont="1" applyAlignment="1">
      <alignment vertical="top" wrapText="1"/>
    </xf>
    <xf numFmtId="0" fontId="2" fillId="0" borderId="1" xfId="0" applyFont="1" applyBorder="1" applyAlignment="1">
      <alignment horizontal="left" vertical="top"/>
    </xf>
    <xf numFmtId="0" fontId="0" fillId="0" borderId="3" xfId="0" applyFont="1" applyBorder="1" applyAlignment="1">
      <alignment vertical="top"/>
    </xf>
    <xf numFmtId="0" fontId="0" fillId="0" borderId="4"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horizontal="center" vertical="top"/>
    </xf>
    <xf numFmtId="0" fontId="0" fillId="0" borderId="1" xfId="0" applyFont="1" applyBorder="1" applyAlignment="1">
      <alignment vertical="center"/>
    </xf>
    <xf numFmtId="0" fontId="0" fillId="0" borderId="4" xfId="0" applyFont="1" applyBorder="1" applyAlignment="1">
      <alignment vertical="center"/>
    </xf>
    <xf numFmtId="0" fontId="0" fillId="0" borderId="1" xfId="0" applyFont="1" applyBorder="1" applyAlignment="1">
      <alignment wrapText="1"/>
    </xf>
    <xf numFmtId="0" fontId="16" fillId="0" borderId="1" xfId="0" applyFont="1" applyBorder="1" applyAlignment="1">
      <alignment vertical="top"/>
    </xf>
    <xf numFmtId="0" fontId="17" fillId="0" borderId="1" xfId="0" applyFont="1" applyBorder="1" applyAlignment="1">
      <alignment vertical="top"/>
    </xf>
    <xf numFmtId="0" fontId="17" fillId="0" borderId="3" xfId="0" applyFont="1" applyBorder="1" applyAlignment="1">
      <alignment vertical="top" wrapText="1"/>
    </xf>
    <xf numFmtId="0" fontId="17" fillId="0" borderId="4" xfId="0" applyFont="1" applyBorder="1" applyAlignment="1">
      <alignment vertical="top"/>
    </xf>
    <xf numFmtId="0" fontId="17" fillId="0" borderId="1" xfId="0" applyFont="1" applyBorder="1" applyAlignment="1">
      <alignment vertical="top" wrapText="1"/>
    </xf>
    <xf numFmtId="0" fontId="2" fillId="0" borderId="0" xfId="0" applyFont="1" applyAlignment="1">
      <alignment vertical="top"/>
    </xf>
    <xf numFmtId="0" fontId="15" fillId="0" borderId="1" xfId="0" applyFont="1" applyBorder="1"/>
    <xf numFmtId="0" fontId="20" fillId="0" borderId="1" xfId="0" applyFont="1" applyBorder="1" applyAlignment="1">
      <alignment vertical="center"/>
    </xf>
    <xf numFmtId="49" fontId="2" fillId="0" borderId="1" xfId="0" applyNumberFormat="1" applyFont="1" applyBorder="1" applyAlignment="1">
      <alignment vertical="top" wrapText="1"/>
    </xf>
    <xf numFmtId="0" fontId="17" fillId="0" borderId="1" xfId="0" applyFont="1" applyBorder="1" applyAlignment="1">
      <alignment horizontal="justify" vertical="top"/>
    </xf>
    <xf numFmtId="0" fontId="23" fillId="0" borderId="1" xfId="0" applyFont="1" applyBorder="1" applyAlignment="1">
      <alignment vertical="top"/>
    </xf>
    <xf numFmtId="49" fontId="2" fillId="0" borderId="1" xfId="0" quotePrefix="1" applyNumberFormat="1" applyFont="1" applyBorder="1" applyAlignment="1">
      <alignment horizontal="left" vertical="top" wrapText="1"/>
    </xf>
    <xf numFmtId="0" fontId="17" fillId="0" borderId="0" xfId="0" applyFont="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2" xfId="0" applyFont="1" applyBorder="1" applyAlignment="1">
      <alignment horizontal="left" vertical="top" wrapText="1"/>
    </xf>
    <xf numFmtId="49" fontId="2" fillId="0" borderId="1" xfId="0" applyNumberFormat="1" applyFont="1" applyBorder="1" applyAlignment="1">
      <alignment horizontal="lef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89"/>
  <sheetViews>
    <sheetView tabSelected="1" topLeftCell="C1" zoomScale="130" zoomScaleNormal="130" workbookViewId="0">
      <pane ySplit="1" topLeftCell="A1139" activePane="bottomLeft" state="frozen"/>
      <selection pane="bottomLeft" activeCell="E1161" sqref="E1161"/>
    </sheetView>
  </sheetViews>
  <sheetFormatPr baseColWidth="10" defaultColWidth="9.1640625" defaultRowHeight="14" x14ac:dyDescent="0.2"/>
  <cols>
    <col min="1" max="1" width="11.6640625" style="1" bestFit="1" customWidth="1"/>
    <col min="2" max="2" width="71.6640625" style="1" bestFit="1" customWidth="1"/>
    <col min="3" max="3" width="7.83203125" style="4" customWidth="1"/>
    <col min="4" max="5" width="23.6640625" style="1" customWidth="1"/>
    <col min="6" max="6" width="21.5" style="1" customWidth="1"/>
    <col min="7" max="7" width="23.5" style="1" customWidth="1"/>
    <col min="8" max="8" width="81.5" style="1" customWidth="1"/>
    <col min="9" max="9" width="19.6640625" style="1" customWidth="1"/>
    <col min="10" max="10" width="8.5" style="1" customWidth="1"/>
    <col min="11" max="16384" width="9.1640625" style="1"/>
  </cols>
  <sheetData>
    <row r="1" spans="1:10" ht="16" x14ac:dyDescent="0.2">
      <c r="A1" s="7" t="s">
        <v>0</v>
      </c>
      <c r="B1" s="7" t="s">
        <v>1</v>
      </c>
      <c r="C1" s="8" t="s">
        <v>2</v>
      </c>
      <c r="D1" s="7" t="s">
        <v>3</v>
      </c>
      <c r="E1" s="7" t="s">
        <v>4173</v>
      </c>
      <c r="F1" s="7" t="s">
        <v>4</v>
      </c>
      <c r="G1" s="7" t="s">
        <v>5</v>
      </c>
      <c r="H1" s="7" t="s">
        <v>6</v>
      </c>
      <c r="J1" s="2"/>
    </row>
    <row r="2" spans="1:10" ht="15" customHeight="1" x14ac:dyDescent="0.2">
      <c r="A2" s="9" t="s">
        <v>7</v>
      </c>
      <c r="B2" s="9" t="s">
        <v>8</v>
      </c>
      <c r="C2" s="10" t="s">
        <v>9</v>
      </c>
      <c r="D2" s="11" t="s">
        <v>10</v>
      </c>
      <c r="E2" s="5"/>
      <c r="F2" s="12" t="s">
        <v>11</v>
      </c>
      <c r="G2" s="9" t="s">
        <v>6261</v>
      </c>
      <c r="H2" s="9" t="s">
        <v>6518</v>
      </c>
    </row>
    <row r="3" spans="1:10" ht="15" customHeight="1" x14ac:dyDescent="0.2">
      <c r="A3" s="10" t="s">
        <v>12</v>
      </c>
      <c r="B3" s="10" t="s">
        <v>13</v>
      </c>
      <c r="C3" s="10" t="s">
        <v>9</v>
      </c>
      <c r="D3" s="11" t="s">
        <v>3834</v>
      </c>
      <c r="E3" s="5" t="s">
        <v>4189</v>
      </c>
      <c r="F3" s="12" t="s">
        <v>14</v>
      </c>
      <c r="G3" s="9" t="s">
        <v>6260</v>
      </c>
      <c r="H3" s="9" t="s">
        <v>5481</v>
      </c>
    </row>
    <row r="4" spans="1:10" ht="15" customHeight="1" x14ac:dyDescent="0.2">
      <c r="A4" s="10" t="s">
        <v>15</v>
      </c>
      <c r="B4" s="9" t="s">
        <v>16</v>
      </c>
      <c r="C4" s="13" t="s">
        <v>9</v>
      </c>
      <c r="D4" s="11" t="s">
        <v>10</v>
      </c>
      <c r="E4" s="5" t="s">
        <v>4761</v>
      </c>
      <c r="F4" s="12" t="s">
        <v>17</v>
      </c>
      <c r="G4" s="9" t="s">
        <v>6262</v>
      </c>
      <c r="H4" s="9" t="s">
        <v>6519</v>
      </c>
    </row>
    <row r="5" spans="1:10" ht="15" customHeight="1" x14ac:dyDescent="0.2">
      <c r="A5" s="10" t="s">
        <v>18</v>
      </c>
      <c r="B5" s="10" t="s">
        <v>19</v>
      </c>
      <c r="C5" s="10" t="s">
        <v>20</v>
      </c>
      <c r="D5" s="11" t="s">
        <v>707</v>
      </c>
      <c r="E5" s="5" t="s">
        <v>4190</v>
      </c>
      <c r="F5" s="12" t="s">
        <v>21</v>
      </c>
      <c r="G5" s="9" t="s">
        <v>22</v>
      </c>
      <c r="H5" s="9" t="s">
        <v>5482</v>
      </c>
    </row>
    <row r="6" spans="1:10" ht="15" customHeight="1" x14ac:dyDescent="0.2">
      <c r="A6" s="10" t="s">
        <v>23</v>
      </c>
      <c r="B6" s="10" t="s">
        <v>24</v>
      </c>
      <c r="C6" s="10" t="s">
        <v>20</v>
      </c>
      <c r="D6" s="11" t="s">
        <v>19</v>
      </c>
      <c r="E6" s="5" t="s">
        <v>4191</v>
      </c>
      <c r="F6" s="12" t="s">
        <v>25</v>
      </c>
      <c r="G6" s="9" t="s">
        <v>4821</v>
      </c>
      <c r="H6" s="9" t="s">
        <v>5483</v>
      </c>
    </row>
    <row r="7" spans="1:10" ht="15" customHeight="1" x14ac:dyDescent="0.2">
      <c r="A7" s="10" t="s">
        <v>26</v>
      </c>
      <c r="B7" s="10" t="s">
        <v>27</v>
      </c>
      <c r="C7" s="10" t="s">
        <v>20</v>
      </c>
      <c r="D7" s="11" t="s">
        <v>3831</v>
      </c>
      <c r="E7" s="5" t="s">
        <v>4192</v>
      </c>
      <c r="F7" s="12" t="s">
        <v>28</v>
      </c>
      <c r="G7" s="9" t="s">
        <v>4822</v>
      </c>
      <c r="H7" s="9" t="s">
        <v>5484</v>
      </c>
    </row>
    <row r="8" spans="1:10" ht="15" customHeight="1" x14ac:dyDescent="0.2">
      <c r="A8" s="10" t="s">
        <v>29</v>
      </c>
      <c r="B8" s="10" t="s">
        <v>30</v>
      </c>
      <c r="C8" s="10" t="s">
        <v>9</v>
      </c>
      <c r="D8" s="11" t="s">
        <v>10</v>
      </c>
      <c r="E8" s="5" t="s">
        <v>4193</v>
      </c>
      <c r="F8" s="12" t="s">
        <v>31</v>
      </c>
      <c r="G8" s="9" t="s">
        <v>6263</v>
      </c>
      <c r="H8" s="9" t="s">
        <v>6520</v>
      </c>
    </row>
    <row r="9" spans="1:10" ht="15" customHeight="1" x14ac:dyDescent="0.2">
      <c r="A9" s="10" t="s">
        <v>32</v>
      </c>
      <c r="B9" s="10" t="s">
        <v>33</v>
      </c>
      <c r="C9" s="10" t="s">
        <v>9</v>
      </c>
      <c r="D9" s="11" t="s">
        <v>30</v>
      </c>
      <c r="E9" s="5" t="s">
        <v>4194</v>
      </c>
      <c r="F9" s="12" t="s">
        <v>34</v>
      </c>
      <c r="G9" s="9" t="s">
        <v>6264</v>
      </c>
      <c r="H9" s="9" t="s">
        <v>5065</v>
      </c>
    </row>
    <row r="10" spans="1:10" ht="15" customHeight="1" x14ac:dyDescent="0.2">
      <c r="A10" s="10" t="s">
        <v>35</v>
      </c>
      <c r="B10" s="10" t="s">
        <v>36</v>
      </c>
      <c r="C10" s="10" t="s">
        <v>37</v>
      </c>
      <c r="D10" s="11" t="s">
        <v>30</v>
      </c>
      <c r="E10" s="5" t="s">
        <v>4195</v>
      </c>
      <c r="F10" s="12" t="s">
        <v>38</v>
      </c>
      <c r="G10" s="9" t="s">
        <v>6265</v>
      </c>
      <c r="H10" s="9" t="s">
        <v>5485</v>
      </c>
    </row>
    <row r="11" spans="1:10" ht="15" customHeight="1" x14ac:dyDescent="0.2">
      <c r="A11" s="10" t="s">
        <v>39</v>
      </c>
      <c r="B11" s="10" t="s">
        <v>40</v>
      </c>
      <c r="C11" s="10" t="s">
        <v>41</v>
      </c>
      <c r="D11" s="11" t="s">
        <v>42</v>
      </c>
      <c r="E11" s="5" t="s">
        <v>4174</v>
      </c>
      <c r="F11" s="12" t="s">
        <v>4128</v>
      </c>
      <c r="G11" s="9" t="s">
        <v>43</v>
      </c>
      <c r="H11" s="9" t="s">
        <v>44</v>
      </c>
    </row>
    <row r="12" spans="1:10" ht="15" customHeight="1" x14ac:dyDescent="0.2">
      <c r="A12" s="10" t="s">
        <v>45</v>
      </c>
      <c r="B12" s="10" t="s">
        <v>46</v>
      </c>
      <c r="C12" s="10" t="s">
        <v>9</v>
      </c>
      <c r="D12" s="11" t="s">
        <v>3832</v>
      </c>
      <c r="E12" s="5"/>
      <c r="F12" s="12" t="s">
        <v>47</v>
      </c>
      <c r="G12" s="9" t="s">
        <v>48</v>
      </c>
      <c r="H12" s="9" t="s">
        <v>49</v>
      </c>
    </row>
    <row r="13" spans="1:10" ht="15" customHeight="1" x14ac:dyDescent="0.2">
      <c r="A13" s="10" t="s">
        <v>50</v>
      </c>
      <c r="B13" s="10" t="s">
        <v>51</v>
      </c>
      <c r="C13" s="10" t="s">
        <v>9</v>
      </c>
      <c r="D13" s="11" t="s">
        <v>46</v>
      </c>
      <c r="E13" s="5"/>
      <c r="F13" s="12" t="s">
        <v>52</v>
      </c>
      <c r="G13" s="9" t="s">
        <v>53</v>
      </c>
      <c r="H13" s="9" t="s">
        <v>3995</v>
      </c>
    </row>
    <row r="14" spans="1:10" ht="15" customHeight="1" x14ac:dyDescent="0.2">
      <c r="A14" s="9" t="s">
        <v>54</v>
      </c>
      <c r="B14" s="9" t="s">
        <v>55</v>
      </c>
      <c r="C14" s="10" t="s">
        <v>56</v>
      </c>
      <c r="D14" s="11" t="s">
        <v>4079</v>
      </c>
      <c r="E14" s="5"/>
      <c r="F14" s="12" t="s">
        <v>57</v>
      </c>
      <c r="G14" s="9" t="s">
        <v>5283</v>
      </c>
      <c r="H14" s="9" t="s">
        <v>5486</v>
      </c>
    </row>
    <row r="15" spans="1:10" ht="15" customHeight="1" x14ac:dyDescent="0.2">
      <c r="A15" s="10" t="s">
        <v>58</v>
      </c>
      <c r="B15" s="10" t="s">
        <v>59</v>
      </c>
      <c r="C15" s="10" t="s">
        <v>60</v>
      </c>
      <c r="D15" s="11" t="s">
        <v>61</v>
      </c>
      <c r="E15" s="5" t="s">
        <v>4196</v>
      </c>
      <c r="F15" s="12" t="s">
        <v>62</v>
      </c>
      <c r="G15" s="9" t="s">
        <v>5132</v>
      </c>
      <c r="H15" s="9" t="s">
        <v>6521</v>
      </c>
    </row>
    <row r="16" spans="1:10" ht="15" customHeight="1" x14ac:dyDescent="0.2">
      <c r="A16" s="10" t="s">
        <v>63</v>
      </c>
      <c r="B16" s="10" t="s">
        <v>64</v>
      </c>
      <c r="C16" s="10" t="s">
        <v>60</v>
      </c>
      <c r="D16" s="11" t="s">
        <v>59</v>
      </c>
      <c r="E16" s="5" t="s">
        <v>5239</v>
      </c>
      <c r="F16" s="12" t="s">
        <v>65</v>
      </c>
      <c r="G16" s="9" t="s">
        <v>5133</v>
      </c>
      <c r="H16" s="9" t="s">
        <v>6521</v>
      </c>
    </row>
    <row r="17" spans="1:8" ht="15" customHeight="1" x14ac:dyDescent="0.2">
      <c r="A17" s="10" t="s">
        <v>66</v>
      </c>
      <c r="B17" s="10" t="s">
        <v>67</v>
      </c>
      <c r="C17" s="10" t="s">
        <v>9</v>
      </c>
      <c r="D17" s="11" t="s">
        <v>3835</v>
      </c>
      <c r="E17" s="5"/>
      <c r="F17" s="12" t="s">
        <v>68</v>
      </c>
      <c r="G17" s="9" t="s">
        <v>4823</v>
      </c>
      <c r="H17" s="9" t="s">
        <v>5896</v>
      </c>
    </row>
    <row r="18" spans="1:8" ht="15" customHeight="1" x14ac:dyDescent="0.2">
      <c r="A18" s="10" t="s">
        <v>69</v>
      </c>
      <c r="B18" s="10" t="s">
        <v>70</v>
      </c>
      <c r="C18" s="10" t="s">
        <v>9</v>
      </c>
      <c r="D18" s="11" t="s">
        <v>71</v>
      </c>
      <c r="E18" s="5"/>
      <c r="F18" s="12" t="s">
        <v>3996</v>
      </c>
      <c r="G18" s="9" t="s">
        <v>72</v>
      </c>
      <c r="H18" s="9" t="s">
        <v>73</v>
      </c>
    </row>
    <row r="19" spans="1:8" ht="15" customHeight="1" x14ac:dyDescent="0.2">
      <c r="A19" s="9" t="s">
        <v>74</v>
      </c>
      <c r="B19" s="9" t="s">
        <v>75</v>
      </c>
      <c r="C19" s="14" t="s">
        <v>9</v>
      </c>
      <c r="D19" s="11" t="s">
        <v>2547</v>
      </c>
      <c r="E19" s="5"/>
      <c r="F19" s="12" t="s">
        <v>76</v>
      </c>
      <c r="G19" s="9" t="s">
        <v>77</v>
      </c>
      <c r="H19" s="9" t="s">
        <v>78</v>
      </c>
    </row>
    <row r="20" spans="1:8" ht="15" customHeight="1" x14ac:dyDescent="0.2">
      <c r="A20" s="10" t="s">
        <v>79</v>
      </c>
      <c r="B20" s="10" t="s">
        <v>80</v>
      </c>
      <c r="C20" s="10" t="s">
        <v>9</v>
      </c>
      <c r="D20" s="11" t="s">
        <v>10</v>
      </c>
      <c r="E20" s="5" t="s">
        <v>4726</v>
      </c>
      <c r="F20" s="12" t="s">
        <v>81</v>
      </c>
      <c r="G20" s="9" t="s">
        <v>6266</v>
      </c>
      <c r="H20" s="9" t="s">
        <v>6522</v>
      </c>
    </row>
    <row r="21" spans="1:8" ht="15" customHeight="1" x14ac:dyDescent="0.2">
      <c r="A21" s="10" t="s">
        <v>82</v>
      </c>
      <c r="B21" s="10" t="s">
        <v>83</v>
      </c>
      <c r="C21" s="10" t="s">
        <v>9</v>
      </c>
      <c r="D21" s="11" t="s">
        <v>3833</v>
      </c>
      <c r="E21" s="5"/>
      <c r="F21" s="12" t="s">
        <v>84</v>
      </c>
      <c r="G21" s="9" t="s">
        <v>6267</v>
      </c>
      <c r="H21" s="9" t="s">
        <v>5487</v>
      </c>
    </row>
    <row r="22" spans="1:8" ht="15" customHeight="1" x14ac:dyDescent="0.2">
      <c r="A22" s="10" t="s">
        <v>85</v>
      </c>
      <c r="B22" s="10" t="s">
        <v>86</v>
      </c>
      <c r="C22" s="10" t="s">
        <v>9</v>
      </c>
      <c r="D22" s="11" t="s">
        <v>83</v>
      </c>
      <c r="E22" s="5"/>
      <c r="F22" s="12" t="s">
        <v>87</v>
      </c>
      <c r="G22" s="9" t="s">
        <v>5134</v>
      </c>
      <c r="H22" s="9" t="s">
        <v>5488</v>
      </c>
    </row>
    <row r="23" spans="1:8" ht="15" customHeight="1" x14ac:dyDescent="0.2">
      <c r="A23" s="10" t="s">
        <v>88</v>
      </c>
      <c r="B23" s="10" t="s">
        <v>89</v>
      </c>
      <c r="C23" s="14" t="s">
        <v>9</v>
      </c>
      <c r="D23" s="11" t="s">
        <v>4066</v>
      </c>
      <c r="E23" s="5"/>
      <c r="F23" s="12" t="s">
        <v>90</v>
      </c>
      <c r="G23" s="9" t="s">
        <v>4824</v>
      </c>
      <c r="H23" s="9" t="s">
        <v>6523</v>
      </c>
    </row>
    <row r="24" spans="1:8" ht="15" customHeight="1" x14ac:dyDescent="0.2">
      <c r="A24" s="10" t="s">
        <v>91</v>
      </c>
      <c r="B24" s="10" t="s">
        <v>92</v>
      </c>
      <c r="C24" s="10" t="s">
        <v>93</v>
      </c>
      <c r="D24" s="11" t="s">
        <v>10</v>
      </c>
      <c r="E24" s="5"/>
      <c r="F24" s="12" t="s">
        <v>94</v>
      </c>
      <c r="G24" s="9" t="s">
        <v>4825</v>
      </c>
      <c r="H24" s="9" t="s">
        <v>5897</v>
      </c>
    </row>
    <row r="25" spans="1:8" ht="15" customHeight="1" x14ac:dyDescent="0.2">
      <c r="A25" s="10" t="s">
        <v>95</v>
      </c>
      <c r="B25" s="10" t="s">
        <v>96</v>
      </c>
      <c r="C25" s="10" t="s">
        <v>97</v>
      </c>
      <c r="D25" s="11" t="s">
        <v>98</v>
      </c>
      <c r="E25" s="5" t="s">
        <v>4665</v>
      </c>
      <c r="F25" s="12" t="s">
        <v>99</v>
      </c>
      <c r="G25" s="9" t="s">
        <v>100</v>
      </c>
      <c r="H25" s="9" t="s">
        <v>5898</v>
      </c>
    </row>
    <row r="26" spans="1:8" ht="15" customHeight="1" x14ac:dyDescent="0.2">
      <c r="A26" s="10" t="s">
        <v>101</v>
      </c>
      <c r="B26" s="10" t="s">
        <v>102</v>
      </c>
      <c r="C26" s="10" t="s">
        <v>37</v>
      </c>
      <c r="D26" s="11" t="s">
        <v>3932</v>
      </c>
      <c r="E26" s="5"/>
      <c r="F26" s="12" t="s">
        <v>103</v>
      </c>
      <c r="G26" s="9" t="s">
        <v>104</v>
      </c>
      <c r="H26" s="9" t="s">
        <v>105</v>
      </c>
    </row>
    <row r="27" spans="1:8" ht="15" customHeight="1" x14ac:dyDescent="0.2">
      <c r="A27" s="9" t="s">
        <v>106</v>
      </c>
      <c r="B27" s="9" t="s">
        <v>107</v>
      </c>
      <c r="C27" s="10" t="s">
        <v>108</v>
      </c>
      <c r="D27" s="11" t="s">
        <v>109</v>
      </c>
      <c r="E27" s="5" t="s">
        <v>4693</v>
      </c>
      <c r="F27" s="12" t="s">
        <v>110</v>
      </c>
      <c r="G27" s="9" t="s">
        <v>4826</v>
      </c>
      <c r="H27" s="9" t="s">
        <v>111</v>
      </c>
    </row>
    <row r="28" spans="1:8" ht="15" customHeight="1" x14ac:dyDescent="0.2">
      <c r="A28" s="10" t="s">
        <v>112</v>
      </c>
      <c r="B28" s="10" t="s">
        <v>113</v>
      </c>
      <c r="C28" s="10" t="s">
        <v>114</v>
      </c>
      <c r="D28" s="11" t="s">
        <v>2258</v>
      </c>
      <c r="E28" s="5" t="s">
        <v>4197</v>
      </c>
      <c r="F28" s="12" t="s">
        <v>115</v>
      </c>
      <c r="G28" s="9" t="s">
        <v>6268</v>
      </c>
      <c r="H28" s="9" t="s">
        <v>5489</v>
      </c>
    </row>
    <row r="29" spans="1:8" ht="15" customHeight="1" x14ac:dyDescent="0.2">
      <c r="A29" s="10" t="s">
        <v>116</v>
      </c>
      <c r="B29" s="10" t="s">
        <v>117</v>
      </c>
      <c r="C29" s="10" t="s">
        <v>118</v>
      </c>
      <c r="D29" s="11" t="s">
        <v>3836</v>
      </c>
      <c r="E29" s="5" t="s">
        <v>4198</v>
      </c>
      <c r="F29" s="12" t="s">
        <v>119</v>
      </c>
      <c r="G29" s="9" t="s">
        <v>6269</v>
      </c>
      <c r="H29" s="9" t="s">
        <v>120</v>
      </c>
    </row>
    <row r="30" spans="1:8" ht="15" customHeight="1" x14ac:dyDescent="0.2">
      <c r="A30" s="10" t="s">
        <v>121</v>
      </c>
      <c r="B30" s="10" t="s">
        <v>122</v>
      </c>
      <c r="C30" s="10" t="s">
        <v>60</v>
      </c>
      <c r="D30" s="11" t="s">
        <v>3836</v>
      </c>
      <c r="E30" s="5" t="s">
        <v>4199</v>
      </c>
      <c r="F30" s="12" t="s">
        <v>123</v>
      </c>
      <c r="G30" s="9" t="s">
        <v>4827</v>
      </c>
      <c r="H30" s="9" t="s">
        <v>5490</v>
      </c>
    </row>
    <row r="31" spans="1:8" ht="15" customHeight="1" x14ac:dyDescent="0.2">
      <c r="A31" s="10" t="s">
        <v>124</v>
      </c>
      <c r="B31" s="10" t="s">
        <v>125</v>
      </c>
      <c r="C31" s="10" t="s">
        <v>97</v>
      </c>
      <c r="D31" s="11" t="s">
        <v>126</v>
      </c>
      <c r="E31" s="5" t="s">
        <v>4200</v>
      </c>
      <c r="F31" s="12" t="s">
        <v>127</v>
      </c>
      <c r="G31" s="9" t="s">
        <v>5135</v>
      </c>
      <c r="H31" s="9" t="s">
        <v>5491</v>
      </c>
    </row>
    <row r="32" spans="1:8" ht="15" customHeight="1" x14ac:dyDescent="0.2">
      <c r="A32" s="9" t="s">
        <v>128</v>
      </c>
      <c r="B32" s="9" t="s">
        <v>129</v>
      </c>
      <c r="C32" s="10" t="s">
        <v>9</v>
      </c>
      <c r="D32" s="11" t="s">
        <v>10</v>
      </c>
      <c r="E32" s="5" t="s">
        <v>4676</v>
      </c>
      <c r="F32" s="12" t="s">
        <v>130</v>
      </c>
      <c r="G32" s="9" t="s">
        <v>6270</v>
      </c>
      <c r="H32" s="9" t="s">
        <v>6524</v>
      </c>
    </row>
    <row r="33" spans="1:8" ht="15" customHeight="1" x14ac:dyDescent="0.2">
      <c r="A33" s="10" t="s">
        <v>131</v>
      </c>
      <c r="B33" s="10" t="s">
        <v>132</v>
      </c>
      <c r="C33" s="10" t="s">
        <v>9</v>
      </c>
      <c r="D33" s="11" t="s">
        <v>634</v>
      </c>
      <c r="E33" s="5" t="s">
        <v>4201</v>
      </c>
      <c r="F33" s="12" t="s">
        <v>133</v>
      </c>
      <c r="G33" s="9" t="s">
        <v>6271</v>
      </c>
      <c r="H33" s="9" t="s">
        <v>5492</v>
      </c>
    </row>
    <row r="34" spans="1:8" ht="15" customHeight="1" x14ac:dyDescent="0.2">
      <c r="A34" s="10" t="s">
        <v>134</v>
      </c>
      <c r="B34" s="10" t="s">
        <v>135</v>
      </c>
      <c r="C34" s="10" t="s">
        <v>9</v>
      </c>
      <c r="D34" s="11" t="s">
        <v>1926</v>
      </c>
      <c r="E34" s="5" t="s">
        <v>4202</v>
      </c>
      <c r="F34" s="12" t="s">
        <v>136</v>
      </c>
      <c r="G34" s="9" t="s">
        <v>6272</v>
      </c>
      <c r="H34" s="9" t="s">
        <v>5493</v>
      </c>
    </row>
    <row r="35" spans="1:8" ht="15" customHeight="1" x14ac:dyDescent="0.2">
      <c r="A35" s="10" t="s">
        <v>137</v>
      </c>
      <c r="B35" s="10" t="s">
        <v>138</v>
      </c>
      <c r="C35" s="10" t="s">
        <v>139</v>
      </c>
      <c r="D35" s="11" t="s">
        <v>140</v>
      </c>
      <c r="E35" s="5" t="s">
        <v>4203</v>
      </c>
      <c r="F35" s="12" t="s">
        <v>141</v>
      </c>
      <c r="G35" s="9" t="s">
        <v>6273</v>
      </c>
      <c r="H35" s="9" t="s">
        <v>6525</v>
      </c>
    </row>
    <row r="36" spans="1:8" ht="15" customHeight="1" x14ac:dyDescent="0.2">
      <c r="A36" s="10" t="s">
        <v>142</v>
      </c>
      <c r="B36" s="10" t="s">
        <v>143</v>
      </c>
      <c r="C36" s="10" t="s">
        <v>9</v>
      </c>
      <c r="D36" s="11" t="s">
        <v>3932</v>
      </c>
      <c r="E36" s="5"/>
      <c r="F36" s="12" t="s">
        <v>144</v>
      </c>
      <c r="G36" s="9" t="s">
        <v>145</v>
      </c>
      <c r="H36" s="9" t="s">
        <v>146</v>
      </c>
    </row>
    <row r="37" spans="1:8" ht="15" customHeight="1" x14ac:dyDescent="0.2">
      <c r="A37" s="9" t="s">
        <v>147</v>
      </c>
      <c r="B37" s="9" t="s">
        <v>148</v>
      </c>
      <c r="C37" s="10" t="s">
        <v>56</v>
      </c>
      <c r="D37" s="11" t="s">
        <v>149</v>
      </c>
      <c r="E37" s="5"/>
      <c r="F37" s="12" t="s">
        <v>150</v>
      </c>
      <c r="G37" s="9" t="s">
        <v>5299</v>
      </c>
      <c r="H37" s="9" t="s">
        <v>5494</v>
      </c>
    </row>
    <row r="38" spans="1:8" ht="15" customHeight="1" x14ac:dyDescent="0.2">
      <c r="A38" s="10" t="s">
        <v>151</v>
      </c>
      <c r="B38" s="10" t="s">
        <v>152</v>
      </c>
      <c r="C38" s="10" t="s">
        <v>9</v>
      </c>
      <c r="D38" s="11" t="s">
        <v>3933</v>
      </c>
      <c r="E38" s="5"/>
      <c r="F38" s="12" t="s">
        <v>153</v>
      </c>
      <c r="G38" s="9" t="s">
        <v>154</v>
      </c>
      <c r="H38" s="9" t="s">
        <v>5495</v>
      </c>
    </row>
    <row r="39" spans="1:8" ht="15" customHeight="1" x14ac:dyDescent="0.2">
      <c r="A39" s="10" t="s">
        <v>4816</v>
      </c>
      <c r="B39" s="10" t="s">
        <v>155</v>
      </c>
      <c r="C39" s="10" t="s">
        <v>9</v>
      </c>
      <c r="D39" s="11" t="s">
        <v>152</v>
      </c>
      <c r="E39" s="15" t="s">
        <v>5056</v>
      </c>
      <c r="F39" s="12" t="s">
        <v>156</v>
      </c>
      <c r="G39" s="9" t="s">
        <v>154</v>
      </c>
      <c r="H39" s="9" t="s">
        <v>5496</v>
      </c>
    </row>
    <row r="40" spans="1:8" ht="15" customHeight="1" x14ac:dyDescent="0.2">
      <c r="A40" s="10" t="s">
        <v>157</v>
      </c>
      <c r="B40" s="10" t="s">
        <v>158</v>
      </c>
      <c r="C40" s="10" t="s">
        <v>9</v>
      </c>
      <c r="D40" s="11" t="s">
        <v>3934</v>
      </c>
      <c r="E40" s="5"/>
      <c r="F40" s="12" t="s">
        <v>159</v>
      </c>
      <c r="G40" s="9" t="s">
        <v>160</v>
      </c>
      <c r="H40" s="9" t="s">
        <v>161</v>
      </c>
    </row>
    <row r="41" spans="1:8" ht="15" customHeight="1" x14ac:dyDescent="0.2">
      <c r="A41" s="10" t="s">
        <v>162</v>
      </c>
      <c r="B41" s="10" t="s">
        <v>163</v>
      </c>
      <c r="C41" s="14" t="s">
        <v>164</v>
      </c>
      <c r="D41" s="11" t="s">
        <v>3935</v>
      </c>
      <c r="E41" s="5"/>
      <c r="F41" s="12" t="s">
        <v>165</v>
      </c>
      <c r="G41" s="9" t="s">
        <v>5831</v>
      </c>
      <c r="H41" s="9" t="s">
        <v>6526</v>
      </c>
    </row>
    <row r="42" spans="1:8" ht="15" customHeight="1" x14ac:dyDescent="0.2">
      <c r="A42" s="10" t="s">
        <v>166</v>
      </c>
      <c r="B42" s="10" t="s">
        <v>167</v>
      </c>
      <c r="C42" s="10" t="s">
        <v>9</v>
      </c>
      <c r="D42" s="11" t="s">
        <v>168</v>
      </c>
      <c r="E42" s="5"/>
      <c r="F42" s="12" t="s">
        <v>169</v>
      </c>
      <c r="G42" s="9" t="s">
        <v>5256</v>
      </c>
      <c r="H42" s="9" t="s">
        <v>170</v>
      </c>
    </row>
    <row r="43" spans="1:8" ht="15" customHeight="1" x14ac:dyDescent="0.2">
      <c r="A43" s="10" t="s">
        <v>171</v>
      </c>
      <c r="B43" s="10" t="s">
        <v>172</v>
      </c>
      <c r="C43" s="10" t="s">
        <v>9</v>
      </c>
      <c r="D43" s="11" t="s">
        <v>167</v>
      </c>
      <c r="E43" s="5"/>
      <c r="F43" s="12" t="s">
        <v>173</v>
      </c>
      <c r="G43" s="9" t="s">
        <v>174</v>
      </c>
      <c r="H43" s="9" t="s">
        <v>175</v>
      </c>
    </row>
    <row r="44" spans="1:8" ht="15" customHeight="1" x14ac:dyDescent="0.2">
      <c r="A44" s="10" t="s">
        <v>176</v>
      </c>
      <c r="B44" s="9" t="s">
        <v>177</v>
      </c>
      <c r="C44" s="13" t="s">
        <v>9</v>
      </c>
      <c r="D44" s="11" t="s">
        <v>10</v>
      </c>
      <c r="E44" s="5" t="s">
        <v>4778</v>
      </c>
      <c r="F44" s="12" t="s">
        <v>178</v>
      </c>
      <c r="G44" s="9" t="s">
        <v>5257</v>
      </c>
      <c r="H44" s="9" t="s">
        <v>5258</v>
      </c>
    </row>
    <row r="45" spans="1:8" ht="15" customHeight="1" x14ac:dyDescent="0.2">
      <c r="A45" s="10" t="s">
        <v>179</v>
      </c>
      <c r="B45" s="10" t="s">
        <v>180</v>
      </c>
      <c r="C45" s="10" t="s">
        <v>9</v>
      </c>
      <c r="D45" s="11" t="s">
        <v>181</v>
      </c>
      <c r="E45" s="5"/>
      <c r="F45" s="12" t="s">
        <v>182</v>
      </c>
      <c r="G45" s="9" t="s">
        <v>183</v>
      </c>
      <c r="H45" s="9" t="s">
        <v>184</v>
      </c>
    </row>
    <row r="46" spans="1:8" ht="15" customHeight="1" x14ac:dyDescent="0.2">
      <c r="A46" s="10" t="s">
        <v>185</v>
      </c>
      <c r="B46" s="10" t="s">
        <v>186</v>
      </c>
      <c r="C46" s="10" t="s">
        <v>9</v>
      </c>
      <c r="D46" s="11" t="s">
        <v>10</v>
      </c>
      <c r="E46" s="5"/>
      <c r="F46" s="12" t="s">
        <v>187</v>
      </c>
      <c r="G46" s="9" t="s">
        <v>188</v>
      </c>
      <c r="H46" s="9" t="s">
        <v>189</v>
      </c>
    </row>
    <row r="47" spans="1:8" ht="15" customHeight="1" x14ac:dyDescent="0.2">
      <c r="A47" s="10" t="s">
        <v>190</v>
      </c>
      <c r="B47" s="10" t="s">
        <v>191</v>
      </c>
      <c r="C47" s="10" t="s">
        <v>37</v>
      </c>
      <c r="D47" s="11" t="s">
        <v>3837</v>
      </c>
      <c r="E47" s="5" t="s">
        <v>4204</v>
      </c>
      <c r="F47" s="12" t="s">
        <v>192</v>
      </c>
      <c r="G47" s="9" t="s">
        <v>5259</v>
      </c>
      <c r="H47" s="9" t="s">
        <v>6527</v>
      </c>
    </row>
    <row r="48" spans="1:8" ht="15" customHeight="1" x14ac:dyDescent="0.2">
      <c r="A48" s="10" t="s">
        <v>193</v>
      </c>
      <c r="B48" s="10" t="s">
        <v>194</v>
      </c>
      <c r="C48" s="10" t="s">
        <v>195</v>
      </c>
      <c r="D48" s="11" t="s">
        <v>196</v>
      </c>
      <c r="E48" s="5" t="s">
        <v>4205</v>
      </c>
      <c r="F48" s="12" t="s">
        <v>197</v>
      </c>
      <c r="G48" s="9" t="s">
        <v>4828</v>
      </c>
      <c r="H48" s="9" t="s">
        <v>5497</v>
      </c>
    </row>
    <row r="49" spans="1:8" ht="15" customHeight="1" x14ac:dyDescent="0.2">
      <c r="A49" s="10" t="s">
        <v>198</v>
      </c>
      <c r="B49" s="10" t="s">
        <v>199</v>
      </c>
      <c r="C49" s="10" t="s">
        <v>37</v>
      </c>
      <c r="D49" s="11" t="s">
        <v>200</v>
      </c>
      <c r="E49" s="5" t="s">
        <v>4206</v>
      </c>
      <c r="F49" s="12" t="s">
        <v>201</v>
      </c>
      <c r="G49" s="9" t="s">
        <v>4829</v>
      </c>
      <c r="H49" s="9" t="s">
        <v>5498</v>
      </c>
    </row>
    <row r="50" spans="1:8" ht="15" customHeight="1" x14ac:dyDescent="0.2">
      <c r="A50" s="10" t="s">
        <v>202</v>
      </c>
      <c r="B50" s="10" t="s">
        <v>203</v>
      </c>
      <c r="C50" s="10" t="s">
        <v>9</v>
      </c>
      <c r="D50" s="11" t="s">
        <v>1775</v>
      </c>
      <c r="E50" s="5"/>
      <c r="F50" s="12" t="s">
        <v>204</v>
      </c>
      <c r="G50" s="9" t="s">
        <v>4830</v>
      </c>
      <c r="H50" s="9" t="s">
        <v>5499</v>
      </c>
    </row>
    <row r="51" spans="1:8" ht="15" customHeight="1" x14ac:dyDescent="0.2">
      <c r="A51" s="10" t="s">
        <v>205</v>
      </c>
      <c r="B51" s="10" t="s">
        <v>206</v>
      </c>
      <c r="C51" s="10" t="s">
        <v>9</v>
      </c>
      <c r="D51" s="11" t="s">
        <v>953</v>
      </c>
      <c r="E51" s="5" t="s">
        <v>4207</v>
      </c>
      <c r="F51" s="12" t="s">
        <v>207</v>
      </c>
      <c r="G51" s="9" t="s">
        <v>6274</v>
      </c>
      <c r="H51" s="9" t="s">
        <v>6528</v>
      </c>
    </row>
    <row r="52" spans="1:8" ht="15" customHeight="1" x14ac:dyDescent="0.2">
      <c r="A52" s="10" t="s">
        <v>208</v>
      </c>
      <c r="B52" s="10" t="s">
        <v>209</v>
      </c>
      <c r="C52" s="10" t="s">
        <v>9</v>
      </c>
      <c r="D52" s="11" t="s">
        <v>10</v>
      </c>
      <c r="E52" s="5"/>
      <c r="F52" s="12" t="s">
        <v>210</v>
      </c>
      <c r="G52" s="9" t="s">
        <v>5203</v>
      </c>
      <c r="H52" s="9" t="s">
        <v>6529</v>
      </c>
    </row>
    <row r="53" spans="1:8" ht="15" customHeight="1" x14ac:dyDescent="0.2">
      <c r="A53" s="10" t="s">
        <v>211</v>
      </c>
      <c r="B53" s="10" t="s">
        <v>212</v>
      </c>
      <c r="C53" s="10" t="s">
        <v>20</v>
      </c>
      <c r="D53" s="11" t="s">
        <v>298</v>
      </c>
      <c r="E53" s="5" t="s">
        <v>4208</v>
      </c>
      <c r="F53" s="12" t="s">
        <v>213</v>
      </c>
      <c r="G53" s="9" t="s">
        <v>214</v>
      </c>
      <c r="H53" s="9" t="s">
        <v>5500</v>
      </c>
    </row>
    <row r="54" spans="1:8" ht="15" customHeight="1" x14ac:dyDescent="0.2">
      <c r="A54" s="10" t="s">
        <v>215</v>
      </c>
      <c r="B54" s="10" t="s">
        <v>216</v>
      </c>
      <c r="C54" s="10" t="s">
        <v>9</v>
      </c>
      <c r="D54" s="11" t="s">
        <v>3936</v>
      </c>
      <c r="E54" s="5" t="s">
        <v>4209</v>
      </c>
      <c r="F54" s="12" t="s">
        <v>217</v>
      </c>
      <c r="G54" s="9" t="s">
        <v>5136</v>
      </c>
      <c r="H54" s="9" t="s">
        <v>5501</v>
      </c>
    </row>
    <row r="55" spans="1:8" ht="15" customHeight="1" x14ac:dyDescent="0.2">
      <c r="A55" s="10" t="s">
        <v>218</v>
      </c>
      <c r="B55" s="10" t="s">
        <v>219</v>
      </c>
      <c r="C55" s="10" t="s">
        <v>9</v>
      </c>
      <c r="D55" s="11" t="s">
        <v>216</v>
      </c>
      <c r="E55" s="5"/>
      <c r="F55" s="12" t="s">
        <v>220</v>
      </c>
      <c r="G55" s="9" t="s">
        <v>221</v>
      </c>
      <c r="H55" s="9" t="s">
        <v>5502</v>
      </c>
    </row>
    <row r="56" spans="1:8" ht="15" customHeight="1" x14ac:dyDescent="0.2">
      <c r="A56" s="10" t="s">
        <v>222</v>
      </c>
      <c r="B56" s="10" t="s">
        <v>223</v>
      </c>
      <c r="C56" s="10" t="s">
        <v>93</v>
      </c>
      <c r="D56" s="11" t="s">
        <v>10</v>
      </c>
      <c r="E56" s="5" t="s">
        <v>6821</v>
      </c>
      <c r="F56" s="12" t="s">
        <v>224</v>
      </c>
      <c r="G56" s="9" t="s">
        <v>225</v>
      </c>
      <c r="H56" s="9" t="s">
        <v>6530</v>
      </c>
    </row>
    <row r="57" spans="1:8" ht="15" customHeight="1" x14ac:dyDescent="0.2">
      <c r="A57" s="10" t="s">
        <v>226</v>
      </c>
      <c r="B57" s="10" t="s">
        <v>227</v>
      </c>
      <c r="C57" s="10" t="s">
        <v>9</v>
      </c>
      <c r="D57" s="11" t="s">
        <v>10</v>
      </c>
      <c r="E57" s="5"/>
      <c r="F57" s="12" t="s">
        <v>228</v>
      </c>
      <c r="G57" s="9" t="s">
        <v>6275</v>
      </c>
      <c r="H57" s="9" t="s">
        <v>4928</v>
      </c>
    </row>
    <row r="58" spans="1:8" ht="15" customHeight="1" x14ac:dyDescent="0.2">
      <c r="A58" s="10" t="s">
        <v>229</v>
      </c>
      <c r="B58" s="9" t="s">
        <v>230</v>
      </c>
      <c r="C58" s="13" t="s">
        <v>9</v>
      </c>
      <c r="D58" s="11" t="s">
        <v>10</v>
      </c>
      <c r="E58" s="5" t="s">
        <v>4779</v>
      </c>
      <c r="F58" s="12" t="s">
        <v>231</v>
      </c>
      <c r="G58" s="9" t="s">
        <v>4929</v>
      </c>
      <c r="H58" s="9" t="s">
        <v>5503</v>
      </c>
    </row>
    <row r="59" spans="1:8" ht="15" customHeight="1" x14ac:dyDescent="0.2">
      <c r="A59" s="10" t="s">
        <v>232</v>
      </c>
      <c r="B59" s="10" t="s">
        <v>233</v>
      </c>
      <c r="C59" s="14" t="s">
        <v>234</v>
      </c>
      <c r="D59" s="11" t="s">
        <v>235</v>
      </c>
      <c r="E59" s="5"/>
      <c r="F59" s="12" t="s">
        <v>236</v>
      </c>
      <c r="G59" s="9" t="s">
        <v>6276</v>
      </c>
      <c r="H59" s="9" t="s">
        <v>5899</v>
      </c>
    </row>
    <row r="60" spans="1:8" ht="15" customHeight="1" x14ac:dyDescent="0.2">
      <c r="A60" s="10" t="s">
        <v>237</v>
      </c>
      <c r="B60" s="14" t="s">
        <v>238</v>
      </c>
      <c r="C60" s="14" t="s">
        <v>9</v>
      </c>
      <c r="D60" s="11" t="s">
        <v>10</v>
      </c>
      <c r="E60" s="5"/>
      <c r="F60" s="12" t="s">
        <v>3997</v>
      </c>
      <c r="G60" s="9" t="s">
        <v>5240</v>
      </c>
      <c r="H60" s="9" t="s">
        <v>5504</v>
      </c>
    </row>
    <row r="61" spans="1:8" ht="15" customHeight="1" x14ac:dyDescent="0.2">
      <c r="A61" s="9" t="s">
        <v>239</v>
      </c>
      <c r="B61" s="9" t="s">
        <v>240</v>
      </c>
      <c r="C61" s="10" t="s">
        <v>60</v>
      </c>
      <c r="D61" s="11" t="s">
        <v>241</v>
      </c>
      <c r="E61" s="16" t="s">
        <v>5045</v>
      </c>
      <c r="F61" s="12" t="s">
        <v>4129</v>
      </c>
      <c r="G61" s="9" t="s">
        <v>242</v>
      </c>
      <c r="H61" s="9" t="s">
        <v>242</v>
      </c>
    </row>
    <row r="62" spans="1:8" ht="15" customHeight="1" x14ac:dyDescent="0.2">
      <c r="A62" s="10" t="s">
        <v>243</v>
      </c>
      <c r="B62" s="9" t="s">
        <v>244</v>
      </c>
      <c r="C62" s="13" t="s">
        <v>9</v>
      </c>
      <c r="D62" s="11" t="s">
        <v>10</v>
      </c>
      <c r="E62" s="5" t="s">
        <v>4780</v>
      </c>
      <c r="F62" s="12" t="s">
        <v>245</v>
      </c>
      <c r="G62" s="9" t="s">
        <v>4163</v>
      </c>
      <c r="H62" s="9" t="s">
        <v>6531</v>
      </c>
    </row>
    <row r="63" spans="1:8" ht="15" customHeight="1" x14ac:dyDescent="0.2">
      <c r="A63" s="10" t="s">
        <v>246</v>
      </c>
      <c r="B63" s="10" t="s">
        <v>247</v>
      </c>
      <c r="C63" s="10" t="s">
        <v>114</v>
      </c>
      <c r="D63" s="11" t="s">
        <v>1926</v>
      </c>
      <c r="E63" s="5" t="s">
        <v>4210</v>
      </c>
      <c r="F63" s="12" t="s">
        <v>248</v>
      </c>
      <c r="G63" s="9" t="s">
        <v>5137</v>
      </c>
      <c r="H63" s="9" t="s">
        <v>5505</v>
      </c>
    </row>
    <row r="64" spans="1:8" ht="15" customHeight="1" x14ac:dyDescent="0.2">
      <c r="A64" s="10" t="s">
        <v>249</v>
      </c>
      <c r="B64" s="10" t="s">
        <v>250</v>
      </c>
      <c r="C64" s="10" t="s">
        <v>251</v>
      </c>
      <c r="D64" s="11" t="s">
        <v>252</v>
      </c>
      <c r="E64" s="5" t="s">
        <v>4211</v>
      </c>
      <c r="F64" s="12" t="s">
        <v>253</v>
      </c>
      <c r="G64" s="9" t="s">
        <v>4831</v>
      </c>
      <c r="H64" s="9" t="s">
        <v>5506</v>
      </c>
    </row>
    <row r="65" spans="1:8" ht="15" customHeight="1" x14ac:dyDescent="0.2">
      <c r="A65" s="10" t="s">
        <v>254</v>
      </c>
      <c r="B65" s="10" t="s">
        <v>255</v>
      </c>
      <c r="C65" s="10" t="s">
        <v>60</v>
      </c>
      <c r="D65" s="11" t="s">
        <v>256</v>
      </c>
      <c r="E65" s="5" t="s">
        <v>4212</v>
      </c>
      <c r="F65" s="12" t="s">
        <v>257</v>
      </c>
      <c r="G65" s="9" t="s">
        <v>6277</v>
      </c>
      <c r="H65" s="9" t="s">
        <v>6532</v>
      </c>
    </row>
    <row r="66" spans="1:8" ht="15" customHeight="1" x14ac:dyDescent="0.2">
      <c r="A66" s="10" t="s">
        <v>258</v>
      </c>
      <c r="B66" s="10" t="s">
        <v>259</v>
      </c>
      <c r="C66" s="10" t="s">
        <v>37</v>
      </c>
      <c r="D66" s="11" t="s">
        <v>1511</v>
      </c>
      <c r="E66" s="5"/>
      <c r="F66" s="12" t="s">
        <v>260</v>
      </c>
      <c r="G66" s="9" t="s">
        <v>5138</v>
      </c>
      <c r="H66" s="9" t="s">
        <v>5507</v>
      </c>
    </row>
    <row r="67" spans="1:8" ht="15" customHeight="1" x14ac:dyDescent="0.2">
      <c r="A67" s="10" t="s">
        <v>261</v>
      </c>
      <c r="B67" s="10" t="s">
        <v>262</v>
      </c>
      <c r="C67" s="10" t="s">
        <v>60</v>
      </c>
      <c r="D67" s="11" t="s">
        <v>3937</v>
      </c>
      <c r="E67" s="5" t="s">
        <v>4213</v>
      </c>
      <c r="F67" s="12" t="s">
        <v>263</v>
      </c>
      <c r="G67" s="9" t="s">
        <v>6278</v>
      </c>
      <c r="H67" s="9" t="s">
        <v>5900</v>
      </c>
    </row>
    <row r="68" spans="1:8" ht="15" customHeight="1" x14ac:dyDescent="0.2">
      <c r="A68" s="9" t="s">
        <v>264</v>
      </c>
      <c r="B68" s="9" t="s">
        <v>265</v>
      </c>
      <c r="C68" s="14" t="s">
        <v>60</v>
      </c>
      <c r="D68" s="11" t="s">
        <v>4068</v>
      </c>
      <c r="E68" s="5" t="s">
        <v>4742</v>
      </c>
      <c r="F68" s="12" t="s">
        <v>266</v>
      </c>
      <c r="G68" s="9" t="s">
        <v>6279</v>
      </c>
      <c r="H68" s="9" t="s">
        <v>6533</v>
      </c>
    </row>
    <row r="69" spans="1:8" ht="15" customHeight="1" x14ac:dyDescent="0.2">
      <c r="A69" s="10" t="s">
        <v>267</v>
      </c>
      <c r="B69" s="10" t="s">
        <v>268</v>
      </c>
      <c r="C69" s="14" t="s">
        <v>114</v>
      </c>
      <c r="D69" s="11" t="s">
        <v>269</v>
      </c>
      <c r="E69" s="5"/>
      <c r="F69" s="12" t="s">
        <v>270</v>
      </c>
      <c r="G69" s="9" t="s">
        <v>5106</v>
      </c>
      <c r="H69" s="9" t="s">
        <v>5090</v>
      </c>
    </row>
    <row r="70" spans="1:8" ht="15" customHeight="1" x14ac:dyDescent="0.2">
      <c r="A70" s="10" t="s">
        <v>271</v>
      </c>
      <c r="B70" s="10" t="s">
        <v>272</v>
      </c>
      <c r="C70" s="10" t="s">
        <v>9</v>
      </c>
      <c r="D70" s="11" t="s">
        <v>470</v>
      </c>
      <c r="E70" s="5" t="s">
        <v>4214</v>
      </c>
      <c r="F70" s="12" t="s">
        <v>273</v>
      </c>
      <c r="G70" s="9" t="s">
        <v>274</v>
      </c>
      <c r="H70" s="9" t="s">
        <v>5508</v>
      </c>
    </row>
    <row r="71" spans="1:8" ht="15" customHeight="1" x14ac:dyDescent="0.2">
      <c r="A71" s="10" t="s">
        <v>275</v>
      </c>
      <c r="B71" s="10" t="s">
        <v>276</v>
      </c>
      <c r="C71" s="10" t="s">
        <v>37</v>
      </c>
      <c r="D71" s="11" t="s">
        <v>59</v>
      </c>
      <c r="E71" s="5" t="s">
        <v>4215</v>
      </c>
      <c r="F71" s="12" t="s">
        <v>277</v>
      </c>
      <c r="G71" s="9" t="s">
        <v>5139</v>
      </c>
      <c r="H71" s="9" t="s">
        <v>5509</v>
      </c>
    </row>
    <row r="72" spans="1:8" ht="15" customHeight="1" x14ac:dyDescent="0.2">
      <c r="A72" s="10" t="s">
        <v>278</v>
      </c>
      <c r="B72" s="10" t="s">
        <v>279</v>
      </c>
      <c r="C72" s="10" t="s">
        <v>37</v>
      </c>
      <c r="D72" s="11" t="s">
        <v>3938</v>
      </c>
      <c r="E72" s="5"/>
      <c r="F72" s="12" t="s">
        <v>280</v>
      </c>
      <c r="G72" s="9" t="s">
        <v>5140</v>
      </c>
      <c r="H72" s="9" t="s">
        <v>5510</v>
      </c>
    </row>
    <row r="73" spans="1:8" ht="15" customHeight="1" x14ac:dyDescent="0.2">
      <c r="A73" s="9" t="s">
        <v>281</v>
      </c>
      <c r="B73" s="9" t="s">
        <v>282</v>
      </c>
      <c r="C73" s="14" t="s">
        <v>283</v>
      </c>
      <c r="D73" s="11" t="s">
        <v>10</v>
      </c>
      <c r="E73" s="17" t="s">
        <v>4634</v>
      </c>
      <c r="F73" s="12" t="s">
        <v>284</v>
      </c>
      <c r="G73" s="9" t="s">
        <v>5241</v>
      </c>
      <c r="H73" s="9" t="s">
        <v>5511</v>
      </c>
    </row>
    <row r="74" spans="1:8" ht="15" customHeight="1" x14ac:dyDescent="0.2">
      <c r="A74" s="10" t="s">
        <v>285</v>
      </c>
      <c r="B74" s="10" t="s">
        <v>286</v>
      </c>
      <c r="C74" s="10" t="s">
        <v>287</v>
      </c>
      <c r="D74" s="11" t="s">
        <v>288</v>
      </c>
      <c r="E74" s="17" t="s">
        <v>4216</v>
      </c>
      <c r="F74" s="12" t="s">
        <v>289</v>
      </c>
      <c r="G74" s="9" t="s">
        <v>5110</v>
      </c>
      <c r="H74" s="9" t="s">
        <v>5512</v>
      </c>
    </row>
    <row r="75" spans="1:8" ht="15" customHeight="1" x14ac:dyDescent="0.2">
      <c r="A75" s="10" t="s">
        <v>290</v>
      </c>
      <c r="B75" s="10" t="s">
        <v>291</v>
      </c>
      <c r="C75" s="10" t="s">
        <v>287</v>
      </c>
      <c r="D75" s="11" t="s">
        <v>286</v>
      </c>
      <c r="E75" s="5" t="s">
        <v>4217</v>
      </c>
      <c r="F75" s="12" t="s">
        <v>292</v>
      </c>
      <c r="G75" s="9" t="s">
        <v>5110</v>
      </c>
      <c r="H75" s="9" t="s">
        <v>6534</v>
      </c>
    </row>
    <row r="76" spans="1:8" ht="15" customHeight="1" x14ac:dyDescent="0.2">
      <c r="A76" s="9" t="s">
        <v>293</v>
      </c>
      <c r="B76" s="9" t="s">
        <v>294</v>
      </c>
      <c r="C76" s="14" t="s">
        <v>295</v>
      </c>
      <c r="D76" s="11" t="s">
        <v>10</v>
      </c>
      <c r="E76" s="5" t="s">
        <v>6822</v>
      </c>
      <c r="F76" s="12" t="s">
        <v>296</v>
      </c>
      <c r="G76" s="9" t="s">
        <v>6280</v>
      </c>
      <c r="H76" s="9" t="s">
        <v>5513</v>
      </c>
    </row>
    <row r="77" spans="1:8" ht="15" customHeight="1" x14ac:dyDescent="0.2">
      <c r="A77" s="9" t="s">
        <v>297</v>
      </c>
      <c r="B77" s="9" t="s">
        <v>298</v>
      </c>
      <c r="C77" s="14" t="s">
        <v>299</v>
      </c>
      <c r="D77" s="11" t="s">
        <v>10</v>
      </c>
      <c r="E77" s="5" t="s">
        <v>4619</v>
      </c>
      <c r="F77" s="12" t="s">
        <v>4130</v>
      </c>
      <c r="G77" s="9" t="s">
        <v>5242</v>
      </c>
      <c r="H77" s="9" t="s">
        <v>5901</v>
      </c>
    </row>
    <row r="78" spans="1:8" ht="15" customHeight="1" x14ac:dyDescent="0.2">
      <c r="A78" s="9" t="s">
        <v>300</v>
      </c>
      <c r="B78" s="9" t="s">
        <v>301</v>
      </c>
      <c r="C78" s="14" t="s">
        <v>114</v>
      </c>
      <c r="D78" s="11" t="s">
        <v>10</v>
      </c>
      <c r="E78" s="5" t="s">
        <v>4638</v>
      </c>
      <c r="F78" s="12" t="s">
        <v>302</v>
      </c>
      <c r="G78" s="9" t="s">
        <v>6281</v>
      </c>
      <c r="H78" s="9" t="s">
        <v>5514</v>
      </c>
    </row>
    <row r="79" spans="1:8" ht="15" customHeight="1" x14ac:dyDescent="0.2">
      <c r="A79" s="9" t="s">
        <v>303</v>
      </c>
      <c r="B79" s="9" t="s">
        <v>304</v>
      </c>
      <c r="C79" s="14" t="s">
        <v>20</v>
      </c>
      <c r="D79" s="11" t="s">
        <v>10</v>
      </c>
      <c r="E79" s="5" t="s">
        <v>4635</v>
      </c>
      <c r="F79" s="12" t="s">
        <v>305</v>
      </c>
      <c r="G79" s="9" t="s">
        <v>6282</v>
      </c>
      <c r="H79" s="9" t="s">
        <v>6535</v>
      </c>
    </row>
    <row r="80" spans="1:8" ht="15" customHeight="1" x14ac:dyDescent="0.2">
      <c r="A80" s="10" t="s">
        <v>306</v>
      </c>
      <c r="B80" s="14" t="s">
        <v>307</v>
      </c>
      <c r="C80" s="14" t="s">
        <v>9</v>
      </c>
      <c r="D80" s="11" t="s">
        <v>308</v>
      </c>
      <c r="E80" s="5"/>
      <c r="F80" s="12" t="s">
        <v>309</v>
      </c>
      <c r="G80" s="9" t="s">
        <v>5204</v>
      </c>
      <c r="H80" s="9" t="s">
        <v>5902</v>
      </c>
    </row>
    <row r="81" spans="1:8" ht="15" customHeight="1" x14ac:dyDescent="0.2">
      <c r="A81" s="10" t="s">
        <v>310</v>
      </c>
      <c r="B81" s="10" t="s">
        <v>311</v>
      </c>
      <c r="C81" s="13" t="s">
        <v>9</v>
      </c>
      <c r="D81" s="11" t="s">
        <v>312</v>
      </c>
      <c r="E81" s="5"/>
      <c r="F81" s="12" t="s">
        <v>313</v>
      </c>
      <c r="G81" s="9" t="s">
        <v>6283</v>
      </c>
      <c r="H81" s="9" t="s">
        <v>6536</v>
      </c>
    </row>
    <row r="82" spans="1:8" ht="15" customHeight="1" x14ac:dyDescent="0.2">
      <c r="A82" s="9" t="s">
        <v>314</v>
      </c>
      <c r="B82" s="9" t="s">
        <v>315</v>
      </c>
      <c r="C82" s="14" t="s">
        <v>114</v>
      </c>
      <c r="D82" s="11" t="s">
        <v>10</v>
      </c>
      <c r="E82" s="5" t="s">
        <v>4621</v>
      </c>
      <c r="F82" s="12" t="s">
        <v>316</v>
      </c>
      <c r="G82" s="9" t="s">
        <v>6284</v>
      </c>
      <c r="H82" s="9" t="s">
        <v>6537</v>
      </c>
    </row>
    <row r="83" spans="1:8" ht="15" customHeight="1" x14ac:dyDescent="0.2">
      <c r="A83" s="10" t="s">
        <v>317</v>
      </c>
      <c r="B83" s="10" t="s">
        <v>318</v>
      </c>
      <c r="C83" s="10" t="s">
        <v>60</v>
      </c>
      <c r="D83" s="11" t="s">
        <v>524</v>
      </c>
      <c r="E83" s="5" t="s">
        <v>4218</v>
      </c>
      <c r="F83" s="12" t="s">
        <v>319</v>
      </c>
      <c r="G83" s="9" t="s">
        <v>6285</v>
      </c>
      <c r="H83" s="9" t="s">
        <v>5515</v>
      </c>
    </row>
    <row r="84" spans="1:8" ht="15" customHeight="1" x14ac:dyDescent="0.2">
      <c r="A84" s="10" t="s">
        <v>320</v>
      </c>
      <c r="B84" s="10" t="s">
        <v>321</v>
      </c>
      <c r="C84" s="14" t="s">
        <v>93</v>
      </c>
      <c r="D84" s="11" t="s">
        <v>10</v>
      </c>
      <c r="E84" s="5"/>
      <c r="F84" s="12" t="s">
        <v>322</v>
      </c>
      <c r="G84" s="9" t="s">
        <v>6286</v>
      </c>
      <c r="H84" s="9" t="s">
        <v>5298</v>
      </c>
    </row>
    <row r="85" spans="1:8" ht="15" customHeight="1" x14ac:dyDescent="0.2">
      <c r="A85" s="10" t="s">
        <v>323</v>
      </c>
      <c r="B85" s="10" t="s">
        <v>324</v>
      </c>
      <c r="C85" s="14" t="s">
        <v>9</v>
      </c>
      <c r="D85" s="11" t="s">
        <v>3939</v>
      </c>
      <c r="E85" s="5"/>
      <c r="F85" s="12" t="s">
        <v>325</v>
      </c>
      <c r="G85" s="9" t="s">
        <v>6287</v>
      </c>
      <c r="H85" s="9" t="s">
        <v>5903</v>
      </c>
    </row>
    <row r="86" spans="1:8" ht="15" customHeight="1" x14ac:dyDescent="0.2">
      <c r="A86" s="10" t="s">
        <v>326</v>
      </c>
      <c r="B86" s="10" t="s">
        <v>327</v>
      </c>
      <c r="C86" s="10" t="s">
        <v>93</v>
      </c>
      <c r="D86" s="11" t="s">
        <v>3838</v>
      </c>
      <c r="E86" s="5" t="s">
        <v>4219</v>
      </c>
      <c r="F86" s="12" t="s">
        <v>328</v>
      </c>
      <c r="G86" s="9" t="s">
        <v>5330</v>
      </c>
      <c r="H86" s="9" t="s">
        <v>6538</v>
      </c>
    </row>
    <row r="87" spans="1:8" ht="15" customHeight="1" x14ac:dyDescent="0.2">
      <c r="A87" s="10" t="s">
        <v>329</v>
      </c>
      <c r="B87" s="10" t="s">
        <v>288</v>
      </c>
      <c r="C87" s="14" t="s">
        <v>330</v>
      </c>
      <c r="D87" s="11" t="s">
        <v>331</v>
      </c>
      <c r="E87" s="5" t="s">
        <v>4220</v>
      </c>
      <c r="F87" s="12" t="s">
        <v>332</v>
      </c>
      <c r="G87" s="9" t="s">
        <v>5832</v>
      </c>
      <c r="H87" s="9" t="s">
        <v>5904</v>
      </c>
    </row>
    <row r="88" spans="1:8" ht="15" customHeight="1" x14ac:dyDescent="0.2">
      <c r="A88" s="10" t="s">
        <v>333</v>
      </c>
      <c r="B88" s="10" t="s">
        <v>334</v>
      </c>
      <c r="C88" s="14" t="s">
        <v>60</v>
      </c>
      <c r="D88" s="11" t="s">
        <v>288</v>
      </c>
      <c r="E88" s="5"/>
      <c r="F88" s="12" t="s">
        <v>335</v>
      </c>
      <c r="G88" s="9" t="s">
        <v>5833</v>
      </c>
      <c r="H88" s="9" t="s">
        <v>5516</v>
      </c>
    </row>
    <row r="89" spans="1:8" ht="15" customHeight="1" x14ac:dyDescent="0.2">
      <c r="A89" s="10" t="s">
        <v>336</v>
      </c>
      <c r="B89" s="10" t="s">
        <v>337</v>
      </c>
      <c r="C89" s="14" t="s">
        <v>338</v>
      </c>
      <c r="D89" s="11" t="s">
        <v>339</v>
      </c>
      <c r="E89" s="5"/>
      <c r="F89" s="12" t="s">
        <v>340</v>
      </c>
      <c r="G89" s="9" t="s">
        <v>5834</v>
      </c>
      <c r="H89" s="9" t="s">
        <v>5905</v>
      </c>
    </row>
    <row r="90" spans="1:8" ht="15" customHeight="1" x14ac:dyDescent="0.2">
      <c r="A90" s="10" t="s">
        <v>341</v>
      </c>
      <c r="B90" s="10" t="s">
        <v>342</v>
      </c>
      <c r="C90" s="14" t="s">
        <v>343</v>
      </c>
      <c r="D90" s="11" t="s">
        <v>3940</v>
      </c>
      <c r="E90" s="5"/>
      <c r="F90" s="12" t="s">
        <v>344</v>
      </c>
      <c r="G90" s="9" t="s">
        <v>5406</v>
      </c>
      <c r="H90" s="9" t="s">
        <v>5517</v>
      </c>
    </row>
    <row r="91" spans="1:8" ht="15" customHeight="1" x14ac:dyDescent="0.2">
      <c r="A91" s="10" t="s">
        <v>346</v>
      </c>
      <c r="B91" s="10" t="s">
        <v>347</v>
      </c>
      <c r="C91" s="10" t="s">
        <v>348</v>
      </c>
      <c r="D91" s="11" t="s">
        <v>3839</v>
      </c>
      <c r="E91" s="5" t="s">
        <v>4221</v>
      </c>
      <c r="F91" s="12" t="s">
        <v>349</v>
      </c>
      <c r="G91" s="9" t="s">
        <v>5284</v>
      </c>
      <c r="H91" s="9" t="s">
        <v>5518</v>
      </c>
    </row>
    <row r="92" spans="1:8" ht="15" customHeight="1" x14ac:dyDescent="0.2">
      <c r="A92" s="10" t="s">
        <v>350</v>
      </c>
      <c r="B92" s="10" t="s">
        <v>351</v>
      </c>
      <c r="C92" s="10" t="s">
        <v>37</v>
      </c>
      <c r="D92" s="11" t="s">
        <v>444</v>
      </c>
      <c r="E92" s="5" t="s">
        <v>6823</v>
      </c>
      <c r="F92" s="12" t="s">
        <v>352</v>
      </c>
      <c r="G92" s="9" t="s">
        <v>5127</v>
      </c>
      <c r="H92" s="9" t="s">
        <v>6539</v>
      </c>
    </row>
    <row r="93" spans="1:8" ht="15" customHeight="1" x14ac:dyDescent="0.2">
      <c r="A93" s="10" t="s">
        <v>6810</v>
      </c>
      <c r="B93" s="10" t="s">
        <v>353</v>
      </c>
      <c r="C93" s="10" t="s">
        <v>60</v>
      </c>
      <c r="D93" s="11" t="s">
        <v>3998</v>
      </c>
      <c r="E93" s="5" t="s">
        <v>4222</v>
      </c>
      <c r="F93" s="12" t="s">
        <v>354</v>
      </c>
      <c r="G93" s="9" t="s">
        <v>4832</v>
      </c>
      <c r="H93" s="9" t="s">
        <v>5519</v>
      </c>
    </row>
    <row r="94" spans="1:8" ht="15" customHeight="1" x14ac:dyDescent="0.2">
      <c r="A94" s="10" t="s">
        <v>355</v>
      </c>
      <c r="B94" s="10" t="s">
        <v>356</v>
      </c>
      <c r="C94" s="10" t="s">
        <v>60</v>
      </c>
      <c r="D94" s="11" t="s">
        <v>353</v>
      </c>
      <c r="E94" s="5" t="s">
        <v>4223</v>
      </c>
      <c r="F94" s="12" t="s">
        <v>357</v>
      </c>
      <c r="G94" s="9" t="s">
        <v>4833</v>
      </c>
      <c r="H94" s="9" t="s">
        <v>5519</v>
      </c>
    </row>
    <row r="95" spans="1:8" ht="15" customHeight="1" x14ac:dyDescent="0.2">
      <c r="A95" s="10" t="s">
        <v>358</v>
      </c>
      <c r="B95" s="10" t="s">
        <v>359</v>
      </c>
      <c r="C95" s="14" t="s">
        <v>330</v>
      </c>
      <c r="D95" s="11" t="s">
        <v>360</v>
      </c>
      <c r="E95" s="5"/>
      <c r="F95" s="12" t="s">
        <v>361</v>
      </c>
      <c r="G95" s="9" t="s">
        <v>362</v>
      </c>
      <c r="H95" s="9" t="s">
        <v>5520</v>
      </c>
    </row>
    <row r="96" spans="1:8" ht="15" customHeight="1" x14ac:dyDescent="0.2">
      <c r="A96" s="10" t="s">
        <v>363</v>
      </c>
      <c r="B96" s="10" t="s">
        <v>364</v>
      </c>
      <c r="C96" s="14" t="s">
        <v>164</v>
      </c>
      <c r="D96" s="11" t="s">
        <v>365</v>
      </c>
      <c r="E96" s="5"/>
      <c r="F96" s="12" t="s">
        <v>366</v>
      </c>
      <c r="G96" s="9" t="s">
        <v>5349</v>
      </c>
      <c r="H96" s="9" t="s">
        <v>5521</v>
      </c>
    </row>
    <row r="97" spans="1:8" ht="15" customHeight="1" x14ac:dyDescent="0.2">
      <c r="A97" s="10" t="s">
        <v>367</v>
      </c>
      <c r="B97" s="10" t="s">
        <v>360</v>
      </c>
      <c r="C97" s="14" t="s">
        <v>330</v>
      </c>
      <c r="D97" s="11" t="s">
        <v>3941</v>
      </c>
      <c r="E97" s="5"/>
      <c r="F97" s="12" t="s">
        <v>368</v>
      </c>
      <c r="G97" s="9" t="s">
        <v>5362</v>
      </c>
      <c r="H97" s="9" t="s">
        <v>5331</v>
      </c>
    </row>
    <row r="98" spans="1:8" ht="15" customHeight="1" x14ac:dyDescent="0.2">
      <c r="A98" s="9" t="s">
        <v>369</v>
      </c>
      <c r="B98" s="9" t="s">
        <v>365</v>
      </c>
      <c r="C98" s="14" t="s">
        <v>370</v>
      </c>
      <c r="D98" s="11" t="s">
        <v>3942</v>
      </c>
      <c r="E98" s="5" t="s">
        <v>4623</v>
      </c>
      <c r="F98" s="12" t="s">
        <v>371</v>
      </c>
      <c r="G98" s="9" t="s">
        <v>5363</v>
      </c>
      <c r="H98" s="9" t="s">
        <v>5391</v>
      </c>
    </row>
    <row r="99" spans="1:8" ht="15" customHeight="1" x14ac:dyDescent="0.2">
      <c r="A99" s="10" t="s">
        <v>372</v>
      </c>
      <c r="B99" s="10" t="s">
        <v>373</v>
      </c>
      <c r="C99" s="10" t="s">
        <v>108</v>
      </c>
      <c r="D99" s="11" t="s">
        <v>288</v>
      </c>
      <c r="E99" s="5" t="s">
        <v>4224</v>
      </c>
      <c r="F99" s="12" t="s">
        <v>374</v>
      </c>
      <c r="G99" s="9" t="s">
        <v>6288</v>
      </c>
      <c r="H99" s="9" t="s">
        <v>5300</v>
      </c>
    </row>
    <row r="100" spans="1:8" ht="15" customHeight="1" x14ac:dyDescent="0.2">
      <c r="A100" s="10" t="s">
        <v>375</v>
      </c>
      <c r="B100" s="10" t="s">
        <v>376</v>
      </c>
      <c r="C100" s="14" t="s">
        <v>377</v>
      </c>
      <c r="D100" s="11" t="s">
        <v>3943</v>
      </c>
      <c r="E100" s="16" t="s">
        <v>5046</v>
      </c>
      <c r="F100" s="12" t="s">
        <v>378</v>
      </c>
      <c r="G100" s="9" t="s">
        <v>5376</v>
      </c>
      <c r="H100" s="9" t="s">
        <v>5350</v>
      </c>
    </row>
    <row r="101" spans="1:8" ht="15" customHeight="1" x14ac:dyDescent="0.2">
      <c r="A101" s="10" t="s">
        <v>379</v>
      </c>
      <c r="B101" s="10" t="s">
        <v>380</v>
      </c>
      <c r="C101" s="10" t="s">
        <v>37</v>
      </c>
      <c r="D101" s="11" t="s">
        <v>2081</v>
      </c>
      <c r="E101" s="5" t="s">
        <v>4225</v>
      </c>
      <c r="F101" s="12" t="s">
        <v>381</v>
      </c>
      <c r="G101" s="9" t="s">
        <v>382</v>
      </c>
      <c r="H101" s="9" t="s">
        <v>5522</v>
      </c>
    </row>
    <row r="102" spans="1:8" ht="15" customHeight="1" x14ac:dyDescent="0.2">
      <c r="A102" s="10" t="s">
        <v>383</v>
      </c>
      <c r="B102" s="10" t="s">
        <v>384</v>
      </c>
      <c r="C102" s="10" t="s">
        <v>195</v>
      </c>
      <c r="D102" s="11" t="s">
        <v>385</v>
      </c>
      <c r="E102" s="5" t="s">
        <v>4226</v>
      </c>
      <c r="F102" s="12" t="s">
        <v>386</v>
      </c>
      <c r="G102" s="9" t="s">
        <v>6289</v>
      </c>
      <c r="H102" s="9" t="s">
        <v>6540</v>
      </c>
    </row>
    <row r="103" spans="1:8" ht="15" customHeight="1" x14ac:dyDescent="0.2">
      <c r="A103" s="10" t="s">
        <v>387</v>
      </c>
      <c r="B103" s="10" t="s">
        <v>388</v>
      </c>
      <c r="C103" s="14" t="s">
        <v>343</v>
      </c>
      <c r="D103" s="11" t="s">
        <v>389</v>
      </c>
      <c r="E103" s="5"/>
      <c r="F103" s="12" t="s">
        <v>390</v>
      </c>
      <c r="G103" s="9" t="s">
        <v>5377</v>
      </c>
      <c r="H103" s="9" t="s">
        <v>5523</v>
      </c>
    </row>
    <row r="104" spans="1:8" ht="15" customHeight="1" x14ac:dyDescent="0.2">
      <c r="A104" s="10" t="s">
        <v>391</v>
      </c>
      <c r="B104" s="10" t="s">
        <v>392</v>
      </c>
      <c r="C104" s="10" t="s">
        <v>9</v>
      </c>
      <c r="D104" s="11" t="s">
        <v>3944</v>
      </c>
      <c r="E104" s="5"/>
      <c r="F104" s="12" t="s">
        <v>393</v>
      </c>
      <c r="G104" s="9" t="s">
        <v>5260</v>
      </c>
      <c r="H104" s="9" t="s">
        <v>5261</v>
      </c>
    </row>
    <row r="105" spans="1:8" ht="15" customHeight="1" x14ac:dyDescent="0.2">
      <c r="A105" s="10" t="s">
        <v>394</v>
      </c>
      <c r="B105" s="10" t="s">
        <v>395</v>
      </c>
      <c r="C105" s="10" t="s">
        <v>9</v>
      </c>
      <c r="D105" s="11" t="s">
        <v>396</v>
      </c>
      <c r="E105" s="5" t="s">
        <v>4175</v>
      </c>
      <c r="F105" s="12" t="s">
        <v>397</v>
      </c>
      <c r="G105" s="9" t="s">
        <v>3999</v>
      </c>
      <c r="H105" s="9" t="s">
        <v>398</v>
      </c>
    </row>
    <row r="106" spans="1:8" ht="15" customHeight="1" x14ac:dyDescent="0.2">
      <c r="A106" s="10" t="s">
        <v>399</v>
      </c>
      <c r="B106" s="10" t="s">
        <v>400</v>
      </c>
      <c r="C106" s="10" t="s">
        <v>9</v>
      </c>
      <c r="D106" s="11" t="s">
        <v>401</v>
      </c>
      <c r="E106" s="5" t="s">
        <v>4176</v>
      </c>
      <c r="F106" s="12" t="s">
        <v>402</v>
      </c>
      <c r="G106" s="9" t="s">
        <v>5262</v>
      </c>
      <c r="H106" s="9" t="s">
        <v>5524</v>
      </c>
    </row>
    <row r="107" spans="1:8" ht="15" customHeight="1" x14ac:dyDescent="0.2">
      <c r="A107" s="9" t="s">
        <v>403</v>
      </c>
      <c r="B107" s="9" t="s">
        <v>404</v>
      </c>
      <c r="C107" s="10" t="s">
        <v>9</v>
      </c>
      <c r="D107" s="11" t="s">
        <v>405</v>
      </c>
      <c r="E107" s="5" t="s">
        <v>4687</v>
      </c>
      <c r="F107" s="12" t="s">
        <v>406</v>
      </c>
      <c r="G107" s="9" t="s">
        <v>407</v>
      </c>
      <c r="H107" s="9" t="s">
        <v>5525</v>
      </c>
    </row>
    <row r="108" spans="1:8" ht="15" customHeight="1" x14ac:dyDescent="0.2">
      <c r="A108" s="10" t="s">
        <v>408</v>
      </c>
      <c r="B108" s="10" t="s">
        <v>409</v>
      </c>
      <c r="C108" s="10" t="s">
        <v>60</v>
      </c>
      <c r="D108" s="11" t="s">
        <v>3840</v>
      </c>
      <c r="E108" s="5" t="s">
        <v>4227</v>
      </c>
      <c r="F108" s="12" t="s">
        <v>410</v>
      </c>
      <c r="G108" s="9" t="s">
        <v>411</v>
      </c>
      <c r="H108" s="9" t="s">
        <v>5526</v>
      </c>
    </row>
    <row r="109" spans="1:8" ht="15" customHeight="1" x14ac:dyDescent="0.2">
      <c r="A109" s="10" t="s">
        <v>412</v>
      </c>
      <c r="B109" s="10" t="s">
        <v>413</v>
      </c>
      <c r="C109" s="10" t="s">
        <v>414</v>
      </c>
      <c r="D109" s="11" t="s">
        <v>447</v>
      </c>
      <c r="E109" s="5" t="s">
        <v>4228</v>
      </c>
      <c r="F109" s="12" t="s">
        <v>415</v>
      </c>
      <c r="G109" s="9" t="s">
        <v>5071</v>
      </c>
      <c r="H109" s="9" t="s">
        <v>6541</v>
      </c>
    </row>
    <row r="110" spans="1:8" ht="15" customHeight="1" x14ac:dyDescent="0.2">
      <c r="A110" s="10" t="s">
        <v>416</v>
      </c>
      <c r="B110" s="10" t="s">
        <v>417</v>
      </c>
      <c r="C110" s="10" t="s">
        <v>37</v>
      </c>
      <c r="D110" s="11" t="s">
        <v>3945</v>
      </c>
      <c r="E110" s="5" t="s">
        <v>4229</v>
      </c>
      <c r="F110" s="12" t="s">
        <v>418</v>
      </c>
      <c r="G110" s="9" t="s">
        <v>5364</v>
      </c>
      <c r="H110" s="9" t="s">
        <v>5527</v>
      </c>
    </row>
    <row r="111" spans="1:8" ht="15" customHeight="1" x14ac:dyDescent="0.2">
      <c r="A111" s="10" t="s">
        <v>419</v>
      </c>
      <c r="B111" s="10" t="s">
        <v>420</v>
      </c>
      <c r="C111" s="10" t="s">
        <v>118</v>
      </c>
      <c r="D111" s="11" t="s">
        <v>10</v>
      </c>
      <c r="E111" s="5" t="s">
        <v>4230</v>
      </c>
      <c r="F111" s="12" t="s">
        <v>421</v>
      </c>
      <c r="G111" s="9" t="s">
        <v>5332</v>
      </c>
      <c r="H111" s="9" t="s">
        <v>5528</v>
      </c>
    </row>
    <row r="112" spans="1:8" ht="15" customHeight="1" x14ac:dyDescent="0.2">
      <c r="A112" s="10" t="s">
        <v>422</v>
      </c>
      <c r="B112" s="10" t="s">
        <v>423</v>
      </c>
      <c r="C112" s="10" t="s">
        <v>139</v>
      </c>
      <c r="D112" s="11" t="s">
        <v>10</v>
      </c>
      <c r="E112" s="5" t="s">
        <v>4231</v>
      </c>
      <c r="F112" s="12" t="s">
        <v>424</v>
      </c>
      <c r="G112" s="9" t="s">
        <v>6290</v>
      </c>
      <c r="H112" s="9" t="s">
        <v>5529</v>
      </c>
    </row>
    <row r="113" spans="1:8" ht="15" customHeight="1" x14ac:dyDescent="0.2">
      <c r="A113" s="10" t="s">
        <v>425</v>
      </c>
      <c r="B113" s="10" t="s">
        <v>426</v>
      </c>
      <c r="C113" s="10" t="s">
        <v>427</v>
      </c>
      <c r="D113" s="11" t="s">
        <v>10</v>
      </c>
      <c r="E113" s="5" t="s">
        <v>4706</v>
      </c>
      <c r="F113" s="12" t="s">
        <v>428</v>
      </c>
      <c r="G113" s="9" t="s">
        <v>429</v>
      </c>
      <c r="H113" s="9" t="s">
        <v>6542</v>
      </c>
    </row>
    <row r="114" spans="1:8" ht="15" customHeight="1" x14ac:dyDescent="0.2">
      <c r="A114" s="10" t="s">
        <v>430</v>
      </c>
      <c r="B114" s="10" t="s">
        <v>431</v>
      </c>
      <c r="C114" s="10" t="s">
        <v>432</v>
      </c>
      <c r="D114" s="11" t="s">
        <v>3841</v>
      </c>
      <c r="E114" s="5" t="s">
        <v>4232</v>
      </c>
      <c r="F114" s="12" t="s">
        <v>433</v>
      </c>
      <c r="G114" s="9" t="s">
        <v>5243</v>
      </c>
      <c r="H114" s="9" t="s">
        <v>6543</v>
      </c>
    </row>
    <row r="115" spans="1:8" ht="15" customHeight="1" x14ac:dyDescent="0.2">
      <c r="A115" s="10" t="s">
        <v>434</v>
      </c>
      <c r="B115" s="10" t="s">
        <v>435</v>
      </c>
      <c r="C115" s="10" t="s">
        <v>9</v>
      </c>
      <c r="D115" s="11" t="s">
        <v>2053</v>
      </c>
      <c r="E115" s="5" t="s">
        <v>4233</v>
      </c>
      <c r="F115" s="12" t="s">
        <v>436</v>
      </c>
      <c r="G115" s="9" t="s">
        <v>5244</v>
      </c>
      <c r="H115" s="9" t="s">
        <v>5530</v>
      </c>
    </row>
    <row r="116" spans="1:8" ht="15" customHeight="1" x14ac:dyDescent="0.2">
      <c r="A116" s="10" t="s">
        <v>437</v>
      </c>
      <c r="B116" s="10" t="s">
        <v>438</v>
      </c>
      <c r="C116" s="10" t="s">
        <v>9</v>
      </c>
      <c r="D116" s="11" t="s">
        <v>10</v>
      </c>
      <c r="E116" s="5"/>
      <c r="F116" s="12" t="s">
        <v>439</v>
      </c>
      <c r="G116" s="9" t="s">
        <v>5395</v>
      </c>
      <c r="H116" s="9" t="s">
        <v>5531</v>
      </c>
    </row>
    <row r="117" spans="1:8" ht="15" customHeight="1" x14ac:dyDescent="0.2">
      <c r="A117" s="9" t="s">
        <v>440</v>
      </c>
      <c r="B117" s="9" t="s">
        <v>441</v>
      </c>
      <c r="C117" s="14" t="s">
        <v>9</v>
      </c>
      <c r="D117" s="11" t="s">
        <v>10</v>
      </c>
      <c r="E117" s="5" t="s">
        <v>6824</v>
      </c>
      <c r="F117" s="12" t="s">
        <v>442</v>
      </c>
      <c r="G117" s="9" t="s">
        <v>6291</v>
      </c>
      <c r="H117" s="9" t="s">
        <v>5532</v>
      </c>
    </row>
    <row r="118" spans="1:8" ht="15" customHeight="1" x14ac:dyDescent="0.2">
      <c r="A118" s="10" t="s">
        <v>443</v>
      </c>
      <c r="B118" s="10" t="s">
        <v>444</v>
      </c>
      <c r="C118" s="10" t="s">
        <v>9</v>
      </c>
      <c r="D118" s="11" t="s">
        <v>448</v>
      </c>
      <c r="E118" s="5" t="s">
        <v>4234</v>
      </c>
      <c r="F118" s="12" t="s">
        <v>445</v>
      </c>
      <c r="G118" s="9" t="s">
        <v>4834</v>
      </c>
      <c r="H118" s="9" t="s">
        <v>6544</v>
      </c>
    </row>
    <row r="119" spans="1:8" ht="15" customHeight="1" x14ac:dyDescent="0.2">
      <c r="A119" s="10" t="s">
        <v>446</v>
      </c>
      <c r="B119" s="10" t="s">
        <v>447</v>
      </c>
      <c r="C119" s="10" t="s">
        <v>37</v>
      </c>
      <c r="D119" s="11" t="s">
        <v>448</v>
      </c>
      <c r="E119" s="5" t="s">
        <v>4235</v>
      </c>
      <c r="F119" s="12" t="s">
        <v>449</v>
      </c>
      <c r="G119" s="9" t="s">
        <v>5205</v>
      </c>
      <c r="H119" s="9" t="s">
        <v>5533</v>
      </c>
    </row>
    <row r="120" spans="1:8" ht="15" customHeight="1" x14ac:dyDescent="0.2">
      <c r="A120" s="10" t="s">
        <v>450</v>
      </c>
      <c r="B120" s="9" t="s">
        <v>451</v>
      </c>
      <c r="C120" s="13" t="s">
        <v>9</v>
      </c>
      <c r="D120" s="11" t="s">
        <v>10</v>
      </c>
      <c r="E120" s="5" t="s">
        <v>4781</v>
      </c>
      <c r="F120" s="12" t="s">
        <v>452</v>
      </c>
      <c r="G120" s="9" t="s">
        <v>453</v>
      </c>
      <c r="H120" s="9" t="s">
        <v>6545</v>
      </c>
    </row>
    <row r="121" spans="1:8" ht="15" customHeight="1" x14ac:dyDescent="0.2">
      <c r="A121" s="9" t="s">
        <v>454</v>
      </c>
      <c r="B121" s="9" t="s">
        <v>455</v>
      </c>
      <c r="C121" s="14" t="s">
        <v>114</v>
      </c>
      <c r="D121" s="11" t="s">
        <v>10</v>
      </c>
      <c r="E121" s="5" t="s">
        <v>4639</v>
      </c>
      <c r="F121" s="12" t="s">
        <v>456</v>
      </c>
      <c r="G121" s="9" t="s">
        <v>6292</v>
      </c>
      <c r="H121" s="9" t="s">
        <v>6546</v>
      </c>
    </row>
    <row r="122" spans="1:8" ht="15" customHeight="1" x14ac:dyDescent="0.2">
      <c r="A122" s="10" t="s">
        <v>457</v>
      </c>
      <c r="B122" s="10" t="s">
        <v>458</v>
      </c>
      <c r="C122" s="10" t="s">
        <v>9</v>
      </c>
      <c r="D122" s="11" t="s">
        <v>10</v>
      </c>
      <c r="E122" s="5" t="s">
        <v>4236</v>
      </c>
      <c r="F122" s="12" t="s">
        <v>459</v>
      </c>
      <c r="G122" s="9" t="s">
        <v>460</v>
      </c>
      <c r="H122" s="9" t="s">
        <v>5534</v>
      </c>
    </row>
    <row r="123" spans="1:8" ht="15" customHeight="1" x14ac:dyDescent="0.2">
      <c r="A123" s="10" t="s">
        <v>461</v>
      </c>
      <c r="B123" s="10" t="s">
        <v>462</v>
      </c>
      <c r="C123" s="10" t="s">
        <v>9</v>
      </c>
      <c r="D123" s="11" t="s">
        <v>463</v>
      </c>
      <c r="E123" s="5" t="s">
        <v>4237</v>
      </c>
      <c r="F123" s="12" t="s">
        <v>464</v>
      </c>
      <c r="G123" s="9" t="s">
        <v>6293</v>
      </c>
      <c r="H123" s="9" t="s">
        <v>465</v>
      </c>
    </row>
    <row r="124" spans="1:8" ht="15" customHeight="1" x14ac:dyDescent="0.2">
      <c r="A124" s="10" t="s">
        <v>466</v>
      </c>
      <c r="B124" s="10" t="s">
        <v>467</v>
      </c>
      <c r="C124" s="10" t="s">
        <v>37</v>
      </c>
      <c r="D124" s="11" t="s">
        <v>10</v>
      </c>
      <c r="E124" s="5"/>
      <c r="F124" s="12" t="s">
        <v>468</v>
      </c>
      <c r="G124" s="9" t="s">
        <v>5141</v>
      </c>
      <c r="H124" s="9" t="s">
        <v>5535</v>
      </c>
    </row>
    <row r="125" spans="1:8" ht="15" customHeight="1" x14ac:dyDescent="0.2">
      <c r="A125" s="10" t="s">
        <v>469</v>
      </c>
      <c r="B125" s="10" t="s">
        <v>470</v>
      </c>
      <c r="C125" s="10" t="s">
        <v>471</v>
      </c>
      <c r="D125" s="11" t="s">
        <v>1034</v>
      </c>
      <c r="E125" s="5" t="s">
        <v>4177</v>
      </c>
      <c r="F125" s="12" t="s">
        <v>472</v>
      </c>
      <c r="G125" s="9" t="s">
        <v>5108</v>
      </c>
      <c r="H125" s="9" t="s">
        <v>6547</v>
      </c>
    </row>
    <row r="126" spans="1:8" ht="15" customHeight="1" x14ac:dyDescent="0.2">
      <c r="A126" s="10" t="s">
        <v>473</v>
      </c>
      <c r="B126" s="10" t="s">
        <v>474</v>
      </c>
      <c r="C126" s="10" t="s">
        <v>475</v>
      </c>
      <c r="D126" s="11" t="s">
        <v>1034</v>
      </c>
      <c r="E126" s="5" t="s">
        <v>4238</v>
      </c>
      <c r="F126" s="12" t="s">
        <v>476</v>
      </c>
      <c r="G126" s="9" t="s">
        <v>5285</v>
      </c>
      <c r="H126" s="9" t="s">
        <v>6548</v>
      </c>
    </row>
    <row r="127" spans="1:8" ht="15" customHeight="1" x14ac:dyDescent="0.2">
      <c r="A127" s="10" t="s">
        <v>477</v>
      </c>
      <c r="B127" s="10" t="s">
        <v>478</v>
      </c>
      <c r="C127" s="10" t="s">
        <v>475</v>
      </c>
      <c r="D127" s="11" t="s">
        <v>474</v>
      </c>
      <c r="E127" s="5" t="s">
        <v>4239</v>
      </c>
      <c r="F127" s="12" t="s">
        <v>479</v>
      </c>
      <c r="G127" s="9" t="s">
        <v>5286</v>
      </c>
      <c r="H127" s="9" t="s">
        <v>6549</v>
      </c>
    </row>
    <row r="128" spans="1:8" ht="15" customHeight="1" x14ac:dyDescent="0.2">
      <c r="A128" s="10" t="s">
        <v>480</v>
      </c>
      <c r="B128" s="10" t="s">
        <v>481</v>
      </c>
      <c r="C128" s="10" t="s">
        <v>37</v>
      </c>
      <c r="D128" s="11" t="s">
        <v>482</v>
      </c>
      <c r="E128" s="5" t="s">
        <v>4240</v>
      </c>
      <c r="F128" s="12" t="s">
        <v>483</v>
      </c>
      <c r="G128" s="9" t="s">
        <v>6294</v>
      </c>
      <c r="H128" s="9" t="s">
        <v>5536</v>
      </c>
    </row>
    <row r="129" spans="1:8" ht="15" customHeight="1" x14ac:dyDescent="0.2">
      <c r="A129" s="10" t="s">
        <v>484</v>
      </c>
      <c r="B129" s="10" t="s">
        <v>485</v>
      </c>
      <c r="C129" s="14" t="s">
        <v>486</v>
      </c>
      <c r="D129" s="11" t="s">
        <v>487</v>
      </c>
      <c r="E129" s="5"/>
      <c r="F129" s="12" t="s">
        <v>488</v>
      </c>
      <c r="G129" s="9" t="s">
        <v>5835</v>
      </c>
      <c r="H129" s="9" t="s">
        <v>5906</v>
      </c>
    </row>
    <row r="130" spans="1:8" ht="15" customHeight="1" x14ac:dyDescent="0.2">
      <c r="A130" s="10" t="s">
        <v>489</v>
      </c>
      <c r="B130" s="10" t="s">
        <v>490</v>
      </c>
      <c r="C130" s="10" t="s">
        <v>432</v>
      </c>
      <c r="D130" s="11" t="s">
        <v>491</v>
      </c>
      <c r="E130" s="5" t="s">
        <v>4241</v>
      </c>
      <c r="F130" s="12" t="s">
        <v>492</v>
      </c>
      <c r="G130" s="9" t="s">
        <v>4835</v>
      </c>
      <c r="H130" s="9" t="s">
        <v>5537</v>
      </c>
    </row>
    <row r="131" spans="1:8" ht="15" customHeight="1" x14ac:dyDescent="0.2">
      <c r="A131" s="10" t="s">
        <v>493</v>
      </c>
      <c r="B131" s="10" t="s">
        <v>494</v>
      </c>
      <c r="C131" s="10" t="s">
        <v>37</v>
      </c>
      <c r="D131" s="11" t="s">
        <v>3842</v>
      </c>
      <c r="E131" s="5" t="s">
        <v>4242</v>
      </c>
      <c r="F131" s="12" t="s">
        <v>495</v>
      </c>
      <c r="G131" s="9" t="s">
        <v>5836</v>
      </c>
      <c r="H131" s="9" t="s">
        <v>5538</v>
      </c>
    </row>
    <row r="132" spans="1:8" ht="15" customHeight="1" x14ac:dyDescent="0.2">
      <c r="A132" s="10" t="s">
        <v>496</v>
      </c>
      <c r="B132" s="10" t="s">
        <v>497</v>
      </c>
      <c r="C132" s="10" t="s">
        <v>114</v>
      </c>
      <c r="D132" s="11" t="s">
        <v>10</v>
      </c>
      <c r="E132" s="5" t="s">
        <v>4243</v>
      </c>
      <c r="F132" s="12" t="s">
        <v>498</v>
      </c>
      <c r="G132" s="9" t="s">
        <v>6295</v>
      </c>
      <c r="H132" s="9" t="s">
        <v>6550</v>
      </c>
    </row>
    <row r="133" spans="1:8" ht="15" customHeight="1" x14ac:dyDescent="0.2">
      <c r="A133" s="10" t="s">
        <v>499</v>
      </c>
      <c r="B133" s="10" t="s">
        <v>500</v>
      </c>
      <c r="C133" s="10" t="s">
        <v>60</v>
      </c>
      <c r="D133" s="11" t="s">
        <v>501</v>
      </c>
      <c r="E133" s="5" t="s">
        <v>4244</v>
      </c>
      <c r="F133" s="12" t="s">
        <v>502</v>
      </c>
      <c r="G133" s="9" t="s">
        <v>4836</v>
      </c>
      <c r="H133" s="9" t="s">
        <v>5907</v>
      </c>
    </row>
    <row r="134" spans="1:8" ht="15" customHeight="1" x14ac:dyDescent="0.2">
      <c r="A134" s="10" t="s">
        <v>503</v>
      </c>
      <c r="B134" s="10" t="s">
        <v>504</v>
      </c>
      <c r="C134" s="10" t="s">
        <v>432</v>
      </c>
      <c r="D134" s="11" t="s">
        <v>3279</v>
      </c>
      <c r="E134" s="5" t="s">
        <v>4245</v>
      </c>
      <c r="F134" s="12" t="s">
        <v>505</v>
      </c>
      <c r="G134" s="9" t="s">
        <v>4837</v>
      </c>
      <c r="H134" s="9" t="s">
        <v>6551</v>
      </c>
    </row>
    <row r="135" spans="1:8" ht="15" customHeight="1" x14ac:dyDescent="0.2">
      <c r="A135" s="10" t="s">
        <v>506</v>
      </c>
      <c r="B135" s="10" t="s">
        <v>507</v>
      </c>
      <c r="C135" s="10" t="s">
        <v>9</v>
      </c>
      <c r="D135" s="11" t="s">
        <v>2048</v>
      </c>
      <c r="E135" s="5"/>
      <c r="F135" s="12" t="s">
        <v>508</v>
      </c>
      <c r="G135" s="9" t="s">
        <v>5142</v>
      </c>
      <c r="H135" s="9" t="s">
        <v>5539</v>
      </c>
    </row>
    <row r="136" spans="1:8" ht="15" customHeight="1" x14ac:dyDescent="0.2">
      <c r="A136" s="10" t="s">
        <v>509</v>
      </c>
      <c r="B136" s="10" t="s">
        <v>510</v>
      </c>
      <c r="C136" s="10" t="s">
        <v>37</v>
      </c>
      <c r="D136" s="11" t="s">
        <v>3497</v>
      </c>
      <c r="E136" s="5" t="s">
        <v>4246</v>
      </c>
      <c r="F136" s="12" t="s">
        <v>511</v>
      </c>
      <c r="G136" s="9" t="s">
        <v>512</v>
      </c>
      <c r="H136" s="9" t="s">
        <v>5540</v>
      </c>
    </row>
    <row r="137" spans="1:8" ht="15" customHeight="1" x14ac:dyDescent="0.2">
      <c r="A137" s="10" t="s">
        <v>513</v>
      </c>
      <c r="B137" s="10" t="s">
        <v>514</v>
      </c>
      <c r="C137" s="10" t="s">
        <v>37</v>
      </c>
      <c r="D137" s="11" t="s">
        <v>510</v>
      </c>
      <c r="E137" s="5" t="s">
        <v>4247</v>
      </c>
      <c r="F137" s="12" t="s">
        <v>515</v>
      </c>
      <c r="G137" s="9" t="s">
        <v>6296</v>
      </c>
      <c r="H137" s="9" t="s">
        <v>5541</v>
      </c>
    </row>
    <row r="138" spans="1:8" ht="15" customHeight="1" x14ac:dyDescent="0.2">
      <c r="A138" s="10" t="s">
        <v>516</v>
      </c>
      <c r="B138" s="10" t="s">
        <v>517</v>
      </c>
      <c r="C138" s="10" t="s">
        <v>37</v>
      </c>
      <c r="D138" s="11" t="s">
        <v>3946</v>
      </c>
      <c r="E138" s="5"/>
      <c r="F138" s="12" t="s">
        <v>518</v>
      </c>
      <c r="G138" s="9" t="s">
        <v>5143</v>
      </c>
      <c r="H138" s="9" t="s">
        <v>5542</v>
      </c>
    </row>
    <row r="139" spans="1:8" ht="15" customHeight="1" x14ac:dyDescent="0.2">
      <c r="A139" s="10" t="s">
        <v>519</v>
      </c>
      <c r="B139" s="10" t="s">
        <v>520</v>
      </c>
      <c r="C139" s="10" t="s">
        <v>521</v>
      </c>
      <c r="D139" s="11" t="s">
        <v>3843</v>
      </c>
      <c r="E139" s="5" t="s">
        <v>4248</v>
      </c>
      <c r="F139" s="12" t="s">
        <v>522</v>
      </c>
      <c r="G139" s="9" t="s">
        <v>6297</v>
      </c>
      <c r="H139" s="9" t="s">
        <v>5543</v>
      </c>
    </row>
    <row r="140" spans="1:8" ht="15" customHeight="1" x14ac:dyDescent="0.2">
      <c r="A140" s="10" t="s">
        <v>523</v>
      </c>
      <c r="B140" s="10" t="s">
        <v>524</v>
      </c>
      <c r="C140" s="10" t="s">
        <v>251</v>
      </c>
      <c r="D140" s="11" t="s">
        <v>4086</v>
      </c>
      <c r="E140" s="5" t="s">
        <v>4249</v>
      </c>
      <c r="F140" s="12" t="s">
        <v>525</v>
      </c>
      <c r="G140" s="9" t="s">
        <v>5117</v>
      </c>
      <c r="H140" s="9" t="s">
        <v>5544</v>
      </c>
    </row>
    <row r="141" spans="1:8" ht="15" customHeight="1" x14ac:dyDescent="0.2">
      <c r="A141" s="10" t="s">
        <v>526</v>
      </c>
      <c r="B141" s="10" t="s">
        <v>527</v>
      </c>
      <c r="C141" s="10" t="s">
        <v>9</v>
      </c>
      <c r="D141" s="11" t="s">
        <v>1775</v>
      </c>
      <c r="E141" s="5"/>
      <c r="F141" s="12" t="s">
        <v>528</v>
      </c>
      <c r="G141" s="9" t="s">
        <v>5144</v>
      </c>
      <c r="H141" s="9" t="s">
        <v>5145</v>
      </c>
    </row>
    <row r="142" spans="1:8" ht="15" customHeight="1" x14ac:dyDescent="0.2">
      <c r="A142" s="10" t="s">
        <v>529</v>
      </c>
      <c r="B142" s="10" t="s">
        <v>530</v>
      </c>
      <c r="C142" s="10" t="s">
        <v>37</v>
      </c>
      <c r="D142" s="11" t="s">
        <v>3947</v>
      </c>
      <c r="E142" s="5"/>
      <c r="F142" s="12" t="s">
        <v>531</v>
      </c>
      <c r="G142" s="9" t="s">
        <v>5146</v>
      </c>
      <c r="H142" s="9" t="s">
        <v>5545</v>
      </c>
    </row>
    <row r="143" spans="1:8" ht="15" customHeight="1" x14ac:dyDescent="0.2">
      <c r="A143" s="10" t="s">
        <v>532</v>
      </c>
      <c r="B143" s="10" t="s">
        <v>533</v>
      </c>
      <c r="C143" s="10" t="s">
        <v>299</v>
      </c>
      <c r="D143" s="11" t="s">
        <v>10</v>
      </c>
      <c r="E143" s="5"/>
      <c r="F143" s="12" t="s">
        <v>534</v>
      </c>
      <c r="G143" s="9" t="s">
        <v>6298</v>
      </c>
      <c r="H143" s="9" t="s">
        <v>5546</v>
      </c>
    </row>
    <row r="144" spans="1:8" ht="15" customHeight="1" x14ac:dyDescent="0.2">
      <c r="A144" s="10" t="s">
        <v>535</v>
      </c>
      <c r="B144" s="10" t="s">
        <v>536</v>
      </c>
      <c r="C144" s="10" t="s">
        <v>37</v>
      </c>
      <c r="D144" s="11" t="s">
        <v>537</v>
      </c>
      <c r="E144" s="5" t="s">
        <v>4250</v>
      </c>
      <c r="F144" s="12" t="s">
        <v>538</v>
      </c>
      <c r="G144" s="9" t="s">
        <v>5396</v>
      </c>
      <c r="H144" s="9" t="s">
        <v>6552</v>
      </c>
    </row>
    <row r="145" spans="1:8" ht="15" customHeight="1" x14ac:dyDescent="0.2">
      <c r="A145" s="9" t="s">
        <v>539</v>
      </c>
      <c r="B145" s="9" t="s">
        <v>540</v>
      </c>
      <c r="C145" s="14" t="s">
        <v>114</v>
      </c>
      <c r="D145" s="11" t="s">
        <v>2716</v>
      </c>
      <c r="E145" s="5" t="s">
        <v>4628</v>
      </c>
      <c r="F145" s="12" t="s">
        <v>541</v>
      </c>
      <c r="G145" s="9" t="s">
        <v>5397</v>
      </c>
      <c r="H145" s="9" t="s">
        <v>5908</v>
      </c>
    </row>
    <row r="146" spans="1:8" ht="15" customHeight="1" x14ac:dyDescent="0.2">
      <c r="A146" s="10" t="s">
        <v>542</v>
      </c>
      <c r="B146" s="10" t="s">
        <v>543</v>
      </c>
      <c r="C146" s="10" t="s">
        <v>37</v>
      </c>
      <c r="D146" s="11" t="s">
        <v>544</v>
      </c>
      <c r="E146" s="5" t="s">
        <v>4251</v>
      </c>
      <c r="F146" s="12" t="s">
        <v>545</v>
      </c>
      <c r="G146" s="9" t="s">
        <v>5075</v>
      </c>
      <c r="H146" s="9" t="s">
        <v>5548</v>
      </c>
    </row>
    <row r="147" spans="1:8" ht="15" customHeight="1" x14ac:dyDescent="0.2">
      <c r="A147" s="10" t="s">
        <v>546</v>
      </c>
      <c r="B147" s="10" t="s">
        <v>547</v>
      </c>
      <c r="C147" s="10" t="s">
        <v>37</v>
      </c>
      <c r="D147" s="11" t="s">
        <v>548</v>
      </c>
      <c r="E147" s="5" t="s">
        <v>4252</v>
      </c>
      <c r="F147" s="12" t="s">
        <v>549</v>
      </c>
      <c r="G147" s="9" t="s">
        <v>5398</v>
      </c>
      <c r="H147" s="9" t="s">
        <v>5547</v>
      </c>
    </row>
    <row r="148" spans="1:8" ht="15" customHeight="1" x14ac:dyDescent="0.2">
      <c r="A148" s="10" t="s">
        <v>550</v>
      </c>
      <c r="B148" s="10" t="s">
        <v>551</v>
      </c>
      <c r="C148" s="10" t="s">
        <v>432</v>
      </c>
      <c r="D148" s="11" t="s">
        <v>552</v>
      </c>
      <c r="E148" s="5" t="s">
        <v>4253</v>
      </c>
      <c r="F148" s="12" t="s">
        <v>553</v>
      </c>
      <c r="G148" s="9" t="s">
        <v>554</v>
      </c>
      <c r="H148" s="9" t="s">
        <v>5549</v>
      </c>
    </row>
    <row r="149" spans="1:8" ht="15" customHeight="1" x14ac:dyDescent="0.2">
      <c r="A149" s="10" t="s">
        <v>555</v>
      </c>
      <c r="B149" s="10" t="s">
        <v>556</v>
      </c>
      <c r="C149" s="10" t="s">
        <v>9</v>
      </c>
      <c r="D149" s="11" t="s">
        <v>557</v>
      </c>
      <c r="E149" s="5"/>
      <c r="F149" s="12" t="s">
        <v>558</v>
      </c>
      <c r="G149" s="9" t="s">
        <v>559</v>
      </c>
      <c r="H149" s="9" t="s">
        <v>560</v>
      </c>
    </row>
    <row r="150" spans="1:8" ht="15" customHeight="1" x14ac:dyDescent="0.2">
      <c r="A150" s="10" t="s">
        <v>561</v>
      </c>
      <c r="B150" s="10" t="s">
        <v>562</v>
      </c>
      <c r="C150" s="10" t="s">
        <v>114</v>
      </c>
      <c r="D150" s="11" t="s">
        <v>563</v>
      </c>
      <c r="E150" s="5" t="s">
        <v>4254</v>
      </c>
      <c r="F150" s="12" t="s">
        <v>564</v>
      </c>
      <c r="G150" s="9" t="s">
        <v>6299</v>
      </c>
      <c r="H150" s="9" t="s">
        <v>565</v>
      </c>
    </row>
    <row r="151" spans="1:8" ht="15" customHeight="1" x14ac:dyDescent="0.2">
      <c r="A151" s="10" t="s">
        <v>566</v>
      </c>
      <c r="B151" s="10" t="s">
        <v>567</v>
      </c>
      <c r="C151" s="10" t="s">
        <v>60</v>
      </c>
      <c r="D151" s="11" t="s">
        <v>568</v>
      </c>
      <c r="E151" s="5" t="s">
        <v>4255</v>
      </c>
      <c r="F151" s="12" t="s">
        <v>569</v>
      </c>
      <c r="G151" s="9" t="s">
        <v>570</v>
      </c>
      <c r="H151" s="9" t="s">
        <v>5550</v>
      </c>
    </row>
    <row r="152" spans="1:8" ht="15" customHeight="1" x14ac:dyDescent="0.2">
      <c r="A152" s="18" t="s">
        <v>571</v>
      </c>
      <c r="B152" s="9" t="s">
        <v>572</v>
      </c>
      <c r="C152" s="13" t="s">
        <v>9</v>
      </c>
      <c r="D152" s="19" t="s">
        <v>10</v>
      </c>
      <c r="E152" s="5"/>
      <c r="F152" s="19" t="s">
        <v>4857</v>
      </c>
      <c r="G152" s="9" t="s">
        <v>573</v>
      </c>
      <c r="H152" s="19" t="s">
        <v>5401</v>
      </c>
    </row>
    <row r="153" spans="1:8" ht="15" customHeight="1" x14ac:dyDescent="0.2">
      <c r="A153" s="9" t="s">
        <v>574</v>
      </c>
      <c r="B153" s="9" t="s">
        <v>575</v>
      </c>
      <c r="C153" s="14" t="s">
        <v>9</v>
      </c>
      <c r="D153" s="11" t="s">
        <v>10</v>
      </c>
      <c r="E153" s="5" t="s">
        <v>4743</v>
      </c>
      <c r="F153" s="12" t="s">
        <v>576</v>
      </c>
      <c r="G153" s="9" t="s">
        <v>577</v>
      </c>
      <c r="H153" s="9" t="s">
        <v>6553</v>
      </c>
    </row>
    <row r="154" spans="1:8" ht="15" customHeight="1" x14ac:dyDescent="0.2">
      <c r="A154" s="10" t="s">
        <v>578</v>
      </c>
      <c r="B154" s="10" t="s">
        <v>579</v>
      </c>
      <c r="C154" s="14" t="s">
        <v>9</v>
      </c>
      <c r="D154" s="11" t="s">
        <v>10</v>
      </c>
      <c r="E154" s="5"/>
      <c r="F154" s="12" t="s">
        <v>580</v>
      </c>
      <c r="G154" s="9" t="s">
        <v>5263</v>
      </c>
      <c r="H154" s="9" t="s">
        <v>6554</v>
      </c>
    </row>
    <row r="155" spans="1:8" ht="15" customHeight="1" x14ac:dyDescent="0.2">
      <c r="A155" s="9" t="s">
        <v>581</v>
      </c>
      <c r="B155" s="9" t="s">
        <v>582</v>
      </c>
      <c r="C155" s="10" t="s">
        <v>9</v>
      </c>
      <c r="D155" s="11" t="s">
        <v>583</v>
      </c>
      <c r="E155" s="5" t="s">
        <v>4691</v>
      </c>
      <c r="F155" s="12" t="s">
        <v>584</v>
      </c>
      <c r="G155" s="9" t="s">
        <v>5837</v>
      </c>
      <c r="H155" s="9" t="s">
        <v>6555</v>
      </c>
    </row>
    <row r="156" spans="1:8" ht="15" customHeight="1" x14ac:dyDescent="0.2">
      <c r="A156" s="10" t="s">
        <v>585</v>
      </c>
      <c r="B156" s="10" t="s">
        <v>586</v>
      </c>
      <c r="C156" s="14" t="s">
        <v>9</v>
      </c>
      <c r="D156" s="11" t="s">
        <v>587</v>
      </c>
      <c r="E156" s="5"/>
      <c r="F156" s="12" t="s">
        <v>588</v>
      </c>
      <c r="G156" s="9" t="s">
        <v>5333</v>
      </c>
      <c r="H156" s="9" t="s">
        <v>5365</v>
      </c>
    </row>
    <row r="157" spans="1:8" ht="15" customHeight="1" x14ac:dyDescent="0.2">
      <c r="A157" s="5" t="s">
        <v>5062</v>
      </c>
      <c r="B157" s="15" t="s">
        <v>5063</v>
      </c>
      <c r="C157" s="20" t="s">
        <v>1044</v>
      </c>
      <c r="D157" s="21" t="s">
        <v>6246</v>
      </c>
      <c r="E157" s="15" t="s">
        <v>6247</v>
      </c>
      <c r="F157" s="22" t="s">
        <v>6249</v>
      </c>
      <c r="G157" s="23" t="s">
        <v>6301</v>
      </c>
      <c r="H157" s="23" t="s">
        <v>6556</v>
      </c>
    </row>
    <row r="158" spans="1:8" ht="15" customHeight="1" x14ac:dyDescent="0.2">
      <c r="A158" s="15" t="s">
        <v>6240</v>
      </c>
      <c r="B158" s="15" t="s">
        <v>6241</v>
      </c>
      <c r="C158" s="24" t="s">
        <v>1044</v>
      </c>
      <c r="D158" s="11" t="s">
        <v>6248</v>
      </c>
      <c r="E158" s="15" t="s">
        <v>6250</v>
      </c>
      <c r="F158" s="22" t="s">
        <v>6251</v>
      </c>
      <c r="G158" s="23" t="s">
        <v>6302</v>
      </c>
      <c r="H158" s="23" t="s">
        <v>6557</v>
      </c>
    </row>
    <row r="159" spans="1:8" ht="15" customHeight="1" x14ac:dyDescent="0.2">
      <c r="A159" s="15" t="s">
        <v>6242</v>
      </c>
      <c r="B159" s="15" t="s">
        <v>6243</v>
      </c>
      <c r="C159" s="24" t="s">
        <v>1044</v>
      </c>
      <c r="D159" s="11" t="s">
        <v>6252</v>
      </c>
      <c r="E159" s="25" t="s">
        <v>6253</v>
      </c>
      <c r="F159" s="26" t="s">
        <v>6254</v>
      </c>
      <c r="G159" s="23" t="s">
        <v>6303</v>
      </c>
      <c r="H159" s="27" t="s">
        <v>6558</v>
      </c>
    </row>
    <row r="160" spans="1:8" ht="15" customHeight="1" x14ac:dyDescent="0.2">
      <c r="A160" s="28" t="s">
        <v>6244</v>
      </c>
      <c r="B160" s="15" t="s">
        <v>6245</v>
      </c>
      <c r="C160" s="24" t="s">
        <v>1044</v>
      </c>
      <c r="D160" s="11" t="s">
        <v>6255</v>
      </c>
      <c r="E160" s="15" t="s">
        <v>6256</v>
      </c>
      <c r="F160" s="22" t="s">
        <v>6257</v>
      </c>
      <c r="G160" s="23" t="s">
        <v>6258</v>
      </c>
      <c r="H160" s="23" t="s">
        <v>6559</v>
      </c>
    </row>
    <row r="161" spans="1:8" ht="15" customHeight="1" x14ac:dyDescent="0.2">
      <c r="A161" s="5" t="s">
        <v>589</v>
      </c>
      <c r="B161" s="5" t="s">
        <v>590</v>
      </c>
      <c r="C161" s="20" t="s">
        <v>9</v>
      </c>
      <c r="D161" s="11" t="s">
        <v>591</v>
      </c>
      <c r="E161" s="5"/>
      <c r="F161" s="12" t="s">
        <v>592</v>
      </c>
      <c r="G161" s="9" t="s">
        <v>4000</v>
      </c>
      <c r="H161" s="9" t="s">
        <v>5909</v>
      </c>
    </row>
    <row r="162" spans="1:8" ht="15" customHeight="1" x14ac:dyDescent="0.2">
      <c r="A162" s="9" t="s">
        <v>593</v>
      </c>
      <c r="B162" s="9" t="s">
        <v>594</v>
      </c>
      <c r="C162" s="10" t="s">
        <v>9</v>
      </c>
      <c r="D162" s="11" t="s">
        <v>10</v>
      </c>
      <c r="E162" s="5" t="s">
        <v>4641</v>
      </c>
      <c r="F162" s="12" t="s">
        <v>4131</v>
      </c>
      <c r="G162" s="9" t="s">
        <v>6304</v>
      </c>
      <c r="H162" s="9" t="s">
        <v>6560</v>
      </c>
    </row>
    <row r="163" spans="1:8" ht="15" customHeight="1" x14ac:dyDescent="0.2">
      <c r="A163" s="29" t="s">
        <v>595</v>
      </c>
      <c r="B163" s="10" t="s">
        <v>596</v>
      </c>
      <c r="C163" s="13" t="s">
        <v>20</v>
      </c>
      <c r="D163" s="30" t="s">
        <v>597</v>
      </c>
      <c r="E163" s="5" t="s">
        <v>4256</v>
      </c>
      <c r="F163" s="31" t="s">
        <v>598</v>
      </c>
      <c r="G163" s="9" t="s">
        <v>6300</v>
      </c>
      <c r="H163" s="32" t="s">
        <v>5551</v>
      </c>
    </row>
    <row r="164" spans="1:8" ht="15" customHeight="1" x14ac:dyDescent="0.2">
      <c r="A164" s="10" t="s">
        <v>595</v>
      </c>
      <c r="B164" s="10" t="s">
        <v>596</v>
      </c>
      <c r="C164" s="10" t="s">
        <v>20</v>
      </c>
      <c r="D164" s="11" t="s">
        <v>597</v>
      </c>
      <c r="E164" s="5" t="s">
        <v>4256</v>
      </c>
      <c r="F164" s="12" t="s">
        <v>598</v>
      </c>
      <c r="G164" s="9" t="s">
        <v>6305</v>
      </c>
      <c r="H164" s="9" t="s">
        <v>5552</v>
      </c>
    </row>
    <row r="165" spans="1:8" ht="15" customHeight="1" x14ac:dyDescent="0.2">
      <c r="A165" s="10" t="s">
        <v>599</v>
      </c>
      <c r="B165" s="10" t="s">
        <v>600</v>
      </c>
      <c r="C165" s="10" t="s">
        <v>601</v>
      </c>
      <c r="D165" s="11" t="s">
        <v>3844</v>
      </c>
      <c r="E165" s="5" t="s">
        <v>4257</v>
      </c>
      <c r="F165" s="12" t="s">
        <v>602</v>
      </c>
      <c r="G165" s="9" t="s">
        <v>5301</v>
      </c>
      <c r="H165" s="9" t="s">
        <v>5910</v>
      </c>
    </row>
    <row r="166" spans="1:8" ht="15" customHeight="1" x14ac:dyDescent="0.2">
      <c r="A166" s="10" t="s">
        <v>603</v>
      </c>
      <c r="B166" s="10" t="s">
        <v>604</v>
      </c>
      <c r="C166" s="10" t="s">
        <v>114</v>
      </c>
      <c r="D166" s="11" t="s">
        <v>1447</v>
      </c>
      <c r="E166" s="5" t="s">
        <v>4258</v>
      </c>
      <c r="F166" s="12" t="s">
        <v>605</v>
      </c>
      <c r="G166" s="9" t="s">
        <v>5067</v>
      </c>
      <c r="H166" s="9" t="s">
        <v>5553</v>
      </c>
    </row>
    <row r="167" spans="1:8" ht="15" customHeight="1" x14ac:dyDescent="0.2">
      <c r="A167" s="10" t="s">
        <v>606</v>
      </c>
      <c r="B167" s="10" t="s">
        <v>607</v>
      </c>
      <c r="C167" s="10" t="s">
        <v>37</v>
      </c>
      <c r="D167" s="11" t="s">
        <v>608</v>
      </c>
      <c r="E167" s="5" t="s">
        <v>4259</v>
      </c>
      <c r="F167" s="12" t="s">
        <v>609</v>
      </c>
      <c r="G167" s="9" t="s">
        <v>4838</v>
      </c>
      <c r="H167" s="9" t="s">
        <v>5554</v>
      </c>
    </row>
    <row r="168" spans="1:8" ht="15" customHeight="1" x14ac:dyDescent="0.2">
      <c r="A168" s="10" t="s">
        <v>610</v>
      </c>
      <c r="B168" s="10" t="s">
        <v>611</v>
      </c>
      <c r="C168" s="10" t="s">
        <v>37</v>
      </c>
      <c r="D168" s="11" t="s">
        <v>252</v>
      </c>
      <c r="E168" s="5" t="s">
        <v>4260</v>
      </c>
      <c r="F168" s="12" t="s">
        <v>612</v>
      </c>
      <c r="G168" s="9" t="s">
        <v>613</v>
      </c>
      <c r="H168" s="9" t="s">
        <v>5555</v>
      </c>
    </row>
    <row r="169" spans="1:8" ht="15" customHeight="1" x14ac:dyDescent="0.2">
      <c r="A169" s="10" t="s">
        <v>614</v>
      </c>
      <c r="B169" s="10" t="s">
        <v>615</v>
      </c>
      <c r="C169" s="10" t="s">
        <v>9</v>
      </c>
      <c r="D169" s="11" t="s">
        <v>10</v>
      </c>
      <c r="E169" s="5"/>
      <c r="F169" s="12" t="s">
        <v>616</v>
      </c>
      <c r="G169" s="9" t="s">
        <v>617</v>
      </c>
      <c r="H169" s="9" t="s">
        <v>6561</v>
      </c>
    </row>
    <row r="170" spans="1:8" ht="15" customHeight="1" x14ac:dyDescent="0.2">
      <c r="A170" s="10" t="s">
        <v>618</v>
      </c>
      <c r="B170" s="10" t="s">
        <v>619</v>
      </c>
      <c r="C170" s="14" t="s">
        <v>37</v>
      </c>
      <c r="D170" s="11" t="s">
        <v>3948</v>
      </c>
      <c r="E170" s="5"/>
      <c r="F170" s="12" t="s">
        <v>620</v>
      </c>
      <c r="G170" s="9" t="s">
        <v>5402</v>
      </c>
      <c r="H170" s="9" t="s">
        <v>5556</v>
      </c>
    </row>
    <row r="171" spans="1:8" ht="15" customHeight="1" x14ac:dyDescent="0.2">
      <c r="A171" s="9" t="s">
        <v>621</v>
      </c>
      <c r="B171" s="9" t="s">
        <v>622</v>
      </c>
      <c r="C171" s="14" t="s">
        <v>9</v>
      </c>
      <c r="D171" s="11" t="s">
        <v>10</v>
      </c>
      <c r="E171" s="5" t="s">
        <v>4744</v>
      </c>
      <c r="F171" s="12" t="s">
        <v>623</v>
      </c>
      <c r="G171" s="9" t="s">
        <v>624</v>
      </c>
      <c r="H171" s="9" t="s">
        <v>625</v>
      </c>
    </row>
    <row r="172" spans="1:8" ht="15" customHeight="1" x14ac:dyDescent="0.2">
      <c r="A172" s="10" t="s">
        <v>626</v>
      </c>
      <c r="B172" s="9" t="s">
        <v>627</v>
      </c>
      <c r="C172" s="13" t="s">
        <v>9</v>
      </c>
      <c r="D172" s="11" t="s">
        <v>10</v>
      </c>
      <c r="E172" s="5"/>
      <c r="F172" s="12" t="s">
        <v>628</v>
      </c>
      <c r="G172" s="9" t="s">
        <v>629</v>
      </c>
      <c r="H172" s="9" t="s">
        <v>630</v>
      </c>
    </row>
    <row r="173" spans="1:8" ht="15" customHeight="1" x14ac:dyDescent="0.2">
      <c r="A173" s="10" t="s">
        <v>631</v>
      </c>
      <c r="B173" s="10" t="s">
        <v>632</v>
      </c>
      <c r="C173" s="10" t="s">
        <v>633</v>
      </c>
      <c r="D173" s="11" t="s">
        <v>634</v>
      </c>
      <c r="E173" s="5" t="s">
        <v>4261</v>
      </c>
      <c r="F173" s="12" t="s">
        <v>635</v>
      </c>
      <c r="G173" s="9" t="s">
        <v>4839</v>
      </c>
      <c r="H173" s="9" t="s">
        <v>5557</v>
      </c>
    </row>
    <row r="174" spans="1:8" ht="15" customHeight="1" x14ac:dyDescent="0.2">
      <c r="A174" s="10" t="s">
        <v>636</v>
      </c>
      <c r="B174" s="9" t="s">
        <v>637</v>
      </c>
      <c r="C174" s="13" t="s">
        <v>9</v>
      </c>
      <c r="D174" s="11" t="s">
        <v>638</v>
      </c>
      <c r="E174" s="5"/>
      <c r="F174" s="12" t="s">
        <v>639</v>
      </c>
      <c r="G174" s="9" t="s">
        <v>5403</v>
      </c>
      <c r="H174" s="9" t="s">
        <v>6562</v>
      </c>
    </row>
    <row r="175" spans="1:8" ht="15" customHeight="1" x14ac:dyDescent="0.2">
      <c r="A175" s="10" t="s">
        <v>640</v>
      </c>
      <c r="B175" s="10" t="s">
        <v>641</v>
      </c>
      <c r="C175" s="10" t="s">
        <v>9</v>
      </c>
      <c r="D175" s="11" t="s">
        <v>10</v>
      </c>
      <c r="E175" s="5" t="s">
        <v>4703</v>
      </c>
      <c r="F175" s="12" t="s">
        <v>642</v>
      </c>
      <c r="G175" s="9" t="s">
        <v>6306</v>
      </c>
      <c r="H175" s="9" t="s">
        <v>6563</v>
      </c>
    </row>
    <row r="176" spans="1:8" ht="15" customHeight="1" x14ac:dyDescent="0.2">
      <c r="A176" s="10" t="s">
        <v>643</v>
      </c>
      <c r="B176" s="9" t="s">
        <v>644</v>
      </c>
      <c r="C176" s="13" t="s">
        <v>9</v>
      </c>
      <c r="D176" s="11" t="s">
        <v>645</v>
      </c>
      <c r="E176" s="5"/>
      <c r="F176" s="12" t="s">
        <v>646</v>
      </c>
      <c r="G176" s="9" t="s">
        <v>5404</v>
      </c>
      <c r="H176" s="9" t="s">
        <v>5206</v>
      </c>
    </row>
    <row r="177" spans="1:8" ht="15" customHeight="1" x14ac:dyDescent="0.2">
      <c r="A177" s="10" t="s">
        <v>647</v>
      </c>
      <c r="B177" s="10" t="s">
        <v>648</v>
      </c>
      <c r="C177" s="10" t="s">
        <v>9</v>
      </c>
      <c r="D177" s="11" t="s">
        <v>3845</v>
      </c>
      <c r="E177" s="5" t="s">
        <v>4262</v>
      </c>
      <c r="F177" s="12" t="s">
        <v>649</v>
      </c>
      <c r="G177" s="9" t="s">
        <v>650</v>
      </c>
      <c r="H177" s="9" t="s">
        <v>5558</v>
      </c>
    </row>
    <row r="178" spans="1:8" ht="15" customHeight="1" x14ac:dyDescent="0.2">
      <c r="A178" s="10" t="s">
        <v>651</v>
      </c>
      <c r="B178" s="10" t="s">
        <v>652</v>
      </c>
      <c r="C178" s="14" t="s">
        <v>114</v>
      </c>
      <c r="D178" s="11" t="s">
        <v>4080</v>
      </c>
      <c r="E178" s="5"/>
      <c r="F178" s="12" t="s">
        <v>653</v>
      </c>
      <c r="G178" s="9" t="s">
        <v>654</v>
      </c>
      <c r="H178" s="9" t="s">
        <v>655</v>
      </c>
    </row>
    <row r="179" spans="1:8" ht="15" customHeight="1" x14ac:dyDescent="0.2">
      <c r="A179" s="10" t="s">
        <v>656</v>
      </c>
      <c r="B179" s="10" t="s">
        <v>657</v>
      </c>
      <c r="C179" s="10" t="s">
        <v>9</v>
      </c>
      <c r="D179" s="11" t="s">
        <v>10</v>
      </c>
      <c r="E179" s="5"/>
      <c r="F179" s="12" t="s">
        <v>658</v>
      </c>
      <c r="G179" s="9" t="s">
        <v>5351</v>
      </c>
      <c r="H179" s="9" t="s">
        <v>5559</v>
      </c>
    </row>
    <row r="180" spans="1:8" ht="15" customHeight="1" x14ac:dyDescent="0.2">
      <c r="A180" s="10" t="s">
        <v>659</v>
      </c>
      <c r="B180" s="14" t="s">
        <v>660</v>
      </c>
      <c r="C180" s="14" t="s">
        <v>9</v>
      </c>
      <c r="D180" s="11" t="s">
        <v>308</v>
      </c>
      <c r="E180" s="5"/>
      <c r="F180" s="12" t="s">
        <v>661</v>
      </c>
      <c r="G180" s="9" t="s">
        <v>5838</v>
      </c>
      <c r="H180" s="9" t="s">
        <v>5911</v>
      </c>
    </row>
    <row r="181" spans="1:8" ht="15" customHeight="1" x14ac:dyDescent="0.2">
      <c r="A181" s="9" t="s">
        <v>662</v>
      </c>
      <c r="B181" s="9" t="s">
        <v>663</v>
      </c>
      <c r="C181" s="14" t="s">
        <v>9</v>
      </c>
      <c r="D181" s="11" t="s">
        <v>10</v>
      </c>
      <c r="E181" s="5"/>
      <c r="F181" s="12" t="s">
        <v>664</v>
      </c>
      <c r="G181" s="9" t="s">
        <v>665</v>
      </c>
      <c r="H181" s="9" t="s">
        <v>5560</v>
      </c>
    </row>
    <row r="182" spans="1:8" ht="15" customHeight="1" x14ac:dyDescent="0.2">
      <c r="A182" s="10" t="s">
        <v>666</v>
      </c>
      <c r="B182" s="10" t="s">
        <v>667</v>
      </c>
      <c r="C182" s="10" t="s">
        <v>9</v>
      </c>
      <c r="D182" s="11" t="s">
        <v>10</v>
      </c>
      <c r="E182" s="5" t="s">
        <v>4707</v>
      </c>
      <c r="F182" s="12" t="s">
        <v>668</v>
      </c>
      <c r="G182" s="9" t="s">
        <v>6307</v>
      </c>
      <c r="H182" s="9" t="s">
        <v>6564</v>
      </c>
    </row>
    <row r="183" spans="1:8" ht="15" customHeight="1" x14ac:dyDescent="0.2">
      <c r="A183" s="10" t="s">
        <v>669</v>
      </c>
      <c r="B183" s="10" t="s">
        <v>670</v>
      </c>
      <c r="C183" s="10" t="s">
        <v>9</v>
      </c>
      <c r="D183" s="11" t="s">
        <v>10</v>
      </c>
      <c r="E183" s="5" t="s">
        <v>6825</v>
      </c>
      <c r="F183" s="12" t="s">
        <v>671</v>
      </c>
      <c r="G183" s="9" t="s">
        <v>672</v>
      </c>
      <c r="H183" s="9" t="s">
        <v>673</v>
      </c>
    </row>
    <row r="184" spans="1:8" ht="15" customHeight="1" x14ac:dyDescent="0.2">
      <c r="A184" s="10" t="s">
        <v>674</v>
      </c>
      <c r="B184" s="10" t="s">
        <v>552</v>
      </c>
      <c r="C184" s="10" t="s">
        <v>97</v>
      </c>
      <c r="D184" s="11" t="s">
        <v>675</v>
      </c>
      <c r="E184" s="5" t="s">
        <v>4263</v>
      </c>
      <c r="F184" s="12" t="s">
        <v>676</v>
      </c>
      <c r="G184" s="9" t="s">
        <v>5839</v>
      </c>
      <c r="H184" s="9" t="s">
        <v>5561</v>
      </c>
    </row>
    <row r="185" spans="1:8" ht="15" customHeight="1" x14ac:dyDescent="0.2">
      <c r="A185" s="9" t="s">
        <v>677</v>
      </c>
      <c r="B185" s="9" t="s">
        <v>678</v>
      </c>
      <c r="C185" s="10" t="s">
        <v>108</v>
      </c>
      <c r="D185" s="11" t="s">
        <v>679</v>
      </c>
      <c r="E185" s="5" t="s">
        <v>4661</v>
      </c>
      <c r="F185" s="12" t="s">
        <v>4132</v>
      </c>
      <c r="G185" s="9" t="s">
        <v>680</v>
      </c>
      <c r="H185" s="9" t="s">
        <v>6565</v>
      </c>
    </row>
    <row r="186" spans="1:8" ht="15" customHeight="1" x14ac:dyDescent="0.2">
      <c r="A186" s="10" t="s">
        <v>681</v>
      </c>
      <c r="B186" s="10" t="s">
        <v>682</v>
      </c>
      <c r="C186" s="10" t="s">
        <v>9</v>
      </c>
      <c r="D186" s="11" t="s">
        <v>2892</v>
      </c>
      <c r="E186" s="33" t="s">
        <v>4662</v>
      </c>
      <c r="F186" s="12" t="s">
        <v>683</v>
      </c>
      <c r="G186" s="9" t="s">
        <v>6308</v>
      </c>
      <c r="H186" s="9" t="s">
        <v>6566</v>
      </c>
    </row>
    <row r="187" spans="1:8" ht="15" customHeight="1" x14ac:dyDescent="0.2">
      <c r="A187" s="9" t="s">
        <v>684</v>
      </c>
      <c r="B187" s="9" t="s">
        <v>685</v>
      </c>
      <c r="C187" s="10" t="s">
        <v>9</v>
      </c>
      <c r="D187" s="11" t="s">
        <v>686</v>
      </c>
      <c r="E187" s="5" t="s">
        <v>4672</v>
      </c>
      <c r="F187" s="12" t="s">
        <v>687</v>
      </c>
      <c r="G187" s="9" t="s">
        <v>688</v>
      </c>
      <c r="H187" s="9" t="s">
        <v>6567</v>
      </c>
    </row>
    <row r="188" spans="1:8" ht="15" customHeight="1" x14ac:dyDescent="0.2">
      <c r="A188" s="10" t="s">
        <v>689</v>
      </c>
      <c r="B188" s="9" t="s">
        <v>690</v>
      </c>
      <c r="C188" s="13" t="s">
        <v>9</v>
      </c>
      <c r="D188" s="11" t="s">
        <v>10</v>
      </c>
      <c r="E188" s="5" t="s">
        <v>4762</v>
      </c>
      <c r="F188" s="12" t="s">
        <v>691</v>
      </c>
      <c r="G188" s="9" t="s">
        <v>6309</v>
      </c>
      <c r="H188" s="9" t="s">
        <v>5912</v>
      </c>
    </row>
    <row r="189" spans="1:8" ht="15" customHeight="1" x14ac:dyDescent="0.2">
      <c r="A189" s="10" t="s">
        <v>692</v>
      </c>
      <c r="B189" s="10" t="s">
        <v>693</v>
      </c>
      <c r="C189" s="10" t="s">
        <v>9</v>
      </c>
      <c r="D189" s="11" t="s">
        <v>3846</v>
      </c>
      <c r="E189" s="5" t="s">
        <v>4264</v>
      </c>
      <c r="F189" s="12" t="s">
        <v>694</v>
      </c>
      <c r="G189" s="9" t="s">
        <v>6310</v>
      </c>
      <c r="H189" s="9" t="s">
        <v>6568</v>
      </c>
    </row>
    <row r="190" spans="1:8" ht="15" customHeight="1" x14ac:dyDescent="0.2">
      <c r="A190" s="9" t="s">
        <v>695</v>
      </c>
      <c r="B190" s="9" t="s">
        <v>696</v>
      </c>
      <c r="C190" s="10" t="s">
        <v>9</v>
      </c>
      <c r="D190" s="11" t="s">
        <v>697</v>
      </c>
      <c r="E190" s="15" t="s">
        <v>5047</v>
      </c>
      <c r="F190" s="12" t="s">
        <v>4133</v>
      </c>
      <c r="G190" s="9" t="s">
        <v>242</v>
      </c>
      <c r="H190" s="9" t="s">
        <v>242</v>
      </c>
    </row>
    <row r="191" spans="1:8" ht="15" customHeight="1" x14ac:dyDescent="0.2">
      <c r="A191" s="10" t="s">
        <v>698</v>
      </c>
      <c r="B191" s="10" t="s">
        <v>699</v>
      </c>
      <c r="C191" s="10" t="s">
        <v>9</v>
      </c>
      <c r="D191" s="11" t="s">
        <v>10</v>
      </c>
      <c r="E191" s="5"/>
      <c r="F191" s="12" t="s">
        <v>700</v>
      </c>
      <c r="G191" s="9" t="s">
        <v>701</v>
      </c>
      <c r="H191" s="9" t="s">
        <v>5562</v>
      </c>
    </row>
    <row r="192" spans="1:8" ht="15" customHeight="1" x14ac:dyDescent="0.2">
      <c r="A192" s="9" t="s">
        <v>702</v>
      </c>
      <c r="B192" s="9" t="s">
        <v>703</v>
      </c>
      <c r="C192" s="10" t="s">
        <v>9</v>
      </c>
      <c r="D192" s="11" t="s">
        <v>10</v>
      </c>
      <c r="E192" s="5"/>
      <c r="F192" s="12" t="s">
        <v>704</v>
      </c>
      <c r="G192" s="9" t="s">
        <v>5840</v>
      </c>
      <c r="H192" s="9" t="s">
        <v>5913</v>
      </c>
    </row>
    <row r="193" spans="1:8" ht="15" customHeight="1" x14ac:dyDescent="0.2">
      <c r="A193" s="10" t="s">
        <v>705</v>
      </c>
      <c r="B193" s="10" t="s">
        <v>706</v>
      </c>
      <c r="C193" s="10" t="s">
        <v>37</v>
      </c>
      <c r="D193" s="11" t="s">
        <v>707</v>
      </c>
      <c r="E193" s="5" t="s">
        <v>4268</v>
      </c>
      <c r="F193" s="12" t="s">
        <v>708</v>
      </c>
      <c r="G193" s="9" t="s">
        <v>5302</v>
      </c>
      <c r="H193" s="9" t="s">
        <v>5914</v>
      </c>
    </row>
    <row r="194" spans="1:8" ht="15" customHeight="1" x14ac:dyDescent="0.2">
      <c r="A194" s="10" t="s">
        <v>709</v>
      </c>
      <c r="B194" s="10" t="s">
        <v>707</v>
      </c>
      <c r="C194" s="10" t="s">
        <v>330</v>
      </c>
      <c r="D194" s="11" t="s">
        <v>482</v>
      </c>
      <c r="E194" s="5" t="s">
        <v>4267</v>
      </c>
      <c r="F194" s="12" t="s">
        <v>710</v>
      </c>
      <c r="G194" s="9" t="s">
        <v>5334</v>
      </c>
      <c r="H194" s="9" t="s">
        <v>5563</v>
      </c>
    </row>
    <row r="195" spans="1:8" ht="15" customHeight="1" x14ac:dyDescent="0.2">
      <c r="A195" s="10" t="s">
        <v>711</v>
      </c>
      <c r="B195" s="9" t="s">
        <v>712</v>
      </c>
      <c r="C195" s="13" t="s">
        <v>9</v>
      </c>
      <c r="D195" s="11" t="s">
        <v>4067</v>
      </c>
      <c r="E195" s="5"/>
      <c r="F195" s="12" t="s">
        <v>713</v>
      </c>
      <c r="G195" s="9" t="s">
        <v>714</v>
      </c>
      <c r="H195" s="9" t="s">
        <v>715</v>
      </c>
    </row>
    <row r="196" spans="1:8" ht="15" customHeight="1" x14ac:dyDescent="0.2">
      <c r="A196" s="10" t="s">
        <v>716</v>
      </c>
      <c r="B196" s="10" t="s">
        <v>717</v>
      </c>
      <c r="C196" s="10" t="s">
        <v>9</v>
      </c>
      <c r="D196" s="11" t="s">
        <v>4076</v>
      </c>
      <c r="E196" s="5" t="s">
        <v>4269</v>
      </c>
      <c r="F196" s="12" t="s">
        <v>718</v>
      </c>
      <c r="G196" s="9" t="s">
        <v>5147</v>
      </c>
      <c r="H196" s="9" t="s">
        <v>5564</v>
      </c>
    </row>
    <row r="197" spans="1:8" ht="15" customHeight="1" x14ac:dyDescent="0.2">
      <c r="A197" s="10" t="s">
        <v>719</v>
      </c>
      <c r="B197" s="9" t="s">
        <v>720</v>
      </c>
      <c r="C197" s="13" t="s">
        <v>9</v>
      </c>
      <c r="D197" s="11" t="s">
        <v>10</v>
      </c>
      <c r="E197" s="5"/>
      <c r="F197" s="12" t="s">
        <v>721</v>
      </c>
      <c r="G197" s="9" t="s">
        <v>722</v>
      </c>
      <c r="H197" s="9" t="s">
        <v>6569</v>
      </c>
    </row>
    <row r="198" spans="1:8" ht="15" customHeight="1" x14ac:dyDescent="0.2">
      <c r="A198" s="10" t="s">
        <v>723</v>
      </c>
      <c r="B198" s="10" t="s">
        <v>463</v>
      </c>
      <c r="C198" s="10" t="s">
        <v>20</v>
      </c>
      <c r="D198" s="11" t="s">
        <v>3949</v>
      </c>
      <c r="E198" s="5" t="s">
        <v>4265</v>
      </c>
      <c r="F198" s="12" t="s">
        <v>724</v>
      </c>
      <c r="G198" s="9" t="s">
        <v>5130</v>
      </c>
      <c r="H198" s="9" t="s">
        <v>6570</v>
      </c>
    </row>
    <row r="199" spans="1:8" ht="15" customHeight="1" x14ac:dyDescent="0.2">
      <c r="A199" s="10" t="s">
        <v>725</v>
      </c>
      <c r="B199" s="10" t="s">
        <v>726</v>
      </c>
      <c r="C199" s="10" t="s">
        <v>9</v>
      </c>
      <c r="D199" s="11" t="s">
        <v>463</v>
      </c>
      <c r="E199" s="5" t="s">
        <v>4266</v>
      </c>
      <c r="F199" s="12" t="s">
        <v>727</v>
      </c>
      <c r="G199" s="9" t="s">
        <v>6311</v>
      </c>
      <c r="H199" s="9" t="s">
        <v>5565</v>
      </c>
    </row>
    <row r="200" spans="1:8" ht="15" customHeight="1" x14ac:dyDescent="0.2">
      <c r="A200" s="10" t="s">
        <v>728</v>
      </c>
      <c r="B200" s="10" t="s">
        <v>729</v>
      </c>
      <c r="C200" s="10" t="s">
        <v>37</v>
      </c>
      <c r="D200" s="11" t="s">
        <v>3552</v>
      </c>
      <c r="E200" s="5" t="s">
        <v>4270</v>
      </c>
      <c r="F200" s="12" t="s">
        <v>730</v>
      </c>
      <c r="G200" s="9" t="s">
        <v>4840</v>
      </c>
      <c r="H200" s="9" t="s">
        <v>6571</v>
      </c>
    </row>
    <row r="201" spans="1:8" ht="15" customHeight="1" x14ac:dyDescent="0.2">
      <c r="A201" s="10" t="s">
        <v>731</v>
      </c>
      <c r="B201" s="10" t="s">
        <v>732</v>
      </c>
      <c r="C201" s="14" t="s">
        <v>9</v>
      </c>
      <c r="D201" s="11" t="s">
        <v>3950</v>
      </c>
      <c r="E201" s="5"/>
      <c r="F201" s="12" t="s">
        <v>733</v>
      </c>
      <c r="G201" s="9" t="s">
        <v>4841</v>
      </c>
      <c r="H201" s="9" t="s">
        <v>5566</v>
      </c>
    </row>
    <row r="202" spans="1:8" ht="15" customHeight="1" x14ac:dyDescent="0.2">
      <c r="A202" s="10" t="s">
        <v>734</v>
      </c>
      <c r="B202" s="10" t="s">
        <v>735</v>
      </c>
      <c r="C202" s="10" t="s">
        <v>9</v>
      </c>
      <c r="D202" s="11" t="s">
        <v>463</v>
      </c>
      <c r="E202" s="5" t="s">
        <v>4271</v>
      </c>
      <c r="F202" s="12" t="s">
        <v>736</v>
      </c>
      <c r="G202" s="9" t="s">
        <v>5076</v>
      </c>
      <c r="H202" s="9" t="s">
        <v>6572</v>
      </c>
    </row>
    <row r="203" spans="1:8" ht="15" customHeight="1" x14ac:dyDescent="0.2">
      <c r="A203" s="10" t="s">
        <v>737</v>
      </c>
      <c r="B203" s="9" t="s">
        <v>738</v>
      </c>
      <c r="C203" s="13" t="s">
        <v>9</v>
      </c>
      <c r="D203" s="11" t="s">
        <v>10</v>
      </c>
      <c r="E203" s="5" t="s">
        <v>4782</v>
      </c>
      <c r="F203" s="12" t="s">
        <v>739</v>
      </c>
      <c r="G203" s="9" t="s">
        <v>6312</v>
      </c>
      <c r="H203" s="9" t="s">
        <v>5567</v>
      </c>
    </row>
    <row r="204" spans="1:8" ht="15" customHeight="1" x14ac:dyDescent="0.2">
      <c r="A204" s="10" t="s">
        <v>740</v>
      </c>
      <c r="B204" s="10" t="s">
        <v>741</v>
      </c>
      <c r="C204" s="10" t="s">
        <v>9</v>
      </c>
      <c r="D204" s="11" t="s">
        <v>10</v>
      </c>
      <c r="E204" s="5" t="s">
        <v>4727</v>
      </c>
      <c r="F204" s="12" t="s">
        <v>742</v>
      </c>
      <c r="G204" s="9" t="s">
        <v>6313</v>
      </c>
      <c r="H204" s="9" t="s">
        <v>6573</v>
      </c>
    </row>
    <row r="205" spans="1:8" ht="15" customHeight="1" x14ac:dyDescent="0.2">
      <c r="A205" s="9" t="s">
        <v>743</v>
      </c>
      <c r="B205" s="9" t="s">
        <v>744</v>
      </c>
      <c r="C205" s="14" t="s">
        <v>9</v>
      </c>
      <c r="D205" s="11" t="s">
        <v>745</v>
      </c>
      <c r="E205" s="5"/>
      <c r="F205" s="12" t="s">
        <v>746</v>
      </c>
      <c r="G205" s="9" t="s">
        <v>747</v>
      </c>
      <c r="H205" s="9" t="s">
        <v>6574</v>
      </c>
    </row>
    <row r="206" spans="1:8" ht="15" customHeight="1" x14ac:dyDescent="0.2">
      <c r="A206" s="10" t="s">
        <v>748</v>
      </c>
      <c r="B206" s="10" t="s">
        <v>749</v>
      </c>
      <c r="C206" s="10" t="s">
        <v>475</v>
      </c>
      <c r="D206" s="11" t="s">
        <v>474</v>
      </c>
      <c r="E206" s="5" t="s">
        <v>4272</v>
      </c>
      <c r="F206" s="12" t="s">
        <v>750</v>
      </c>
      <c r="G206" s="9" t="s">
        <v>5264</v>
      </c>
      <c r="H206" s="9" t="s">
        <v>6575</v>
      </c>
    </row>
    <row r="207" spans="1:8" ht="15" customHeight="1" x14ac:dyDescent="0.2">
      <c r="A207" s="10" t="s">
        <v>751</v>
      </c>
      <c r="B207" s="9" t="s">
        <v>752</v>
      </c>
      <c r="C207" s="13" t="s">
        <v>9</v>
      </c>
      <c r="D207" s="11" t="s">
        <v>10</v>
      </c>
      <c r="E207" s="5" t="s">
        <v>4783</v>
      </c>
      <c r="F207" s="12" t="s">
        <v>753</v>
      </c>
      <c r="G207" s="9" t="s">
        <v>4842</v>
      </c>
      <c r="H207" s="9" t="s">
        <v>6576</v>
      </c>
    </row>
    <row r="208" spans="1:8" ht="15" customHeight="1" x14ac:dyDescent="0.2">
      <c r="A208" s="10" t="s">
        <v>754</v>
      </c>
      <c r="B208" s="10" t="s">
        <v>755</v>
      </c>
      <c r="C208" s="14" t="s">
        <v>60</v>
      </c>
      <c r="D208" s="11" t="s">
        <v>315</v>
      </c>
      <c r="E208" s="5"/>
      <c r="F208" s="12" t="s">
        <v>756</v>
      </c>
      <c r="G208" s="9" t="s">
        <v>5029</v>
      </c>
      <c r="H208" s="9" t="s">
        <v>6577</v>
      </c>
    </row>
    <row r="209" spans="1:8" ht="15" customHeight="1" x14ac:dyDescent="0.2">
      <c r="A209" s="10" t="s">
        <v>757</v>
      </c>
      <c r="B209" s="10" t="s">
        <v>758</v>
      </c>
      <c r="C209" s="10" t="s">
        <v>299</v>
      </c>
      <c r="D209" s="11" t="s">
        <v>3839</v>
      </c>
      <c r="E209" s="5" t="s">
        <v>4273</v>
      </c>
      <c r="F209" s="12" t="s">
        <v>759</v>
      </c>
      <c r="G209" s="9" t="s">
        <v>760</v>
      </c>
      <c r="H209" s="9" t="s">
        <v>5366</v>
      </c>
    </row>
    <row r="210" spans="1:8" ht="15" customHeight="1" x14ac:dyDescent="0.2">
      <c r="A210" s="10" t="s">
        <v>761</v>
      </c>
      <c r="B210" s="10" t="s">
        <v>762</v>
      </c>
      <c r="C210" s="14" t="s">
        <v>60</v>
      </c>
      <c r="D210" s="11" t="s">
        <v>763</v>
      </c>
      <c r="E210" s="5"/>
      <c r="F210" s="12" t="s">
        <v>764</v>
      </c>
      <c r="G210" s="9" t="s">
        <v>4843</v>
      </c>
      <c r="H210" s="9" t="s">
        <v>5378</v>
      </c>
    </row>
    <row r="211" spans="1:8" ht="15" customHeight="1" x14ac:dyDescent="0.2">
      <c r="A211" s="9" t="s">
        <v>765</v>
      </c>
      <c r="B211" s="9" t="s">
        <v>766</v>
      </c>
      <c r="C211" s="10" t="s">
        <v>767</v>
      </c>
      <c r="D211" s="11" t="s">
        <v>768</v>
      </c>
      <c r="E211" s="5" t="s">
        <v>4655</v>
      </c>
      <c r="F211" s="12" t="s">
        <v>4134</v>
      </c>
      <c r="G211" s="9" t="s">
        <v>5091</v>
      </c>
      <c r="H211" s="9" t="s">
        <v>6578</v>
      </c>
    </row>
    <row r="212" spans="1:8" ht="15" customHeight="1" x14ac:dyDescent="0.2">
      <c r="A212" s="9" t="s">
        <v>769</v>
      </c>
      <c r="B212" s="9" t="s">
        <v>770</v>
      </c>
      <c r="C212" s="10" t="s">
        <v>767</v>
      </c>
      <c r="D212" s="11" t="s">
        <v>766</v>
      </c>
      <c r="E212" s="5" t="s">
        <v>4660</v>
      </c>
      <c r="F212" s="12" t="s">
        <v>4135</v>
      </c>
      <c r="G212" s="9" t="s">
        <v>5092</v>
      </c>
      <c r="H212" s="9" t="s">
        <v>5405</v>
      </c>
    </row>
    <row r="213" spans="1:8" ht="15" customHeight="1" x14ac:dyDescent="0.2">
      <c r="A213" s="9" t="s">
        <v>771</v>
      </c>
      <c r="B213" s="9" t="s">
        <v>109</v>
      </c>
      <c r="C213" s="10" t="s">
        <v>767</v>
      </c>
      <c r="D213" s="11" t="s">
        <v>770</v>
      </c>
      <c r="E213" s="5" t="s">
        <v>4667</v>
      </c>
      <c r="F213" s="12" t="s">
        <v>4136</v>
      </c>
      <c r="G213" s="9" t="s">
        <v>5030</v>
      </c>
      <c r="H213" s="9" t="s">
        <v>5568</v>
      </c>
    </row>
    <row r="214" spans="1:8" ht="15" customHeight="1" x14ac:dyDescent="0.2">
      <c r="A214" s="9" t="s">
        <v>772</v>
      </c>
      <c r="B214" s="9" t="s">
        <v>773</v>
      </c>
      <c r="C214" s="10" t="s">
        <v>108</v>
      </c>
      <c r="D214" s="11" t="s">
        <v>774</v>
      </c>
      <c r="E214" s="5" t="s">
        <v>4647</v>
      </c>
      <c r="F214" s="12" t="s">
        <v>775</v>
      </c>
      <c r="G214" s="9" t="s">
        <v>5072</v>
      </c>
      <c r="H214" s="9" t="s">
        <v>6579</v>
      </c>
    </row>
    <row r="215" spans="1:8" ht="15" customHeight="1" x14ac:dyDescent="0.2">
      <c r="A215" s="9" t="s">
        <v>776</v>
      </c>
      <c r="B215" s="9" t="s">
        <v>777</v>
      </c>
      <c r="C215" s="10" t="s">
        <v>108</v>
      </c>
      <c r="D215" s="11" t="s">
        <v>773</v>
      </c>
      <c r="E215" s="5" t="s">
        <v>4652</v>
      </c>
      <c r="F215" s="12" t="s">
        <v>778</v>
      </c>
      <c r="G215" s="9" t="s">
        <v>6314</v>
      </c>
      <c r="H215" s="9" t="s">
        <v>6580</v>
      </c>
    </row>
    <row r="216" spans="1:8" ht="15" customHeight="1" x14ac:dyDescent="0.2">
      <c r="A216" s="9" t="s">
        <v>779</v>
      </c>
      <c r="B216" s="9" t="s">
        <v>780</v>
      </c>
      <c r="C216" s="10" t="s">
        <v>9</v>
      </c>
      <c r="D216" s="11" t="s">
        <v>777</v>
      </c>
      <c r="E216" s="5" t="s">
        <v>4657</v>
      </c>
      <c r="F216" s="12" t="s">
        <v>781</v>
      </c>
      <c r="G216" s="9" t="s">
        <v>6315</v>
      </c>
      <c r="H216" s="9" t="s">
        <v>6581</v>
      </c>
    </row>
    <row r="217" spans="1:8" ht="15" customHeight="1" x14ac:dyDescent="0.2">
      <c r="A217" s="10" t="s">
        <v>782</v>
      </c>
      <c r="B217" s="10" t="s">
        <v>783</v>
      </c>
      <c r="C217" s="10" t="s">
        <v>9</v>
      </c>
      <c r="D217" s="11" t="s">
        <v>298</v>
      </c>
      <c r="E217" s="5" t="s">
        <v>4274</v>
      </c>
      <c r="F217" s="12" t="s">
        <v>784</v>
      </c>
      <c r="G217" s="9" t="s">
        <v>5148</v>
      </c>
      <c r="H217" s="9" t="s">
        <v>6582</v>
      </c>
    </row>
    <row r="218" spans="1:8" ht="15" customHeight="1" x14ac:dyDescent="0.2">
      <c r="A218" s="10" t="s">
        <v>785</v>
      </c>
      <c r="B218" s="9" t="s">
        <v>786</v>
      </c>
      <c r="C218" s="13" t="s">
        <v>9</v>
      </c>
      <c r="D218" s="11" t="s">
        <v>10</v>
      </c>
      <c r="E218" s="5" t="s">
        <v>4784</v>
      </c>
      <c r="F218" s="12" t="s">
        <v>787</v>
      </c>
      <c r="G218" s="9" t="s">
        <v>6316</v>
      </c>
      <c r="H218" s="9" t="s">
        <v>6583</v>
      </c>
    </row>
    <row r="219" spans="1:8" ht="15" customHeight="1" x14ac:dyDescent="0.2">
      <c r="A219" s="10" t="s">
        <v>788</v>
      </c>
      <c r="B219" s="10" t="s">
        <v>597</v>
      </c>
      <c r="C219" s="10" t="s">
        <v>432</v>
      </c>
      <c r="D219" s="11" t="s">
        <v>632</v>
      </c>
      <c r="E219" s="5" t="s">
        <v>4275</v>
      </c>
      <c r="F219" s="12" t="s">
        <v>789</v>
      </c>
      <c r="G219" s="9" t="s">
        <v>790</v>
      </c>
      <c r="H219" s="9" t="s">
        <v>6584</v>
      </c>
    </row>
    <row r="220" spans="1:8" ht="15" customHeight="1" x14ac:dyDescent="0.2">
      <c r="A220" s="9" t="s">
        <v>791</v>
      </c>
      <c r="B220" s="9" t="s">
        <v>792</v>
      </c>
      <c r="C220" s="10" t="s">
        <v>9</v>
      </c>
      <c r="D220" s="11" t="s">
        <v>793</v>
      </c>
      <c r="E220" s="5" t="s">
        <v>4694</v>
      </c>
      <c r="F220" s="12" t="s">
        <v>794</v>
      </c>
      <c r="G220" s="9" t="s">
        <v>6317</v>
      </c>
      <c r="H220" s="9" t="s">
        <v>5569</v>
      </c>
    </row>
    <row r="221" spans="1:8" ht="15" customHeight="1" x14ac:dyDescent="0.2">
      <c r="A221" s="10" t="s">
        <v>795</v>
      </c>
      <c r="B221" s="10" t="s">
        <v>796</v>
      </c>
      <c r="C221" s="10" t="s">
        <v>9</v>
      </c>
      <c r="D221" s="11" t="s">
        <v>132</v>
      </c>
      <c r="E221" s="5" t="s">
        <v>4276</v>
      </c>
      <c r="F221" s="12" t="s">
        <v>797</v>
      </c>
      <c r="G221" s="9" t="s">
        <v>6318</v>
      </c>
      <c r="H221" s="9" t="s">
        <v>5408</v>
      </c>
    </row>
    <row r="222" spans="1:8" ht="15" customHeight="1" x14ac:dyDescent="0.2">
      <c r="A222" s="9" t="s">
        <v>798</v>
      </c>
      <c r="B222" s="9" t="s">
        <v>799</v>
      </c>
      <c r="C222" s="10" t="s">
        <v>9</v>
      </c>
      <c r="D222" s="11" t="s">
        <v>800</v>
      </c>
      <c r="E222" s="5" t="s">
        <v>4678</v>
      </c>
      <c r="F222" s="12" t="s">
        <v>4001</v>
      </c>
      <c r="G222" s="9" t="s">
        <v>801</v>
      </c>
      <c r="H222" s="9" t="s">
        <v>6585</v>
      </c>
    </row>
    <row r="223" spans="1:8" ht="15" customHeight="1" x14ac:dyDescent="0.2">
      <c r="A223" s="10" t="s">
        <v>802</v>
      </c>
      <c r="B223" s="10" t="s">
        <v>803</v>
      </c>
      <c r="C223" s="10" t="s">
        <v>108</v>
      </c>
      <c r="D223" s="11" t="s">
        <v>10</v>
      </c>
      <c r="E223" s="5" t="s">
        <v>4688</v>
      </c>
      <c r="F223" s="12" t="s">
        <v>804</v>
      </c>
      <c r="G223" s="9" t="s">
        <v>805</v>
      </c>
      <c r="H223" s="9" t="s">
        <v>6586</v>
      </c>
    </row>
    <row r="224" spans="1:8" ht="15" customHeight="1" x14ac:dyDescent="0.2">
      <c r="A224" s="9" t="s">
        <v>806</v>
      </c>
      <c r="B224" s="9" t="s">
        <v>807</v>
      </c>
      <c r="C224" s="10" t="s">
        <v>108</v>
      </c>
      <c r="D224" s="11" t="s">
        <v>808</v>
      </c>
      <c r="E224" s="5" t="s">
        <v>4679</v>
      </c>
      <c r="F224" s="12" t="s">
        <v>4002</v>
      </c>
      <c r="G224" s="9" t="s">
        <v>5123</v>
      </c>
      <c r="H224" s="9" t="s">
        <v>6587</v>
      </c>
    </row>
    <row r="225" spans="1:8" ht="15" customHeight="1" x14ac:dyDescent="0.2">
      <c r="A225" s="9" t="s">
        <v>809</v>
      </c>
      <c r="B225" s="9" t="s">
        <v>810</v>
      </c>
      <c r="C225" s="10" t="s">
        <v>9</v>
      </c>
      <c r="D225" s="11" t="s">
        <v>811</v>
      </c>
      <c r="E225" s="5" t="s">
        <v>4668</v>
      </c>
      <c r="F225" s="12" t="s">
        <v>812</v>
      </c>
      <c r="G225" s="9" t="s">
        <v>5077</v>
      </c>
      <c r="H225" s="9" t="s">
        <v>6588</v>
      </c>
    </row>
    <row r="226" spans="1:8" ht="15" customHeight="1" x14ac:dyDescent="0.2">
      <c r="A226" s="9" t="s">
        <v>813</v>
      </c>
      <c r="B226" s="9" t="s">
        <v>814</v>
      </c>
      <c r="C226" s="10" t="s">
        <v>9</v>
      </c>
      <c r="D226" s="11" t="s">
        <v>815</v>
      </c>
      <c r="E226" s="5" t="s">
        <v>4680</v>
      </c>
      <c r="F226" s="12" t="s">
        <v>816</v>
      </c>
      <c r="G226" s="9" t="s">
        <v>817</v>
      </c>
      <c r="H226" s="9" t="s">
        <v>6589</v>
      </c>
    </row>
    <row r="227" spans="1:8" ht="15" customHeight="1" x14ac:dyDescent="0.2">
      <c r="A227" s="9" t="s">
        <v>818</v>
      </c>
      <c r="B227" s="9" t="s">
        <v>819</v>
      </c>
      <c r="C227" s="10" t="s">
        <v>108</v>
      </c>
      <c r="D227" s="11" t="s">
        <v>820</v>
      </c>
      <c r="E227" s="5" t="s">
        <v>4649</v>
      </c>
      <c r="F227" s="12" t="s">
        <v>4137</v>
      </c>
      <c r="G227" s="9" t="s">
        <v>4164</v>
      </c>
      <c r="H227" s="9" t="s">
        <v>821</v>
      </c>
    </row>
    <row r="228" spans="1:8" ht="15" customHeight="1" x14ac:dyDescent="0.2">
      <c r="A228" s="9" t="s">
        <v>822</v>
      </c>
      <c r="B228" s="9" t="s">
        <v>823</v>
      </c>
      <c r="C228" s="10" t="s">
        <v>108</v>
      </c>
      <c r="D228" s="11" t="s">
        <v>819</v>
      </c>
      <c r="E228" s="5" t="s">
        <v>4684</v>
      </c>
      <c r="F228" s="12" t="s">
        <v>824</v>
      </c>
      <c r="G228" s="9" t="s">
        <v>6319</v>
      </c>
      <c r="H228" s="9" t="s">
        <v>5078</v>
      </c>
    </row>
    <row r="229" spans="1:8" ht="15" customHeight="1" x14ac:dyDescent="0.2">
      <c r="A229" s="9" t="s">
        <v>825</v>
      </c>
      <c r="B229" s="9" t="s">
        <v>826</v>
      </c>
      <c r="C229" s="10" t="s">
        <v>9</v>
      </c>
      <c r="D229" s="11" t="s">
        <v>827</v>
      </c>
      <c r="E229" s="5" t="s">
        <v>4663</v>
      </c>
      <c r="F229" s="12" t="s">
        <v>828</v>
      </c>
      <c r="G229" s="9" t="s">
        <v>6320</v>
      </c>
      <c r="H229" s="9" t="s">
        <v>5570</v>
      </c>
    </row>
    <row r="230" spans="1:8" ht="15" customHeight="1" x14ac:dyDescent="0.2">
      <c r="A230" s="9" t="s">
        <v>829</v>
      </c>
      <c r="B230" s="9" t="s">
        <v>830</v>
      </c>
      <c r="C230" s="10" t="s">
        <v>108</v>
      </c>
      <c r="D230" s="11" t="s">
        <v>831</v>
      </c>
      <c r="E230" s="5" t="s">
        <v>4669</v>
      </c>
      <c r="F230" s="12" t="s">
        <v>832</v>
      </c>
      <c r="G230" s="9" t="s">
        <v>6320</v>
      </c>
      <c r="H230" s="9" t="s">
        <v>6590</v>
      </c>
    </row>
    <row r="231" spans="1:8" ht="15" customHeight="1" x14ac:dyDescent="0.2">
      <c r="A231" s="9" t="s">
        <v>833</v>
      </c>
      <c r="B231" s="9" t="s">
        <v>793</v>
      </c>
      <c r="C231" s="10" t="s">
        <v>9</v>
      </c>
      <c r="D231" s="11" t="s">
        <v>834</v>
      </c>
      <c r="E231" s="5" t="s">
        <v>4650</v>
      </c>
      <c r="F231" s="12" t="s">
        <v>835</v>
      </c>
      <c r="G231" s="9" t="s">
        <v>6321</v>
      </c>
      <c r="H231" s="9" t="s">
        <v>6591</v>
      </c>
    </row>
    <row r="232" spans="1:8" ht="15" customHeight="1" x14ac:dyDescent="0.2">
      <c r="A232" s="9" t="s">
        <v>836</v>
      </c>
      <c r="B232" s="9" t="s">
        <v>837</v>
      </c>
      <c r="C232" s="10" t="s">
        <v>9</v>
      </c>
      <c r="D232" s="11" t="s">
        <v>838</v>
      </c>
      <c r="E232" s="5" t="s">
        <v>4674</v>
      </c>
      <c r="F232" s="12" t="s">
        <v>839</v>
      </c>
      <c r="G232" s="9" t="s">
        <v>6322</v>
      </c>
      <c r="H232" s="9" t="s">
        <v>6592</v>
      </c>
    </row>
    <row r="233" spans="1:8" ht="15" customHeight="1" x14ac:dyDescent="0.2">
      <c r="A233" s="9" t="s">
        <v>840</v>
      </c>
      <c r="B233" s="9" t="s">
        <v>808</v>
      </c>
      <c r="C233" s="10" t="s">
        <v>9</v>
      </c>
      <c r="D233" s="11" t="s">
        <v>820</v>
      </c>
      <c r="E233" s="5" t="s">
        <v>4643</v>
      </c>
      <c r="F233" s="12" t="s">
        <v>841</v>
      </c>
      <c r="G233" s="9" t="s">
        <v>4165</v>
      </c>
      <c r="H233" s="9" t="s">
        <v>5571</v>
      </c>
    </row>
    <row r="234" spans="1:8" ht="15" customHeight="1" x14ac:dyDescent="0.2">
      <c r="A234" s="9" t="s">
        <v>842</v>
      </c>
      <c r="B234" s="9" t="s">
        <v>843</v>
      </c>
      <c r="C234" s="14" t="s">
        <v>9</v>
      </c>
      <c r="D234" s="11" t="s">
        <v>10</v>
      </c>
      <c r="E234" s="5"/>
      <c r="F234" s="12" t="s">
        <v>844</v>
      </c>
      <c r="G234" s="9" t="s">
        <v>845</v>
      </c>
      <c r="H234" s="9" t="s">
        <v>5118</v>
      </c>
    </row>
    <row r="235" spans="1:8" ht="15" customHeight="1" x14ac:dyDescent="0.2">
      <c r="A235" s="9" t="s">
        <v>846</v>
      </c>
      <c r="B235" s="9" t="s">
        <v>847</v>
      </c>
      <c r="C235" s="14" t="s">
        <v>9</v>
      </c>
      <c r="D235" s="11" t="s">
        <v>10</v>
      </c>
      <c r="E235" s="5" t="s">
        <v>4277</v>
      </c>
      <c r="F235" s="12" t="s">
        <v>848</v>
      </c>
      <c r="G235" s="9" t="s">
        <v>849</v>
      </c>
      <c r="H235" s="9" t="s">
        <v>6593</v>
      </c>
    </row>
    <row r="236" spans="1:8" ht="15" customHeight="1" x14ac:dyDescent="0.2">
      <c r="A236" s="10" t="s">
        <v>850</v>
      </c>
      <c r="B236" s="9" t="s">
        <v>851</v>
      </c>
      <c r="C236" s="13" t="s">
        <v>9</v>
      </c>
      <c r="D236" s="11" t="s">
        <v>10</v>
      </c>
      <c r="E236" s="5" t="s">
        <v>4763</v>
      </c>
      <c r="F236" s="12" t="s">
        <v>852</v>
      </c>
      <c r="G236" s="9" t="s">
        <v>5237</v>
      </c>
      <c r="H236" s="9" t="s">
        <v>5572</v>
      </c>
    </row>
    <row r="237" spans="1:8" ht="15" customHeight="1" x14ac:dyDescent="0.2">
      <c r="A237" s="10" t="s">
        <v>853</v>
      </c>
      <c r="B237" s="10" t="s">
        <v>854</v>
      </c>
      <c r="C237" s="10" t="s">
        <v>9</v>
      </c>
      <c r="D237" s="11" t="s">
        <v>10</v>
      </c>
      <c r="E237" s="5" t="s">
        <v>4699</v>
      </c>
      <c r="F237" s="12" t="s">
        <v>855</v>
      </c>
      <c r="G237" s="9" t="s">
        <v>5841</v>
      </c>
      <c r="H237" s="9" t="s">
        <v>6594</v>
      </c>
    </row>
    <row r="238" spans="1:8" ht="15" customHeight="1" x14ac:dyDescent="0.2">
      <c r="A238" s="10" t="s">
        <v>856</v>
      </c>
      <c r="B238" s="10" t="s">
        <v>857</v>
      </c>
      <c r="C238" s="10" t="s">
        <v>114</v>
      </c>
      <c r="D238" s="11" t="s">
        <v>10</v>
      </c>
      <c r="E238" s="5" t="s">
        <v>4278</v>
      </c>
      <c r="F238" s="12" t="s">
        <v>858</v>
      </c>
      <c r="G238" s="9" t="s">
        <v>6323</v>
      </c>
      <c r="H238" s="9" t="s">
        <v>5915</v>
      </c>
    </row>
    <row r="239" spans="1:8" ht="15" customHeight="1" x14ac:dyDescent="0.2">
      <c r="A239" s="10" t="s">
        <v>859</v>
      </c>
      <c r="B239" s="10" t="s">
        <v>860</v>
      </c>
      <c r="C239" s="10" t="s">
        <v>60</v>
      </c>
      <c r="D239" s="11" t="s">
        <v>10</v>
      </c>
      <c r="E239" s="5" t="s">
        <v>4279</v>
      </c>
      <c r="F239" s="12" t="s">
        <v>861</v>
      </c>
      <c r="G239" s="9" t="s">
        <v>4844</v>
      </c>
      <c r="H239" s="9" t="s">
        <v>5326</v>
      </c>
    </row>
    <row r="240" spans="1:8" ht="15" customHeight="1" x14ac:dyDescent="0.2">
      <c r="A240" s="10" t="s">
        <v>862</v>
      </c>
      <c r="B240" s="10" t="s">
        <v>863</v>
      </c>
      <c r="C240" s="14" t="s">
        <v>9</v>
      </c>
      <c r="D240" s="11" t="s">
        <v>10</v>
      </c>
      <c r="E240" s="5"/>
      <c r="F240" s="12" t="s">
        <v>864</v>
      </c>
      <c r="G240" s="9" t="s">
        <v>5079</v>
      </c>
      <c r="H240" s="9" t="s">
        <v>6595</v>
      </c>
    </row>
    <row r="241" spans="1:8" ht="15" customHeight="1" x14ac:dyDescent="0.2">
      <c r="A241" s="10" t="s">
        <v>865</v>
      </c>
      <c r="B241" s="10" t="s">
        <v>866</v>
      </c>
      <c r="C241" s="10" t="s">
        <v>338</v>
      </c>
      <c r="D241" s="11" t="s">
        <v>10</v>
      </c>
      <c r="E241" s="5"/>
      <c r="F241" s="12" t="s">
        <v>867</v>
      </c>
      <c r="G241" s="9" t="s">
        <v>5335</v>
      </c>
      <c r="H241" s="9" t="s">
        <v>6596</v>
      </c>
    </row>
    <row r="242" spans="1:8" ht="15" customHeight="1" x14ac:dyDescent="0.2">
      <c r="A242" s="9" t="s">
        <v>868</v>
      </c>
      <c r="B242" s="9" t="s">
        <v>869</v>
      </c>
      <c r="C242" s="10" t="s">
        <v>60</v>
      </c>
      <c r="D242" s="11" t="s">
        <v>10</v>
      </c>
      <c r="E242" s="5"/>
      <c r="F242" s="12" t="s">
        <v>870</v>
      </c>
      <c r="G242" s="9" t="s">
        <v>6324</v>
      </c>
      <c r="H242" s="9" t="s">
        <v>5409</v>
      </c>
    </row>
    <row r="243" spans="1:8" ht="15" customHeight="1" x14ac:dyDescent="0.2">
      <c r="A243" s="10" t="s">
        <v>4096</v>
      </c>
      <c r="B243" s="10" t="s">
        <v>871</v>
      </c>
      <c r="C243" s="14" t="s">
        <v>93</v>
      </c>
      <c r="D243" s="11" t="s">
        <v>10</v>
      </c>
      <c r="E243" s="5" t="s">
        <v>4724</v>
      </c>
      <c r="F243" s="12" t="s">
        <v>4115</v>
      </c>
      <c r="G243" s="9" t="s">
        <v>4116</v>
      </c>
      <c r="H243" s="9" t="s">
        <v>5573</v>
      </c>
    </row>
    <row r="244" spans="1:8" ht="15" customHeight="1" x14ac:dyDescent="0.2">
      <c r="A244" s="10" t="s">
        <v>872</v>
      </c>
      <c r="B244" s="10" t="s">
        <v>873</v>
      </c>
      <c r="C244" s="10" t="s">
        <v>9</v>
      </c>
      <c r="D244" s="11" t="s">
        <v>3951</v>
      </c>
      <c r="E244" s="5"/>
      <c r="F244" s="12" t="s">
        <v>874</v>
      </c>
      <c r="G244" s="9" t="s">
        <v>5352</v>
      </c>
      <c r="H244" s="9" t="s">
        <v>5410</v>
      </c>
    </row>
    <row r="245" spans="1:8" ht="15" customHeight="1" x14ac:dyDescent="0.2">
      <c r="A245" s="10" t="s">
        <v>875</v>
      </c>
      <c r="B245" s="10" t="s">
        <v>876</v>
      </c>
      <c r="C245" s="10" t="s">
        <v>9</v>
      </c>
      <c r="D245" s="11" t="s">
        <v>10</v>
      </c>
      <c r="E245" s="5" t="s">
        <v>4280</v>
      </c>
      <c r="F245" s="12" t="s">
        <v>877</v>
      </c>
      <c r="G245" s="9" t="s">
        <v>878</v>
      </c>
      <c r="H245" s="9" t="s">
        <v>6597</v>
      </c>
    </row>
    <row r="246" spans="1:8" ht="15" customHeight="1" x14ac:dyDescent="0.2">
      <c r="A246" s="10" t="s">
        <v>879</v>
      </c>
      <c r="B246" s="10" t="s">
        <v>880</v>
      </c>
      <c r="C246" s="10" t="s">
        <v>97</v>
      </c>
      <c r="D246" s="11" t="s">
        <v>3847</v>
      </c>
      <c r="E246" s="5" t="s">
        <v>4281</v>
      </c>
      <c r="F246" s="12" t="s">
        <v>881</v>
      </c>
      <c r="G246" s="9" t="s">
        <v>5149</v>
      </c>
      <c r="H246" s="9" t="s">
        <v>5574</v>
      </c>
    </row>
    <row r="247" spans="1:8" ht="15" customHeight="1" x14ac:dyDescent="0.2">
      <c r="A247" s="10" t="s">
        <v>882</v>
      </c>
      <c r="B247" s="10" t="s">
        <v>883</v>
      </c>
      <c r="C247" s="10" t="s">
        <v>9</v>
      </c>
      <c r="D247" s="11" t="s">
        <v>884</v>
      </c>
      <c r="E247" s="5"/>
      <c r="F247" s="12" t="s">
        <v>885</v>
      </c>
      <c r="G247" s="9" t="s">
        <v>4845</v>
      </c>
      <c r="H247" s="9" t="s">
        <v>886</v>
      </c>
    </row>
    <row r="248" spans="1:8" ht="15" customHeight="1" x14ac:dyDescent="0.2">
      <c r="A248" s="10" t="s">
        <v>887</v>
      </c>
      <c r="B248" s="10" t="s">
        <v>888</v>
      </c>
      <c r="C248" s="10" t="s">
        <v>37</v>
      </c>
      <c r="D248" s="11" t="s">
        <v>3552</v>
      </c>
      <c r="E248" s="5" t="s">
        <v>4282</v>
      </c>
      <c r="F248" s="12" t="s">
        <v>889</v>
      </c>
      <c r="G248" s="9" t="s">
        <v>6325</v>
      </c>
      <c r="H248" s="9" t="s">
        <v>5575</v>
      </c>
    </row>
    <row r="249" spans="1:8" ht="15" customHeight="1" x14ac:dyDescent="0.2">
      <c r="A249" s="10" t="s">
        <v>890</v>
      </c>
      <c r="B249" s="10" t="s">
        <v>891</v>
      </c>
      <c r="C249" s="10" t="s">
        <v>9</v>
      </c>
      <c r="D249" s="11" t="s">
        <v>298</v>
      </c>
      <c r="E249" s="5" t="s">
        <v>4283</v>
      </c>
      <c r="F249" s="12" t="s">
        <v>892</v>
      </c>
      <c r="G249" s="9" t="s">
        <v>5113</v>
      </c>
      <c r="H249" s="9" t="s">
        <v>6598</v>
      </c>
    </row>
    <row r="250" spans="1:8" ht="15" customHeight="1" x14ac:dyDescent="0.2">
      <c r="A250" s="10" t="s">
        <v>893</v>
      </c>
      <c r="B250" s="10" t="s">
        <v>894</v>
      </c>
      <c r="C250" s="13" t="s">
        <v>895</v>
      </c>
      <c r="D250" s="11" t="s">
        <v>3935</v>
      </c>
      <c r="E250" s="5"/>
      <c r="F250" s="12" t="s">
        <v>896</v>
      </c>
      <c r="G250" s="9" t="s">
        <v>5842</v>
      </c>
      <c r="H250" s="9" t="s">
        <v>6599</v>
      </c>
    </row>
    <row r="251" spans="1:8" ht="15" customHeight="1" x14ac:dyDescent="0.2">
      <c r="A251" s="10" t="s">
        <v>897</v>
      </c>
      <c r="B251" s="10" t="s">
        <v>898</v>
      </c>
      <c r="C251" s="10" t="s">
        <v>20</v>
      </c>
      <c r="D251" s="11" t="s">
        <v>1034</v>
      </c>
      <c r="E251" s="5" t="s">
        <v>4284</v>
      </c>
      <c r="F251" s="12" t="s">
        <v>899</v>
      </c>
      <c r="G251" s="9" t="s">
        <v>4846</v>
      </c>
      <c r="H251" s="9" t="s">
        <v>5576</v>
      </c>
    </row>
    <row r="252" spans="1:8" ht="15" customHeight="1" x14ac:dyDescent="0.2">
      <c r="A252" s="10" t="s">
        <v>900</v>
      </c>
      <c r="B252" s="10" t="s">
        <v>901</v>
      </c>
      <c r="C252" s="14" t="s">
        <v>9</v>
      </c>
      <c r="D252" s="11" t="s">
        <v>3952</v>
      </c>
      <c r="E252" s="5"/>
      <c r="F252" s="12" t="s">
        <v>902</v>
      </c>
      <c r="G252" s="9" t="s">
        <v>4847</v>
      </c>
      <c r="H252" s="9" t="s">
        <v>5577</v>
      </c>
    </row>
    <row r="253" spans="1:8" ht="15" customHeight="1" x14ac:dyDescent="0.2">
      <c r="A253" s="10" t="s">
        <v>903</v>
      </c>
      <c r="B253" s="10" t="s">
        <v>904</v>
      </c>
      <c r="C253" s="14" t="s">
        <v>9</v>
      </c>
      <c r="D253" s="11" t="s">
        <v>3953</v>
      </c>
      <c r="E253" s="5"/>
      <c r="F253" s="12" t="s">
        <v>905</v>
      </c>
      <c r="G253" s="9" t="s">
        <v>4848</v>
      </c>
      <c r="H253" s="9" t="s">
        <v>6600</v>
      </c>
    </row>
    <row r="254" spans="1:8" ht="15" customHeight="1" x14ac:dyDescent="0.2">
      <c r="A254" s="10" t="s">
        <v>906</v>
      </c>
      <c r="B254" s="10" t="s">
        <v>907</v>
      </c>
      <c r="C254" s="14" t="s">
        <v>9</v>
      </c>
      <c r="D254" s="11" t="s">
        <v>3954</v>
      </c>
      <c r="E254" s="5"/>
      <c r="F254" s="12" t="s">
        <v>908</v>
      </c>
      <c r="G254" s="9" t="s">
        <v>4849</v>
      </c>
      <c r="H254" s="9" t="s">
        <v>6601</v>
      </c>
    </row>
    <row r="255" spans="1:8" ht="15" customHeight="1" x14ac:dyDescent="0.2">
      <c r="A255" s="10" t="s">
        <v>909</v>
      </c>
      <c r="B255" s="10" t="s">
        <v>910</v>
      </c>
      <c r="C255" s="10" t="s">
        <v>475</v>
      </c>
      <c r="D255" s="11" t="s">
        <v>749</v>
      </c>
      <c r="E255" s="5" t="s">
        <v>4285</v>
      </c>
      <c r="F255" s="12" t="s">
        <v>911</v>
      </c>
      <c r="G255" s="9" t="s">
        <v>5264</v>
      </c>
      <c r="H255" s="9" t="s">
        <v>6602</v>
      </c>
    </row>
    <row r="256" spans="1:8" ht="15" customHeight="1" x14ac:dyDescent="0.2">
      <c r="A256" s="10" t="s">
        <v>912</v>
      </c>
      <c r="B256" s="10" t="s">
        <v>913</v>
      </c>
      <c r="C256" s="10" t="s">
        <v>475</v>
      </c>
      <c r="D256" s="11" t="s">
        <v>474</v>
      </c>
      <c r="E256" s="5" t="s">
        <v>4286</v>
      </c>
      <c r="F256" s="12" t="s">
        <v>914</v>
      </c>
      <c r="G256" s="9" t="s">
        <v>6326</v>
      </c>
      <c r="H256" s="9" t="s">
        <v>5578</v>
      </c>
    </row>
    <row r="257" spans="1:8" ht="15" customHeight="1" x14ac:dyDescent="0.2">
      <c r="A257" s="10" t="s">
        <v>915</v>
      </c>
      <c r="B257" s="10" t="s">
        <v>916</v>
      </c>
      <c r="C257" s="10" t="s">
        <v>475</v>
      </c>
      <c r="D257" s="11" t="s">
        <v>913</v>
      </c>
      <c r="E257" s="5" t="s">
        <v>4287</v>
      </c>
      <c r="F257" s="12" t="s">
        <v>917</v>
      </c>
      <c r="G257" s="9" t="s">
        <v>6326</v>
      </c>
      <c r="H257" s="9" t="s">
        <v>5579</v>
      </c>
    </row>
    <row r="258" spans="1:8" ht="15" customHeight="1" x14ac:dyDescent="0.2">
      <c r="A258" s="10" t="s">
        <v>918</v>
      </c>
      <c r="B258" s="10" t="s">
        <v>919</v>
      </c>
      <c r="C258" s="10" t="s">
        <v>330</v>
      </c>
      <c r="D258" s="11" t="s">
        <v>920</v>
      </c>
      <c r="E258" s="5" t="s">
        <v>4288</v>
      </c>
      <c r="F258" s="12" t="s">
        <v>921</v>
      </c>
      <c r="G258" s="9" t="s">
        <v>5411</v>
      </c>
      <c r="H258" s="9" t="s">
        <v>6603</v>
      </c>
    </row>
    <row r="259" spans="1:8" ht="15" customHeight="1" x14ac:dyDescent="0.2">
      <c r="A259" s="10" t="s">
        <v>922</v>
      </c>
      <c r="B259" s="10" t="s">
        <v>923</v>
      </c>
      <c r="C259" s="13" t="s">
        <v>924</v>
      </c>
      <c r="D259" s="11" t="s">
        <v>312</v>
      </c>
      <c r="E259" s="5"/>
      <c r="F259" s="12" t="s">
        <v>925</v>
      </c>
      <c r="G259" s="9" t="s">
        <v>5265</v>
      </c>
      <c r="H259" s="9" t="s">
        <v>5580</v>
      </c>
    </row>
    <row r="260" spans="1:8" ht="15" customHeight="1" x14ac:dyDescent="0.2">
      <c r="A260" s="10" t="s">
        <v>926</v>
      </c>
      <c r="B260" s="10" t="s">
        <v>927</v>
      </c>
      <c r="C260" s="10" t="s">
        <v>60</v>
      </c>
      <c r="D260" s="11" t="s">
        <v>10</v>
      </c>
      <c r="E260" s="5" t="s">
        <v>4289</v>
      </c>
      <c r="F260" s="12" t="s">
        <v>928</v>
      </c>
      <c r="G260" s="9" t="s">
        <v>4852</v>
      </c>
      <c r="H260" s="9" t="s">
        <v>5581</v>
      </c>
    </row>
    <row r="261" spans="1:8" ht="15" customHeight="1" x14ac:dyDescent="0.2">
      <c r="A261" s="10" t="s">
        <v>929</v>
      </c>
      <c r="B261" s="10" t="s">
        <v>930</v>
      </c>
      <c r="C261" s="10" t="s">
        <v>9</v>
      </c>
      <c r="D261" s="11" t="s">
        <v>10</v>
      </c>
      <c r="E261" s="5"/>
      <c r="F261" s="12" t="s">
        <v>931</v>
      </c>
      <c r="G261" s="9" t="s">
        <v>5150</v>
      </c>
      <c r="H261" s="9" t="s">
        <v>5582</v>
      </c>
    </row>
    <row r="262" spans="1:8" ht="15" customHeight="1" x14ac:dyDescent="0.2">
      <c r="A262" s="10" t="s">
        <v>932</v>
      </c>
      <c r="B262" s="10" t="s">
        <v>933</v>
      </c>
      <c r="C262" s="10" t="s">
        <v>934</v>
      </c>
      <c r="D262" s="11" t="s">
        <v>298</v>
      </c>
      <c r="E262" s="5" t="s">
        <v>4290</v>
      </c>
      <c r="F262" s="12" t="s">
        <v>935</v>
      </c>
      <c r="G262" s="9" t="s">
        <v>5114</v>
      </c>
      <c r="H262" s="9" t="s">
        <v>6604</v>
      </c>
    </row>
    <row r="263" spans="1:8" ht="15" customHeight="1" x14ac:dyDescent="0.2">
      <c r="A263" s="10" t="s">
        <v>936</v>
      </c>
      <c r="B263" s="10" t="s">
        <v>937</v>
      </c>
      <c r="C263" s="10" t="s">
        <v>9</v>
      </c>
      <c r="D263" s="11" t="s">
        <v>10</v>
      </c>
      <c r="E263" s="5" t="s">
        <v>4728</v>
      </c>
      <c r="F263" s="12" t="s">
        <v>938</v>
      </c>
      <c r="G263" s="9" t="s">
        <v>6327</v>
      </c>
      <c r="H263" s="9" t="s">
        <v>6605</v>
      </c>
    </row>
    <row r="264" spans="1:8" ht="15" customHeight="1" x14ac:dyDescent="0.2">
      <c r="A264" s="10" t="s">
        <v>939</v>
      </c>
      <c r="B264" s="10" t="s">
        <v>940</v>
      </c>
      <c r="C264" s="14" t="s">
        <v>348</v>
      </c>
      <c r="D264" s="11" t="s">
        <v>10</v>
      </c>
      <c r="E264" s="5"/>
      <c r="F264" s="12" t="s">
        <v>941</v>
      </c>
      <c r="G264" s="9" t="s">
        <v>6328</v>
      </c>
      <c r="H264" s="9" t="s">
        <v>5583</v>
      </c>
    </row>
    <row r="265" spans="1:8" ht="15" customHeight="1" x14ac:dyDescent="0.2">
      <c r="A265" s="10" t="s">
        <v>942</v>
      </c>
      <c r="B265" s="10" t="s">
        <v>943</v>
      </c>
      <c r="C265" s="10" t="s">
        <v>93</v>
      </c>
      <c r="D265" s="11" t="s">
        <v>298</v>
      </c>
      <c r="E265" s="5" t="s">
        <v>4291</v>
      </c>
      <c r="F265" s="12" t="s">
        <v>944</v>
      </c>
      <c r="G265" s="9" t="s">
        <v>5114</v>
      </c>
      <c r="H265" s="9" t="s">
        <v>5584</v>
      </c>
    </row>
    <row r="266" spans="1:8" ht="15" customHeight="1" x14ac:dyDescent="0.2">
      <c r="A266" s="10" t="s">
        <v>945</v>
      </c>
      <c r="B266" s="9" t="s">
        <v>946</v>
      </c>
      <c r="C266" s="13" t="s">
        <v>9</v>
      </c>
      <c r="D266" s="11" t="s">
        <v>645</v>
      </c>
      <c r="E266" s="5"/>
      <c r="F266" s="12" t="s">
        <v>947</v>
      </c>
      <c r="G266" s="9" t="s">
        <v>948</v>
      </c>
      <c r="H266" s="9" t="s">
        <v>6606</v>
      </c>
    </row>
    <row r="267" spans="1:8" ht="15" customHeight="1" x14ac:dyDescent="0.2">
      <c r="A267" s="10" t="s">
        <v>949</v>
      </c>
      <c r="B267" s="10" t="s">
        <v>950</v>
      </c>
      <c r="C267" s="10" t="s">
        <v>20</v>
      </c>
      <c r="D267" s="11" t="s">
        <v>298</v>
      </c>
      <c r="E267" s="5" t="s">
        <v>4292</v>
      </c>
      <c r="F267" s="12" t="s">
        <v>951</v>
      </c>
      <c r="G267" s="9" t="s">
        <v>6329</v>
      </c>
      <c r="H267" s="9" t="s">
        <v>6607</v>
      </c>
    </row>
    <row r="268" spans="1:8" ht="15" customHeight="1" x14ac:dyDescent="0.2">
      <c r="A268" s="10" t="s">
        <v>952</v>
      </c>
      <c r="B268" s="10" t="s">
        <v>953</v>
      </c>
      <c r="C268" s="10" t="s">
        <v>60</v>
      </c>
      <c r="D268" s="11" t="s">
        <v>3020</v>
      </c>
      <c r="E268" s="5" t="s">
        <v>4293</v>
      </c>
      <c r="F268" s="12" t="s">
        <v>954</v>
      </c>
      <c r="G268" s="9" t="s">
        <v>6330</v>
      </c>
      <c r="H268" s="9" t="s">
        <v>6608</v>
      </c>
    </row>
    <row r="269" spans="1:8" ht="15" customHeight="1" x14ac:dyDescent="0.2">
      <c r="A269" s="10" t="s">
        <v>955</v>
      </c>
      <c r="B269" s="10" t="s">
        <v>956</v>
      </c>
      <c r="C269" s="10" t="s">
        <v>60</v>
      </c>
      <c r="D269" s="11" t="s">
        <v>3955</v>
      </c>
      <c r="E269" s="5" t="s">
        <v>4294</v>
      </c>
      <c r="F269" s="12" t="s">
        <v>957</v>
      </c>
      <c r="G269" s="9" t="s">
        <v>4853</v>
      </c>
      <c r="H269" s="9" t="s">
        <v>5585</v>
      </c>
    </row>
    <row r="270" spans="1:8" ht="15" customHeight="1" x14ac:dyDescent="0.2">
      <c r="A270" s="10" t="s">
        <v>958</v>
      </c>
      <c r="B270" s="10" t="s">
        <v>959</v>
      </c>
      <c r="C270" s="10" t="s">
        <v>9</v>
      </c>
      <c r="D270" s="11" t="s">
        <v>298</v>
      </c>
      <c r="E270" s="5" t="s">
        <v>4295</v>
      </c>
      <c r="F270" s="12" t="s">
        <v>960</v>
      </c>
      <c r="G270" s="9" t="s">
        <v>4854</v>
      </c>
      <c r="H270" s="9" t="s">
        <v>5586</v>
      </c>
    </row>
    <row r="271" spans="1:8" ht="15" customHeight="1" x14ac:dyDescent="0.2">
      <c r="A271" s="10" t="s">
        <v>961</v>
      </c>
      <c r="B271" s="10" t="s">
        <v>962</v>
      </c>
      <c r="C271" s="10" t="s">
        <v>9</v>
      </c>
      <c r="D271" s="11" t="s">
        <v>974</v>
      </c>
      <c r="E271" s="5" t="s">
        <v>4296</v>
      </c>
      <c r="F271" s="12" t="s">
        <v>963</v>
      </c>
      <c r="G271" s="9" t="s">
        <v>6331</v>
      </c>
      <c r="H271" s="9" t="s">
        <v>6609</v>
      </c>
    </row>
    <row r="272" spans="1:8" ht="15" customHeight="1" x14ac:dyDescent="0.2">
      <c r="A272" s="10" t="s">
        <v>964</v>
      </c>
      <c r="B272" s="10" t="s">
        <v>965</v>
      </c>
      <c r="C272" s="10" t="s">
        <v>37</v>
      </c>
      <c r="D272" s="11" t="s">
        <v>3848</v>
      </c>
      <c r="E272" s="5" t="s">
        <v>4297</v>
      </c>
      <c r="F272" s="12" t="s">
        <v>966</v>
      </c>
      <c r="G272" s="9" t="s">
        <v>4855</v>
      </c>
      <c r="H272" s="9" t="s">
        <v>5587</v>
      </c>
    </row>
    <row r="273" spans="1:8" ht="15" customHeight="1" x14ac:dyDescent="0.2">
      <c r="A273" s="10" t="s">
        <v>967</v>
      </c>
      <c r="B273" s="10" t="s">
        <v>968</v>
      </c>
      <c r="C273" s="10" t="s">
        <v>37</v>
      </c>
      <c r="D273" s="11" t="s">
        <v>2069</v>
      </c>
      <c r="E273" s="5" t="s">
        <v>4298</v>
      </c>
      <c r="F273" s="12" t="s">
        <v>969</v>
      </c>
      <c r="G273" s="9" t="s">
        <v>4856</v>
      </c>
      <c r="H273" s="9" t="s">
        <v>5588</v>
      </c>
    </row>
    <row r="274" spans="1:8" ht="15" customHeight="1" x14ac:dyDescent="0.2">
      <c r="A274" s="10" t="s">
        <v>970</v>
      </c>
      <c r="B274" s="10" t="s">
        <v>971</v>
      </c>
      <c r="C274" s="10" t="s">
        <v>9</v>
      </c>
      <c r="D274" s="11" t="s">
        <v>974</v>
      </c>
      <c r="E274" s="5" t="s">
        <v>4299</v>
      </c>
      <c r="F274" s="12" t="s">
        <v>972</v>
      </c>
      <c r="G274" s="9" t="s">
        <v>6331</v>
      </c>
      <c r="H274" s="9" t="s">
        <v>5589</v>
      </c>
    </row>
    <row r="275" spans="1:8" ht="15" customHeight="1" x14ac:dyDescent="0.2">
      <c r="A275" s="10" t="s">
        <v>973</v>
      </c>
      <c r="B275" s="10" t="s">
        <v>974</v>
      </c>
      <c r="C275" s="10" t="s">
        <v>9</v>
      </c>
      <c r="D275" s="11" t="s">
        <v>959</v>
      </c>
      <c r="E275" s="5" t="s">
        <v>4300</v>
      </c>
      <c r="F275" s="12" t="s">
        <v>975</v>
      </c>
      <c r="G275" s="9" t="s">
        <v>5151</v>
      </c>
      <c r="H275" s="9" t="s">
        <v>5590</v>
      </c>
    </row>
    <row r="276" spans="1:8" ht="15" customHeight="1" x14ac:dyDescent="0.2">
      <c r="A276" s="10" t="s">
        <v>976</v>
      </c>
      <c r="B276" s="10" t="s">
        <v>977</v>
      </c>
      <c r="C276" s="10" t="s">
        <v>9</v>
      </c>
      <c r="D276" s="11" t="s">
        <v>3849</v>
      </c>
      <c r="E276" s="5" t="s">
        <v>4301</v>
      </c>
      <c r="F276" s="12" t="s">
        <v>978</v>
      </c>
      <c r="G276" s="9" t="s">
        <v>5068</v>
      </c>
      <c r="H276" s="9" t="s">
        <v>5591</v>
      </c>
    </row>
    <row r="277" spans="1:8" ht="15" customHeight="1" x14ac:dyDescent="0.2">
      <c r="A277" s="10" t="s">
        <v>979</v>
      </c>
      <c r="B277" s="10" t="s">
        <v>980</v>
      </c>
      <c r="C277" s="10" t="s">
        <v>37</v>
      </c>
      <c r="D277" s="11" t="s">
        <v>356</v>
      </c>
      <c r="E277" s="5" t="s">
        <v>4302</v>
      </c>
      <c r="F277" s="12" t="s">
        <v>981</v>
      </c>
      <c r="G277" s="9" t="s">
        <v>6332</v>
      </c>
      <c r="H277" s="9" t="s">
        <v>6610</v>
      </c>
    </row>
    <row r="278" spans="1:8" ht="15" customHeight="1" x14ac:dyDescent="0.2">
      <c r="A278" s="10" t="s">
        <v>982</v>
      </c>
      <c r="B278" s="10" t="s">
        <v>983</v>
      </c>
      <c r="C278" s="10" t="s">
        <v>9</v>
      </c>
      <c r="D278" s="11" t="s">
        <v>3850</v>
      </c>
      <c r="E278" s="5" t="s">
        <v>4303</v>
      </c>
      <c r="F278" s="12" t="s">
        <v>984</v>
      </c>
      <c r="G278" s="9" t="s">
        <v>6333</v>
      </c>
      <c r="H278" s="9" t="s">
        <v>6611</v>
      </c>
    </row>
    <row r="279" spans="1:8" ht="15" customHeight="1" x14ac:dyDescent="0.2">
      <c r="A279" s="10" t="s">
        <v>985</v>
      </c>
      <c r="B279" s="10" t="s">
        <v>986</v>
      </c>
      <c r="C279" s="10" t="s">
        <v>195</v>
      </c>
      <c r="D279" s="11" t="s">
        <v>385</v>
      </c>
      <c r="E279" s="5" t="s">
        <v>4304</v>
      </c>
      <c r="F279" s="12" t="s">
        <v>987</v>
      </c>
      <c r="G279" s="9" t="s">
        <v>6334</v>
      </c>
      <c r="H279" s="9" t="s">
        <v>5592</v>
      </c>
    </row>
    <row r="280" spans="1:8" ht="15" customHeight="1" x14ac:dyDescent="0.2">
      <c r="A280" s="10" t="s">
        <v>988</v>
      </c>
      <c r="B280" s="10" t="s">
        <v>989</v>
      </c>
      <c r="C280" s="10" t="s">
        <v>195</v>
      </c>
      <c r="D280" s="11" t="s">
        <v>986</v>
      </c>
      <c r="E280" s="5" t="s">
        <v>4304</v>
      </c>
      <c r="F280" s="12" t="s">
        <v>990</v>
      </c>
      <c r="G280" s="9" t="s">
        <v>6335</v>
      </c>
      <c r="H280" s="9" t="s">
        <v>5592</v>
      </c>
    </row>
    <row r="281" spans="1:8" ht="15" customHeight="1" x14ac:dyDescent="0.2">
      <c r="A281" s="10" t="s">
        <v>991</v>
      </c>
      <c r="B281" s="10" t="s">
        <v>992</v>
      </c>
      <c r="C281" s="10" t="s">
        <v>60</v>
      </c>
      <c r="D281" s="11" t="s">
        <v>61</v>
      </c>
      <c r="E281" s="5" t="s">
        <v>4305</v>
      </c>
      <c r="F281" s="12" t="s">
        <v>993</v>
      </c>
      <c r="G281" s="9" t="s">
        <v>4863</v>
      </c>
      <c r="H281" s="9" t="s">
        <v>994</v>
      </c>
    </row>
    <row r="282" spans="1:8" ht="15" customHeight="1" x14ac:dyDescent="0.2">
      <c r="A282" s="10" t="s">
        <v>995</v>
      </c>
      <c r="B282" s="10" t="s">
        <v>996</v>
      </c>
      <c r="C282" s="10" t="s">
        <v>9</v>
      </c>
      <c r="D282" s="11" t="s">
        <v>2716</v>
      </c>
      <c r="E282" s="5" t="s">
        <v>4306</v>
      </c>
      <c r="F282" s="12" t="s">
        <v>997</v>
      </c>
      <c r="G282" s="9" t="s">
        <v>5152</v>
      </c>
      <c r="H282" s="9" t="s">
        <v>5153</v>
      </c>
    </row>
    <row r="283" spans="1:8" ht="15" customHeight="1" x14ac:dyDescent="0.2">
      <c r="A283" s="10" t="s">
        <v>998</v>
      </c>
      <c r="B283" s="10" t="s">
        <v>999</v>
      </c>
      <c r="C283" s="10" t="s">
        <v>475</v>
      </c>
      <c r="D283" s="11" t="s">
        <v>3851</v>
      </c>
      <c r="E283" s="5" t="s">
        <v>4307</v>
      </c>
      <c r="F283" s="12" t="s">
        <v>1000</v>
      </c>
      <c r="G283" s="9" t="s">
        <v>1001</v>
      </c>
      <c r="H283" s="9" t="s">
        <v>1002</v>
      </c>
    </row>
    <row r="284" spans="1:8" ht="15" customHeight="1" x14ac:dyDescent="0.2">
      <c r="A284" s="10" t="s">
        <v>1003</v>
      </c>
      <c r="B284" s="10" t="s">
        <v>1004</v>
      </c>
      <c r="C284" s="10" t="s">
        <v>9</v>
      </c>
      <c r="D284" s="11" t="s">
        <v>3852</v>
      </c>
      <c r="E284" s="5" t="s">
        <v>4308</v>
      </c>
      <c r="F284" s="12" t="s">
        <v>1005</v>
      </c>
      <c r="G284" s="9" t="s">
        <v>6336</v>
      </c>
      <c r="H284" s="9" t="s">
        <v>6612</v>
      </c>
    </row>
    <row r="285" spans="1:8" ht="15" customHeight="1" x14ac:dyDescent="0.2">
      <c r="A285" s="10" t="s">
        <v>1006</v>
      </c>
      <c r="B285" s="10" t="s">
        <v>1007</v>
      </c>
      <c r="C285" s="10" t="s">
        <v>9</v>
      </c>
      <c r="D285" s="11" t="s">
        <v>3852</v>
      </c>
      <c r="E285" s="5" t="s">
        <v>4309</v>
      </c>
      <c r="F285" s="12" t="s">
        <v>1008</v>
      </c>
      <c r="G285" s="9" t="s">
        <v>5266</v>
      </c>
      <c r="H285" s="9" t="s">
        <v>6613</v>
      </c>
    </row>
    <row r="286" spans="1:8" ht="15" customHeight="1" x14ac:dyDescent="0.2">
      <c r="A286" s="10" t="s">
        <v>1009</v>
      </c>
      <c r="B286" s="10" t="s">
        <v>634</v>
      </c>
      <c r="C286" s="10" t="s">
        <v>9</v>
      </c>
      <c r="D286" s="11" t="s">
        <v>396</v>
      </c>
      <c r="E286" s="5" t="s">
        <v>6826</v>
      </c>
      <c r="F286" s="12" t="s">
        <v>1010</v>
      </c>
      <c r="G286" s="9" t="s">
        <v>4864</v>
      </c>
      <c r="H286" s="9" t="s">
        <v>5916</v>
      </c>
    </row>
    <row r="287" spans="1:8" ht="15" customHeight="1" x14ac:dyDescent="0.2">
      <c r="A287" s="10" t="s">
        <v>1011</v>
      </c>
      <c r="B287" s="10" t="s">
        <v>1012</v>
      </c>
      <c r="C287" s="10" t="s">
        <v>20</v>
      </c>
      <c r="D287" s="11" t="s">
        <v>3853</v>
      </c>
      <c r="E287" s="5" t="s">
        <v>4310</v>
      </c>
      <c r="F287" s="12" t="s">
        <v>1013</v>
      </c>
      <c r="G287" s="9" t="s">
        <v>5412</v>
      </c>
      <c r="H287" s="9" t="s">
        <v>5917</v>
      </c>
    </row>
    <row r="288" spans="1:8" ht="15" customHeight="1" x14ac:dyDescent="0.2">
      <c r="A288" s="10" t="s">
        <v>1014</v>
      </c>
      <c r="B288" s="10" t="s">
        <v>1015</v>
      </c>
      <c r="C288" s="10" t="s">
        <v>9</v>
      </c>
      <c r="D288" s="11" t="s">
        <v>3850</v>
      </c>
      <c r="E288" s="5" t="s">
        <v>4311</v>
      </c>
      <c r="F288" s="12" t="s">
        <v>1016</v>
      </c>
      <c r="G288" s="9" t="s">
        <v>5413</v>
      </c>
      <c r="H288" s="9" t="s">
        <v>5593</v>
      </c>
    </row>
    <row r="289" spans="1:8" ht="15" customHeight="1" x14ac:dyDescent="0.2">
      <c r="A289" s="10" t="s">
        <v>1017</v>
      </c>
      <c r="B289" s="10" t="s">
        <v>1018</v>
      </c>
      <c r="C289" s="10" t="s">
        <v>20</v>
      </c>
      <c r="D289" s="11" t="s">
        <v>1019</v>
      </c>
      <c r="E289" s="5" t="s">
        <v>4312</v>
      </c>
      <c r="F289" s="12" t="s">
        <v>1020</v>
      </c>
      <c r="G289" s="9" t="s">
        <v>5367</v>
      </c>
      <c r="H289" s="9" t="s">
        <v>5594</v>
      </c>
    </row>
    <row r="290" spans="1:8" ht="15" customHeight="1" x14ac:dyDescent="0.2">
      <c r="A290" s="10" t="s">
        <v>1021</v>
      </c>
      <c r="B290" s="10" t="s">
        <v>1019</v>
      </c>
      <c r="C290" s="10" t="s">
        <v>9</v>
      </c>
      <c r="D290" s="11" t="s">
        <v>10</v>
      </c>
      <c r="E290" s="5" t="s">
        <v>4313</v>
      </c>
      <c r="F290" s="12" t="s">
        <v>1022</v>
      </c>
      <c r="G290" s="9" t="s">
        <v>1023</v>
      </c>
      <c r="H290" s="9" t="s">
        <v>5595</v>
      </c>
    </row>
    <row r="291" spans="1:8" ht="15" customHeight="1" x14ac:dyDescent="0.2">
      <c r="A291" s="10" t="s">
        <v>1024</v>
      </c>
      <c r="B291" s="10" t="s">
        <v>1025</v>
      </c>
      <c r="C291" s="10" t="s">
        <v>60</v>
      </c>
      <c r="D291" s="11" t="s">
        <v>1026</v>
      </c>
      <c r="E291" s="5" t="s">
        <v>4314</v>
      </c>
      <c r="F291" s="12" t="s">
        <v>1027</v>
      </c>
      <c r="G291" s="9" t="s">
        <v>4865</v>
      </c>
      <c r="H291" s="9" t="s">
        <v>6614</v>
      </c>
    </row>
    <row r="292" spans="1:8" ht="15" customHeight="1" x14ac:dyDescent="0.2">
      <c r="A292" s="10" t="s">
        <v>1028</v>
      </c>
      <c r="B292" s="10" t="s">
        <v>1029</v>
      </c>
      <c r="C292" s="10" t="s">
        <v>9</v>
      </c>
      <c r="D292" s="11" t="s">
        <v>1030</v>
      </c>
      <c r="E292" s="5" t="s">
        <v>4315</v>
      </c>
      <c r="F292" s="12" t="s">
        <v>1031</v>
      </c>
      <c r="G292" s="9" t="s">
        <v>5414</v>
      </c>
      <c r="H292" s="9" t="s">
        <v>5596</v>
      </c>
    </row>
    <row r="293" spans="1:8" ht="15" customHeight="1" x14ac:dyDescent="0.2">
      <c r="A293" s="10" t="s">
        <v>1032</v>
      </c>
      <c r="B293" s="10" t="s">
        <v>1033</v>
      </c>
      <c r="C293" s="10" t="s">
        <v>37</v>
      </c>
      <c r="D293" s="11" t="s">
        <v>1034</v>
      </c>
      <c r="E293" s="5" t="s">
        <v>4316</v>
      </c>
      <c r="F293" s="12" t="s">
        <v>1035</v>
      </c>
      <c r="G293" s="9" t="s">
        <v>5287</v>
      </c>
      <c r="H293" s="9" t="s">
        <v>5597</v>
      </c>
    </row>
    <row r="294" spans="1:8" ht="15" customHeight="1" x14ac:dyDescent="0.2">
      <c r="A294" s="10" t="s">
        <v>1036</v>
      </c>
      <c r="B294" s="10" t="s">
        <v>1037</v>
      </c>
      <c r="C294" s="10" t="s">
        <v>9</v>
      </c>
      <c r="D294" s="11" t="s">
        <v>3854</v>
      </c>
      <c r="E294" s="5" t="s">
        <v>4317</v>
      </c>
      <c r="F294" s="12" t="s">
        <v>1038</v>
      </c>
      <c r="G294" s="9" t="s">
        <v>6337</v>
      </c>
      <c r="H294" s="9" t="s">
        <v>6615</v>
      </c>
    </row>
    <row r="295" spans="1:8" ht="15" customHeight="1" x14ac:dyDescent="0.2">
      <c r="A295" s="10" t="s">
        <v>1039</v>
      </c>
      <c r="B295" s="10" t="s">
        <v>1040</v>
      </c>
      <c r="C295" s="10" t="s">
        <v>9</v>
      </c>
      <c r="D295" s="11" t="s">
        <v>3855</v>
      </c>
      <c r="E295" s="5" t="s">
        <v>4318</v>
      </c>
      <c r="F295" s="12" t="s">
        <v>1041</v>
      </c>
      <c r="G295" s="9" t="s">
        <v>5415</v>
      </c>
      <c r="H295" s="9" t="s">
        <v>6616</v>
      </c>
    </row>
    <row r="296" spans="1:8" ht="15" customHeight="1" x14ac:dyDescent="0.2">
      <c r="A296" s="10" t="s">
        <v>1042</v>
      </c>
      <c r="B296" s="10" t="s">
        <v>1043</v>
      </c>
      <c r="C296" s="10" t="s">
        <v>1044</v>
      </c>
      <c r="D296" s="11" t="s">
        <v>10</v>
      </c>
      <c r="E296" s="5" t="s">
        <v>4178</v>
      </c>
      <c r="F296" s="12" t="s">
        <v>1045</v>
      </c>
      <c r="G296" s="9" t="s">
        <v>1046</v>
      </c>
      <c r="H296" s="9" t="s">
        <v>5918</v>
      </c>
    </row>
    <row r="297" spans="1:8" ht="15" customHeight="1" x14ac:dyDescent="0.2">
      <c r="A297" s="10" t="s">
        <v>1047</v>
      </c>
      <c r="B297" s="10" t="s">
        <v>1048</v>
      </c>
      <c r="C297" s="10" t="s">
        <v>1044</v>
      </c>
      <c r="D297" s="11" t="s">
        <v>1043</v>
      </c>
      <c r="E297" s="5" t="s">
        <v>4179</v>
      </c>
      <c r="F297" s="12" t="s">
        <v>1049</v>
      </c>
      <c r="G297" s="9" t="s">
        <v>5399</v>
      </c>
      <c r="H297" s="9" t="s">
        <v>5918</v>
      </c>
    </row>
    <row r="298" spans="1:8" ht="15" customHeight="1" x14ac:dyDescent="0.2">
      <c r="A298" s="10" t="s">
        <v>1050</v>
      </c>
      <c r="B298" s="9" t="s">
        <v>1051</v>
      </c>
      <c r="C298" s="13" t="s">
        <v>9</v>
      </c>
      <c r="D298" s="11" t="s">
        <v>10</v>
      </c>
      <c r="E298" s="5" t="s">
        <v>4785</v>
      </c>
      <c r="F298" s="12" t="s">
        <v>1052</v>
      </c>
      <c r="G298" s="9" t="s">
        <v>6338</v>
      </c>
      <c r="H298" s="9" t="s">
        <v>5080</v>
      </c>
    </row>
    <row r="299" spans="1:8" ht="15" customHeight="1" x14ac:dyDescent="0.2">
      <c r="A299" s="10" t="s">
        <v>1053</v>
      </c>
      <c r="B299" s="10" t="s">
        <v>1054</v>
      </c>
      <c r="C299" s="10" t="s">
        <v>9</v>
      </c>
      <c r="D299" s="11" t="s">
        <v>3956</v>
      </c>
      <c r="E299" s="5"/>
      <c r="F299" s="12" t="s">
        <v>1055</v>
      </c>
      <c r="G299" s="9" t="s">
        <v>4003</v>
      </c>
      <c r="H299" s="9" t="s">
        <v>1056</v>
      </c>
    </row>
    <row r="300" spans="1:8" ht="15" customHeight="1" x14ac:dyDescent="0.2">
      <c r="A300" s="10" t="s">
        <v>1057</v>
      </c>
      <c r="B300" s="10" t="s">
        <v>1058</v>
      </c>
      <c r="C300" s="10" t="s">
        <v>9</v>
      </c>
      <c r="D300" s="11" t="s">
        <v>3957</v>
      </c>
      <c r="E300" s="5"/>
      <c r="F300" s="12" t="s">
        <v>1059</v>
      </c>
      <c r="G300" s="9" t="s">
        <v>4004</v>
      </c>
      <c r="H300" s="9" t="s">
        <v>1060</v>
      </c>
    </row>
    <row r="301" spans="1:8" ht="15" customHeight="1" x14ac:dyDescent="0.2">
      <c r="A301" s="10" t="s">
        <v>1061</v>
      </c>
      <c r="B301" s="10" t="s">
        <v>1062</v>
      </c>
      <c r="C301" s="14" t="s">
        <v>9</v>
      </c>
      <c r="D301" s="11" t="s">
        <v>3958</v>
      </c>
      <c r="E301" s="5"/>
      <c r="F301" s="12" t="s">
        <v>1063</v>
      </c>
      <c r="G301" s="9" t="s">
        <v>4866</v>
      </c>
      <c r="H301" s="9" t="s">
        <v>6617</v>
      </c>
    </row>
    <row r="302" spans="1:8" ht="15" customHeight="1" x14ac:dyDescent="0.2">
      <c r="A302" s="10" t="s">
        <v>1064</v>
      </c>
      <c r="B302" s="10" t="s">
        <v>1065</v>
      </c>
      <c r="C302" s="10" t="s">
        <v>60</v>
      </c>
      <c r="D302" s="11" t="s">
        <v>291</v>
      </c>
      <c r="E302" s="5" t="s">
        <v>4319</v>
      </c>
      <c r="F302" s="12" t="s">
        <v>1066</v>
      </c>
      <c r="G302" s="9" t="s">
        <v>5031</v>
      </c>
      <c r="H302" s="9" t="s">
        <v>5598</v>
      </c>
    </row>
    <row r="303" spans="1:8" ht="15" customHeight="1" x14ac:dyDescent="0.2">
      <c r="A303" s="10" t="s">
        <v>1067</v>
      </c>
      <c r="B303" s="10" t="s">
        <v>1068</v>
      </c>
      <c r="C303" s="10" t="s">
        <v>9</v>
      </c>
      <c r="D303" s="11" t="s">
        <v>291</v>
      </c>
      <c r="E303" s="5" t="s">
        <v>4320</v>
      </c>
      <c r="F303" s="12" t="s">
        <v>1069</v>
      </c>
      <c r="G303" s="9" t="s">
        <v>6339</v>
      </c>
      <c r="H303" s="9" t="s">
        <v>5599</v>
      </c>
    </row>
    <row r="304" spans="1:8" ht="15" customHeight="1" x14ac:dyDescent="0.2">
      <c r="A304" s="10" t="s">
        <v>1070</v>
      </c>
      <c r="B304" s="14" t="s">
        <v>1071</v>
      </c>
      <c r="C304" s="14" t="s">
        <v>9</v>
      </c>
      <c r="D304" s="11" t="s">
        <v>1072</v>
      </c>
      <c r="E304" s="33"/>
      <c r="F304" s="12" t="s">
        <v>1073</v>
      </c>
      <c r="G304" s="9" t="s">
        <v>5843</v>
      </c>
      <c r="H304" s="9" t="s">
        <v>1074</v>
      </c>
    </row>
    <row r="305" spans="1:8" ht="15" customHeight="1" x14ac:dyDescent="0.2">
      <c r="A305" s="10" t="s">
        <v>1075</v>
      </c>
      <c r="B305" s="10" t="s">
        <v>1076</v>
      </c>
      <c r="C305" s="10" t="s">
        <v>9</v>
      </c>
      <c r="D305" s="11" t="s">
        <v>3856</v>
      </c>
      <c r="E305" s="5" t="s">
        <v>4321</v>
      </c>
      <c r="F305" s="12" t="s">
        <v>1077</v>
      </c>
      <c r="G305" s="9" t="s">
        <v>4867</v>
      </c>
      <c r="H305" s="9" t="s">
        <v>5600</v>
      </c>
    </row>
    <row r="306" spans="1:8" ht="15" customHeight="1" x14ac:dyDescent="0.2">
      <c r="A306" s="10" t="s">
        <v>1078</v>
      </c>
      <c r="B306" s="10" t="s">
        <v>1079</v>
      </c>
      <c r="C306" s="13" t="s">
        <v>1080</v>
      </c>
      <c r="D306" s="11" t="s">
        <v>3959</v>
      </c>
      <c r="E306" s="5"/>
      <c r="F306" s="12" t="s">
        <v>1081</v>
      </c>
      <c r="G306" s="9" t="s">
        <v>5392</v>
      </c>
      <c r="H306" s="9" t="s">
        <v>5601</v>
      </c>
    </row>
    <row r="307" spans="1:8" ht="15" customHeight="1" x14ac:dyDescent="0.2">
      <c r="A307" s="10" t="s">
        <v>1082</v>
      </c>
      <c r="B307" s="10" t="s">
        <v>1083</v>
      </c>
      <c r="C307" s="10" t="s">
        <v>9</v>
      </c>
      <c r="D307" s="11" t="s">
        <v>3857</v>
      </c>
      <c r="E307" s="5" t="s">
        <v>4322</v>
      </c>
      <c r="F307" s="12" t="s">
        <v>1084</v>
      </c>
      <c r="G307" s="9" t="s">
        <v>5119</v>
      </c>
      <c r="H307" s="9" t="s">
        <v>5602</v>
      </c>
    </row>
    <row r="308" spans="1:8" ht="15" customHeight="1" x14ac:dyDescent="0.2">
      <c r="A308" s="9" t="s">
        <v>1085</v>
      </c>
      <c r="B308" s="9" t="s">
        <v>1086</v>
      </c>
      <c r="C308" s="14" t="s">
        <v>9</v>
      </c>
      <c r="D308" s="11" t="s">
        <v>583</v>
      </c>
      <c r="E308" s="5" t="s">
        <v>1087</v>
      </c>
      <c r="F308" s="12" t="s">
        <v>1087</v>
      </c>
      <c r="G308" s="9" t="s">
        <v>6340</v>
      </c>
      <c r="H308" s="9" t="s">
        <v>6618</v>
      </c>
    </row>
    <row r="309" spans="1:8" ht="15" customHeight="1" x14ac:dyDescent="0.2">
      <c r="A309" s="9" t="s">
        <v>1088</v>
      </c>
      <c r="B309" s="9" t="s">
        <v>1089</v>
      </c>
      <c r="C309" s="14" t="s">
        <v>9</v>
      </c>
      <c r="D309" s="11" t="s">
        <v>10</v>
      </c>
      <c r="E309" s="5"/>
      <c r="F309" s="12" t="s">
        <v>1090</v>
      </c>
      <c r="G309" s="9" t="s">
        <v>5267</v>
      </c>
      <c r="H309" s="9" t="s">
        <v>5603</v>
      </c>
    </row>
    <row r="310" spans="1:8" ht="15" customHeight="1" x14ac:dyDescent="0.2">
      <c r="A310" s="10" t="s">
        <v>1091</v>
      </c>
      <c r="B310" s="10" t="s">
        <v>1092</v>
      </c>
      <c r="C310" s="10" t="s">
        <v>9</v>
      </c>
      <c r="D310" s="11" t="s">
        <v>3858</v>
      </c>
      <c r="E310" s="5" t="s">
        <v>4323</v>
      </c>
      <c r="F310" s="12" t="s">
        <v>1093</v>
      </c>
      <c r="G310" s="9" t="s">
        <v>5124</v>
      </c>
      <c r="H310" s="9" t="s">
        <v>5604</v>
      </c>
    </row>
    <row r="311" spans="1:8" ht="15" customHeight="1" x14ac:dyDescent="0.2">
      <c r="A311" s="10" t="s">
        <v>1094</v>
      </c>
      <c r="B311" s="10" t="s">
        <v>1095</v>
      </c>
      <c r="C311" s="10" t="s">
        <v>1096</v>
      </c>
      <c r="D311" s="11" t="s">
        <v>3859</v>
      </c>
      <c r="E311" s="5" t="s">
        <v>4324</v>
      </c>
      <c r="F311" s="12" t="s">
        <v>1097</v>
      </c>
      <c r="G311" s="9" t="s">
        <v>1098</v>
      </c>
      <c r="H311" s="9" t="s">
        <v>1098</v>
      </c>
    </row>
    <row r="312" spans="1:8" ht="15" customHeight="1" x14ac:dyDescent="0.2">
      <c r="A312" s="10" t="s">
        <v>1099</v>
      </c>
      <c r="B312" s="10" t="s">
        <v>1100</v>
      </c>
      <c r="C312" s="10" t="s">
        <v>1096</v>
      </c>
      <c r="D312" s="11" t="s">
        <v>3859</v>
      </c>
      <c r="E312" s="5" t="s">
        <v>4324</v>
      </c>
      <c r="F312" s="12" t="s">
        <v>1097</v>
      </c>
      <c r="G312" s="9" t="s">
        <v>1098</v>
      </c>
      <c r="H312" s="9" t="s">
        <v>1098</v>
      </c>
    </row>
    <row r="313" spans="1:8" ht="15" customHeight="1" x14ac:dyDescent="0.2">
      <c r="A313" s="10" t="s">
        <v>1101</v>
      </c>
      <c r="B313" s="10" t="s">
        <v>1102</v>
      </c>
      <c r="C313" s="10" t="s">
        <v>1096</v>
      </c>
      <c r="D313" s="11" t="s">
        <v>3859</v>
      </c>
      <c r="E313" s="5" t="s">
        <v>4324</v>
      </c>
      <c r="F313" s="12" t="s">
        <v>1097</v>
      </c>
      <c r="G313" s="9" t="s">
        <v>1098</v>
      </c>
      <c r="H313" s="9" t="s">
        <v>1098</v>
      </c>
    </row>
    <row r="314" spans="1:8" ht="15" customHeight="1" x14ac:dyDescent="0.2">
      <c r="A314" s="10" t="s">
        <v>1103</v>
      </c>
      <c r="B314" s="10" t="s">
        <v>1104</v>
      </c>
      <c r="C314" s="10" t="s">
        <v>1096</v>
      </c>
      <c r="D314" s="11" t="s">
        <v>3859</v>
      </c>
      <c r="E314" s="5" t="s">
        <v>4324</v>
      </c>
      <c r="F314" s="12" t="s">
        <v>1097</v>
      </c>
      <c r="G314" s="9" t="s">
        <v>1098</v>
      </c>
      <c r="H314" s="9" t="s">
        <v>1098</v>
      </c>
    </row>
    <row r="315" spans="1:8" ht="15" customHeight="1" x14ac:dyDescent="0.2">
      <c r="A315" s="10" t="s">
        <v>1105</v>
      </c>
      <c r="B315" s="10" t="s">
        <v>1106</v>
      </c>
      <c r="C315" s="10" t="s">
        <v>1096</v>
      </c>
      <c r="D315" s="11" t="s">
        <v>3859</v>
      </c>
      <c r="E315" s="5" t="s">
        <v>4324</v>
      </c>
      <c r="F315" s="12" t="s">
        <v>1097</v>
      </c>
      <c r="G315" s="9" t="s">
        <v>1098</v>
      </c>
      <c r="H315" s="9" t="s">
        <v>1098</v>
      </c>
    </row>
    <row r="316" spans="1:8" ht="15" customHeight="1" x14ac:dyDescent="0.2">
      <c r="A316" s="10" t="s">
        <v>1107</v>
      </c>
      <c r="B316" s="10" t="s">
        <v>1108</v>
      </c>
      <c r="C316" s="10" t="s">
        <v>1096</v>
      </c>
      <c r="D316" s="11" t="s">
        <v>3859</v>
      </c>
      <c r="E316" s="5" t="s">
        <v>4324</v>
      </c>
      <c r="F316" s="12" t="s">
        <v>1097</v>
      </c>
      <c r="G316" s="9" t="s">
        <v>1098</v>
      </c>
      <c r="H316" s="9" t="s">
        <v>1098</v>
      </c>
    </row>
    <row r="317" spans="1:8" ht="15" customHeight="1" x14ac:dyDescent="0.2">
      <c r="A317" s="10" t="s">
        <v>1109</v>
      </c>
      <c r="B317" s="10" t="s">
        <v>1110</v>
      </c>
      <c r="C317" s="10" t="s">
        <v>1096</v>
      </c>
      <c r="D317" s="11" t="s">
        <v>3859</v>
      </c>
      <c r="E317" s="5" t="s">
        <v>4324</v>
      </c>
      <c r="F317" s="12" t="s">
        <v>1097</v>
      </c>
      <c r="G317" s="9" t="s">
        <v>1098</v>
      </c>
      <c r="H317" s="9" t="s">
        <v>1098</v>
      </c>
    </row>
    <row r="318" spans="1:8" ht="15" customHeight="1" x14ac:dyDescent="0.2">
      <c r="A318" s="10" t="s">
        <v>1111</v>
      </c>
      <c r="B318" s="10" t="s">
        <v>1112</v>
      </c>
      <c r="C318" s="10" t="s">
        <v>1096</v>
      </c>
      <c r="D318" s="11" t="s">
        <v>3859</v>
      </c>
      <c r="E318" s="5" t="s">
        <v>4324</v>
      </c>
      <c r="F318" s="12" t="s">
        <v>1097</v>
      </c>
      <c r="G318" s="9" t="s">
        <v>1098</v>
      </c>
      <c r="H318" s="9" t="s">
        <v>1098</v>
      </c>
    </row>
    <row r="319" spans="1:8" ht="15" customHeight="1" x14ac:dyDescent="0.2">
      <c r="A319" s="10" t="s">
        <v>1113</v>
      </c>
      <c r="B319" s="10" t="s">
        <v>1114</v>
      </c>
      <c r="C319" s="10" t="s">
        <v>1115</v>
      </c>
      <c r="D319" s="11" t="s">
        <v>10</v>
      </c>
      <c r="E319" s="5"/>
      <c r="F319" s="12" t="s">
        <v>1116</v>
      </c>
      <c r="G319" s="9" t="s">
        <v>5154</v>
      </c>
      <c r="H319" s="9" t="s">
        <v>5605</v>
      </c>
    </row>
    <row r="320" spans="1:8" ht="15" customHeight="1" x14ac:dyDescent="0.2">
      <c r="A320" s="9" t="s">
        <v>1117</v>
      </c>
      <c r="B320" s="9" t="s">
        <v>1118</v>
      </c>
      <c r="C320" s="14" t="s">
        <v>1119</v>
      </c>
      <c r="D320" s="11" t="s">
        <v>10</v>
      </c>
      <c r="E320" s="5"/>
      <c r="F320" s="12" t="s">
        <v>1120</v>
      </c>
      <c r="G320" s="9" t="s">
        <v>1121</v>
      </c>
      <c r="H320" s="9" t="s">
        <v>1121</v>
      </c>
    </row>
    <row r="321" spans="1:8" ht="15" customHeight="1" x14ac:dyDescent="0.2">
      <c r="A321" s="9" t="s">
        <v>1122</v>
      </c>
      <c r="B321" s="9" t="s">
        <v>1123</v>
      </c>
      <c r="C321" s="14" t="s">
        <v>1119</v>
      </c>
      <c r="D321" s="11" t="s">
        <v>10</v>
      </c>
      <c r="E321" s="5"/>
      <c r="F321" s="12" t="s">
        <v>1120</v>
      </c>
      <c r="G321" s="9" t="s">
        <v>1121</v>
      </c>
      <c r="H321" s="9" t="s">
        <v>1121</v>
      </c>
    </row>
    <row r="322" spans="1:8" ht="15" customHeight="1" x14ac:dyDescent="0.2">
      <c r="A322" s="9" t="s">
        <v>1124</v>
      </c>
      <c r="B322" s="9" t="s">
        <v>1125</v>
      </c>
      <c r="C322" s="14" t="s">
        <v>1119</v>
      </c>
      <c r="D322" s="11" t="s">
        <v>10</v>
      </c>
      <c r="E322" s="5"/>
      <c r="F322" s="12" t="s">
        <v>1120</v>
      </c>
      <c r="G322" s="9" t="s">
        <v>1121</v>
      </c>
      <c r="H322" s="9" t="s">
        <v>1121</v>
      </c>
    </row>
    <row r="323" spans="1:8" ht="15" customHeight="1" x14ac:dyDescent="0.2">
      <c r="A323" s="10" t="s">
        <v>1126</v>
      </c>
      <c r="B323" s="10" t="s">
        <v>568</v>
      </c>
      <c r="C323" s="10" t="s">
        <v>60</v>
      </c>
      <c r="D323" s="11" t="s">
        <v>563</v>
      </c>
      <c r="E323" s="5" t="s">
        <v>4325</v>
      </c>
      <c r="F323" s="12" t="s">
        <v>1127</v>
      </c>
      <c r="G323" s="9" t="s">
        <v>1128</v>
      </c>
      <c r="H323" s="9" t="s">
        <v>1129</v>
      </c>
    </row>
    <row r="324" spans="1:8" ht="15" customHeight="1" x14ac:dyDescent="0.2">
      <c r="A324" s="10" t="s">
        <v>1130</v>
      </c>
      <c r="B324" s="10" t="s">
        <v>1131</v>
      </c>
      <c r="C324" s="10" t="s">
        <v>9</v>
      </c>
      <c r="D324" s="11" t="s">
        <v>10</v>
      </c>
      <c r="E324" s="5"/>
      <c r="F324" s="12" t="s">
        <v>4005</v>
      </c>
      <c r="G324" s="9" t="s">
        <v>5303</v>
      </c>
      <c r="H324" s="9" t="s">
        <v>6619</v>
      </c>
    </row>
    <row r="325" spans="1:8" ht="15" customHeight="1" x14ac:dyDescent="0.2">
      <c r="A325" s="10" t="s">
        <v>1132</v>
      </c>
      <c r="B325" s="10" t="s">
        <v>1133</v>
      </c>
      <c r="C325" s="10" t="s">
        <v>9</v>
      </c>
      <c r="D325" s="11" t="s">
        <v>10</v>
      </c>
      <c r="E325" s="5"/>
      <c r="F325" s="12" t="s">
        <v>1134</v>
      </c>
      <c r="G325" s="9" t="s">
        <v>6341</v>
      </c>
      <c r="H325" s="9" t="s">
        <v>6620</v>
      </c>
    </row>
    <row r="326" spans="1:8" ht="15" customHeight="1" x14ac:dyDescent="0.2">
      <c r="A326" s="10" t="s">
        <v>1135</v>
      </c>
      <c r="B326" s="10" t="s">
        <v>1136</v>
      </c>
      <c r="C326" s="10" t="s">
        <v>20</v>
      </c>
      <c r="D326" s="11" t="s">
        <v>1137</v>
      </c>
      <c r="E326" s="5" t="s">
        <v>4326</v>
      </c>
      <c r="F326" s="12" t="s">
        <v>1138</v>
      </c>
      <c r="G326" s="9" t="s">
        <v>1139</v>
      </c>
      <c r="H326" s="9" t="s">
        <v>5606</v>
      </c>
    </row>
    <row r="327" spans="1:8" ht="15" customHeight="1" x14ac:dyDescent="0.2">
      <c r="A327" s="10" t="s">
        <v>1140</v>
      </c>
      <c r="B327" s="10" t="s">
        <v>1141</v>
      </c>
      <c r="C327" s="14" t="s">
        <v>9</v>
      </c>
      <c r="D327" s="11" t="s">
        <v>3960</v>
      </c>
      <c r="E327" s="5"/>
      <c r="F327" s="12" t="s">
        <v>1142</v>
      </c>
      <c r="G327" s="9" t="s">
        <v>5336</v>
      </c>
      <c r="H327" s="9" t="s">
        <v>6621</v>
      </c>
    </row>
    <row r="328" spans="1:8" ht="15" customHeight="1" x14ac:dyDescent="0.2">
      <c r="A328" s="9" t="s">
        <v>1143</v>
      </c>
      <c r="B328" s="9" t="s">
        <v>1144</v>
      </c>
      <c r="C328" s="14" t="s">
        <v>114</v>
      </c>
      <c r="D328" s="11" t="s">
        <v>10</v>
      </c>
      <c r="E328" s="5" t="s">
        <v>4666</v>
      </c>
      <c r="F328" s="12" t="s">
        <v>1145</v>
      </c>
      <c r="G328" s="9" t="s">
        <v>5416</v>
      </c>
      <c r="H328" s="9" t="s">
        <v>6621</v>
      </c>
    </row>
    <row r="329" spans="1:8" ht="15" customHeight="1" x14ac:dyDescent="0.15">
      <c r="A329" s="10" t="s">
        <v>1146</v>
      </c>
      <c r="B329" s="10" t="s">
        <v>1147</v>
      </c>
      <c r="C329" s="13" t="s">
        <v>895</v>
      </c>
      <c r="D329" s="11" t="s">
        <v>3961</v>
      </c>
      <c r="E329" s="34"/>
      <c r="F329" s="12" t="s">
        <v>4138</v>
      </c>
      <c r="G329" s="9" t="s">
        <v>5844</v>
      </c>
      <c r="H329" s="9" t="s">
        <v>5607</v>
      </c>
    </row>
    <row r="330" spans="1:8" ht="15" customHeight="1" x14ac:dyDescent="0.2">
      <c r="A330" s="9" t="s">
        <v>1148</v>
      </c>
      <c r="B330" s="9" t="s">
        <v>1149</v>
      </c>
      <c r="C330" s="14" t="s">
        <v>114</v>
      </c>
      <c r="D330" s="11" t="s">
        <v>10</v>
      </c>
      <c r="E330" s="5" t="s">
        <v>4637</v>
      </c>
      <c r="F330" s="12" t="s">
        <v>1150</v>
      </c>
      <c r="G330" s="9" t="s">
        <v>5379</v>
      </c>
      <c r="H330" s="9" t="s">
        <v>5608</v>
      </c>
    </row>
    <row r="331" spans="1:8" ht="15" customHeight="1" x14ac:dyDescent="0.2">
      <c r="A331" s="10" t="s">
        <v>1151</v>
      </c>
      <c r="B331" s="10" t="s">
        <v>1152</v>
      </c>
      <c r="C331" s="10" t="s">
        <v>9</v>
      </c>
      <c r="D331" s="11" t="s">
        <v>10</v>
      </c>
      <c r="E331" s="5" t="s">
        <v>4705</v>
      </c>
      <c r="F331" s="12" t="s">
        <v>1153</v>
      </c>
      <c r="G331" s="9" t="s">
        <v>4868</v>
      </c>
      <c r="H331" s="9" t="s">
        <v>6622</v>
      </c>
    </row>
    <row r="332" spans="1:8" ht="15" customHeight="1" x14ac:dyDescent="0.2">
      <c r="A332" s="9" t="s">
        <v>1154</v>
      </c>
      <c r="B332" s="9" t="s">
        <v>1155</v>
      </c>
      <c r="C332" s="14" t="s">
        <v>114</v>
      </c>
      <c r="D332" s="11" t="s">
        <v>10</v>
      </c>
      <c r="E332" s="5" t="s">
        <v>4640</v>
      </c>
      <c r="F332" s="12" t="s">
        <v>1156</v>
      </c>
      <c r="G332" s="9" t="s">
        <v>5417</v>
      </c>
      <c r="H332" s="9" t="s">
        <v>1157</v>
      </c>
    </row>
    <row r="333" spans="1:8" ht="15" customHeight="1" x14ac:dyDescent="0.2">
      <c r="A333" s="10" t="s">
        <v>1158</v>
      </c>
      <c r="B333" s="10" t="s">
        <v>1159</v>
      </c>
      <c r="C333" s="10" t="s">
        <v>9</v>
      </c>
      <c r="D333" s="11" t="s">
        <v>10</v>
      </c>
      <c r="E333" s="5"/>
      <c r="F333" s="12" t="s">
        <v>1160</v>
      </c>
      <c r="G333" s="9" t="s">
        <v>5337</v>
      </c>
      <c r="H333" s="9" t="s">
        <v>5609</v>
      </c>
    </row>
    <row r="334" spans="1:8" ht="15" customHeight="1" x14ac:dyDescent="0.2">
      <c r="A334" s="9" t="s">
        <v>1161</v>
      </c>
      <c r="B334" s="9" t="s">
        <v>1162</v>
      </c>
      <c r="C334" s="14" t="s">
        <v>9</v>
      </c>
      <c r="D334" s="11" t="s">
        <v>10</v>
      </c>
      <c r="E334" s="5"/>
      <c r="F334" s="12" t="s">
        <v>1163</v>
      </c>
      <c r="G334" s="9" t="s">
        <v>4869</v>
      </c>
      <c r="H334" s="9" t="s">
        <v>6623</v>
      </c>
    </row>
    <row r="335" spans="1:8" ht="15" customHeight="1" x14ac:dyDescent="0.2">
      <c r="A335" s="10" t="s">
        <v>1164</v>
      </c>
      <c r="B335" s="10" t="s">
        <v>1165</v>
      </c>
      <c r="C335" s="10" t="s">
        <v>9</v>
      </c>
      <c r="D335" s="11" t="s">
        <v>10</v>
      </c>
      <c r="E335" s="5"/>
      <c r="F335" s="12" t="s">
        <v>1166</v>
      </c>
      <c r="G335" s="9" t="s">
        <v>5418</v>
      </c>
      <c r="H335" s="9" t="s">
        <v>5919</v>
      </c>
    </row>
    <row r="336" spans="1:8" ht="15" customHeight="1" x14ac:dyDescent="0.2">
      <c r="A336" s="10" t="s">
        <v>1167</v>
      </c>
      <c r="B336" s="10" t="s">
        <v>1168</v>
      </c>
      <c r="C336" s="10" t="s">
        <v>1169</v>
      </c>
      <c r="D336" s="11" t="s">
        <v>365</v>
      </c>
      <c r="E336" s="5"/>
      <c r="F336" s="12" t="s">
        <v>1170</v>
      </c>
      <c r="G336" s="9" t="s">
        <v>6342</v>
      </c>
      <c r="H336" s="9" t="s">
        <v>6624</v>
      </c>
    </row>
    <row r="337" spans="1:8" ht="15" customHeight="1" x14ac:dyDescent="0.2">
      <c r="A337" s="10" t="s">
        <v>1171</v>
      </c>
      <c r="B337" s="10" t="s">
        <v>1172</v>
      </c>
      <c r="C337" s="14" t="s">
        <v>9</v>
      </c>
      <c r="D337" s="11" t="s">
        <v>4084</v>
      </c>
      <c r="E337" s="5"/>
      <c r="F337" s="12" t="s">
        <v>1173</v>
      </c>
      <c r="G337" s="9" t="s">
        <v>5338</v>
      </c>
      <c r="H337" s="9" t="s">
        <v>5368</v>
      </c>
    </row>
    <row r="338" spans="1:8" ht="15" customHeight="1" x14ac:dyDescent="0.2">
      <c r="A338" s="10" t="s">
        <v>1174</v>
      </c>
      <c r="B338" s="10" t="s">
        <v>1175</v>
      </c>
      <c r="C338" s="14" t="s">
        <v>9</v>
      </c>
      <c r="D338" s="11" t="s">
        <v>3962</v>
      </c>
      <c r="E338" s="5"/>
      <c r="F338" s="12" t="s">
        <v>1176</v>
      </c>
      <c r="G338" s="9" t="s">
        <v>5207</v>
      </c>
      <c r="H338" s="9" t="s">
        <v>5610</v>
      </c>
    </row>
    <row r="339" spans="1:8" ht="15" customHeight="1" x14ac:dyDescent="0.2">
      <c r="A339" s="10" t="s">
        <v>1177</v>
      </c>
      <c r="B339" s="10" t="s">
        <v>1178</v>
      </c>
      <c r="C339" s="10" t="s">
        <v>9</v>
      </c>
      <c r="D339" s="11" t="s">
        <v>3963</v>
      </c>
      <c r="E339" s="5"/>
      <c r="F339" s="12" t="s">
        <v>1179</v>
      </c>
      <c r="G339" s="9" t="s">
        <v>6343</v>
      </c>
      <c r="H339" s="9" t="s">
        <v>6625</v>
      </c>
    </row>
    <row r="340" spans="1:8" ht="15" customHeight="1" x14ac:dyDescent="0.2">
      <c r="A340" s="10" t="s">
        <v>1180</v>
      </c>
      <c r="B340" s="10" t="s">
        <v>1181</v>
      </c>
      <c r="C340" s="14" t="s">
        <v>343</v>
      </c>
      <c r="D340" s="11" t="s">
        <v>1182</v>
      </c>
      <c r="E340" s="5"/>
      <c r="F340" s="12" t="s">
        <v>1183</v>
      </c>
      <c r="G340" s="9" t="s">
        <v>5380</v>
      </c>
      <c r="H340" s="9" t="s">
        <v>6626</v>
      </c>
    </row>
    <row r="341" spans="1:8" ht="15" customHeight="1" x14ac:dyDescent="0.2">
      <c r="A341" s="10" t="s">
        <v>1184</v>
      </c>
      <c r="B341" s="10" t="s">
        <v>1185</v>
      </c>
      <c r="C341" s="14" t="s">
        <v>1186</v>
      </c>
      <c r="D341" s="11" t="s">
        <v>1187</v>
      </c>
      <c r="E341" s="5"/>
      <c r="F341" s="12" t="s">
        <v>1188</v>
      </c>
      <c r="G341" s="9" t="s">
        <v>6344</v>
      </c>
      <c r="H341" s="9" t="s">
        <v>6627</v>
      </c>
    </row>
    <row r="342" spans="1:8" ht="15" customHeight="1" x14ac:dyDescent="0.2">
      <c r="A342" s="9" t="s">
        <v>1189</v>
      </c>
      <c r="B342" s="9" t="s">
        <v>331</v>
      </c>
      <c r="C342" s="14" t="s">
        <v>114</v>
      </c>
      <c r="D342" s="11" t="s">
        <v>10</v>
      </c>
      <c r="E342" s="5" t="s">
        <v>4620</v>
      </c>
      <c r="F342" s="12" t="s">
        <v>1190</v>
      </c>
      <c r="G342" s="9" t="s">
        <v>5845</v>
      </c>
      <c r="H342" s="9" t="s">
        <v>6628</v>
      </c>
    </row>
    <row r="343" spans="1:8" ht="15" customHeight="1" x14ac:dyDescent="0.2">
      <c r="A343" s="10" t="s">
        <v>1191</v>
      </c>
      <c r="B343" s="10" t="s">
        <v>1192</v>
      </c>
      <c r="C343" s="10" t="s">
        <v>338</v>
      </c>
      <c r="D343" s="11" t="s">
        <v>4073</v>
      </c>
      <c r="E343" s="5"/>
      <c r="F343" s="12" t="s">
        <v>1193</v>
      </c>
      <c r="G343" s="9" t="s">
        <v>5339</v>
      </c>
      <c r="H343" s="9" t="s">
        <v>5353</v>
      </c>
    </row>
    <row r="344" spans="1:8" ht="15" customHeight="1" x14ac:dyDescent="0.2">
      <c r="A344" s="10" t="s">
        <v>1194</v>
      </c>
      <c r="B344" s="10" t="s">
        <v>1195</v>
      </c>
      <c r="C344" s="10" t="s">
        <v>9</v>
      </c>
      <c r="D344" s="11" t="s">
        <v>10</v>
      </c>
      <c r="E344" s="5"/>
      <c r="F344" s="12" t="s">
        <v>1196</v>
      </c>
      <c r="G344" s="9" t="s">
        <v>4870</v>
      </c>
      <c r="H344" s="9" t="s">
        <v>5611</v>
      </c>
    </row>
    <row r="345" spans="1:8" ht="15" customHeight="1" x14ac:dyDescent="0.2">
      <c r="A345" s="10" t="s">
        <v>1197</v>
      </c>
      <c r="B345" s="10" t="s">
        <v>1198</v>
      </c>
      <c r="C345" s="14" t="s">
        <v>1199</v>
      </c>
      <c r="D345" s="11" t="s">
        <v>1200</v>
      </c>
      <c r="E345" s="5"/>
      <c r="F345" s="12" t="s">
        <v>1201</v>
      </c>
      <c r="G345" s="9" t="s">
        <v>5268</v>
      </c>
      <c r="H345" s="9" t="s">
        <v>5612</v>
      </c>
    </row>
    <row r="346" spans="1:8" ht="15" customHeight="1" x14ac:dyDescent="0.2">
      <c r="A346" s="10" t="s">
        <v>1202</v>
      </c>
      <c r="B346" s="10" t="s">
        <v>1203</v>
      </c>
      <c r="C346" s="10" t="s">
        <v>9</v>
      </c>
      <c r="D346" s="11" t="s">
        <v>3964</v>
      </c>
      <c r="E346" s="5"/>
      <c r="F346" s="12" t="s">
        <v>1204</v>
      </c>
      <c r="G346" s="9" t="s">
        <v>1205</v>
      </c>
      <c r="H346" s="9" t="s">
        <v>1206</v>
      </c>
    </row>
    <row r="347" spans="1:8" ht="15" customHeight="1" x14ac:dyDescent="0.2">
      <c r="A347" s="10" t="s">
        <v>1207</v>
      </c>
      <c r="B347" s="10" t="s">
        <v>1208</v>
      </c>
      <c r="C347" s="10" t="s">
        <v>330</v>
      </c>
      <c r="D347" s="11" t="s">
        <v>365</v>
      </c>
      <c r="E347" s="5"/>
      <c r="F347" s="12" t="s">
        <v>1209</v>
      </c>
      <c r="G347" s="9" t="s">
        <v>5846</v>
      </c>
      <c r="H347" s="9" t="s">
        <v>5613</v>
      </c>
    </row>
    <row r="348" spans="1:8" ht="15" customHeight="1" x14ac:dyDescent="0.2">
      <c r="A348" s="9" t="s">
        <v>1210</v>
      </c>
      <c r="B348" s="9" t="s">
        <v>1211</v>
      </c>
      <c r="C348" s="14" t="s">
        <v>9</v>
      </c>
      <c r="D348" s="11" t="s">
        <v>10</v>
      </c>
      <c r="E348" s="5" t="s">
        <v>4745</v>
      </c>
      <c r="F348" s="12" t="s">
        <v>1212</v>
      </c>
      <c r="G348" s="9" t="s">
        <v>6345</v>
      </c>
      <c r="H348" s="9" t="s">
        <v>5614</v>
      </c>
    </row>
    <row r="349" spans="1:8" ht="15" customHeight="1" x14ac:dyDescent="0.2">
      <c r="A349" s="10" t="s">
        <v>1213</v>
      </c>
      <c r="B349" s="10" t="s">
        <v>1214</v>
      </c>
      <c r="C349" s="10" t="s">
        <v>9</v>
      </c>
      <c r="D349" s="11" t="s">
        <v>1215</v>
      </c>
      <c r="E349" s="5"/>
      <c r="F349" s="12" t="s">
        <v>1216</v>
      </c>
      <c r="G349" s="9" t="s">
        <v>5420</v>
      </c>
      <c r="H349" s="9" t="s">
        <v>5615</v>
      </c>
    </row>
    <row r="350" spans="1:8" ht="15" customHeight="1" x14ac:dyDescent="0.2">
      <c r="A350" s="10" t="s">
        <v>1217</v>
      </c>
      <c r="B350" s="10" t="s">
        <v>1218</v>
      </c>
      <c r="C350" s="10" t="s">
        <v>9</v>
      </c>
      <c r="D350" s="11" t="s">
        <v>1226</v>
      </c>
      <c r="E350" s="5" t="s">
        <v>4180</v>
      </c>
      <c r="F350" s="12" t="s">
        <v>5400</v>
      </c>
      <c r="G350" s="9" t="s">
        <v>5081</v>
      </c>
      <c r="H350" s="9" t="s">
        <v>5616</v>
      </c>
    </row>
    <row r="351" spans="1:8" ht="15" customHeight="1" x14ac:dyDescent="0.2">
      <c r="A351" s="9" t="s">
        <v>1219</v>
      </c>
      <c r="B351" s="9" t="s">
        <v>1034</v>
      </c>
      <c r="C351" s="14" t="s">
        <v>1220</v>
      </c>
      <c r="D351" s="11" t="s">
        <v>3965</v>
      </c>
      <c r="E351" s="5" t="s">
        <v>4618</v>
      </c>
      <c r="F351" s="12" t="s">
        <v>1221</v>
      </c>
      <c r="G351" s="9" t="s">
        <v>5372</v>
      </c>
      <c r="H351" s="9" t="s">
        <v>6629</v>
      </c>
    </row>
    <row r="352" spans="1:8" ht="15" customHeight="1" x14ac:dyDescent="0.2">
      <c r="A352" s="9" t="s">
        <v>1222</v>
      </c>
      <c r="B352" s="9" t="s">
        <v>1223</v>
      </c>
      <c r="C352" s="14" t="s">
        <v>1220</v>
      </c>
      <c r="D352" s="11" t="s">
        <v>3966</v>
      </c>
      <c r="E352" s="15" t="s">
        <v>4616</v>
      </c>
      <c r="F352" s="12" t="s">
        <v>1224</v>
      </c>
      <c r="G352" s="9" t="s">
        <v>5369</v>
      </c>
      <c r="H352" s="9" t="s">
        <v>6630</v>
      </c>
    </row>
    <row r="353" spans="1:8" ht="15" customHeight="1" x14ac:dyDescent="0.2">
      <c r="A353" s="9" t="s">
        <v>1225</v>
      </c>
      <c r="B353" s="9" t="s">
        <v>1226</v>
      </c>
      <c r="C353" s="14" t="s">
        <v>37</v>
      </c>
      <c r="D353" s="11" t="s">
        <v>3967</v>
      </c>
      <c r="E353" s="15" t="s">
        <v>4617</v>
      </c>
      <c r="F353" s="12" t="s">
        <v>1227</v>
      </c>
      <c r="G353" s="9" t="s">
        <v>5373</v>
      </c>
      <c r="H353" s="9" t="s">
        <v>6631</v>
      </c>
    </row>
    <row r="354" spans="1:8" ht="15" customHeight="1" x14ac:dyDescent="0.15">
      <c r="A354" s="10" t="s">
        <v>1228</v>
      </c>
      <c r="B354" s="10" t="s">
        <v>1229</v>
      </c>
      <c r="C354" s="10" t="s">
        <v>343</v>
      </c>
      <c r="D354" s="11" t="s">
        <v>3860</v>
      </c>
      <c r="E354" s="34"/>
      <c r="F354" s="12" t="s">
        <v>1230</v>
      </c>
      <c r="G354" s="9" t="s">
        <v>5032</v>
      </c>
      <c r="H354" s="9" t="s">
        <v>5617</v>
      </c>
    </row>
    <row r="355" spans="1:8" ht="15" customHeight="1" x14ac:dyDescent="0.2">
      <c r="A355" s="10" t="s">
        <v>1231</v>
      </c>
      <c r="B355" s="10" t="s">
        <v>1232</v>
      </c>
      <c r="C355" s="10" t="s">
        <v>9</v>
      </c>
      <c r="D355" s="11" t="s">
        <v>10</v>
      </c>
      <c r="E355" s="5"/>
      <c r="F355" s="12" t="s">
        <v>1233</v>
      </c>
      <c r="G355" s="9" t="s">
        <v>5033</v>
      </c>
      <c r="H355" s="9" t="s">
        <v>5618</v>
      </c>
    </row>
    <row r="356" spans="1:8" ht="15" customHeight="1" x14ac:dyDescent="0.2">
      <c r="A356" s="10" t="s">
        <v>1234</v>
      </c>
      <c r="B356" s="10" t="s">
        <v>1235</v>
      </c>
      <c r="C356" s="10" t="s">
        <v>9</v>
      </c>
      <c r="D356" s="11" t="s">
        <v>1236</v>
      </c>
      <c r="E356" s="5"/>
      <c r="F356" s="12" t="s">
        <v>1237</v>
      </c>
      <c r="G356" s="9" t="s">
        <v>5208</v>
      </c>
      <c r="H356" s="9" t="s">
        <v>1238</v>
      </c>
    </row>
    <row r="357" spans="1:8" ht="15" customHeight="1" x14ac:dyDescent="0.2">
      <c r="A357" s="10" t="s">
        <v>1239</v>
      </c>
      <c r="B357" s="10" t="s">
        <v>1240</v>
      </c>
      <c r="C357" s="10" t="s">
        <v>9</v>
      </c>
      <c r="D357" s="11" t="s">
        <v>10</v>
      </c>
      <c r="E357" s="5"/>
      <c r="F357" s="12" t="s">
        <v>1241</v>
      </c>
      <c r="G357" s="9" t="s">
        <v>6346</v>
      </c>
      <c r="H357" s="9" t="s">
        <v>6632</v>
      </c>
    </row>
    <row r="358" spans="1:8" ht="15" customHeight="1" x14ac:dyDescent="0.2">
      <c r="A358" s="10" t="s">
        <v>1242</v>
      </c>
      <c r="B358" s="10" t="s">
        <v>1243</v>
      </c>
      <c r="C358" s="10" t="s">
        <v>9</v>
      </c>
      <c r="D358" s="11" t="s">
        <v>1244</v>
      </c>
      <c r="E358" s="5"/>
      <c r="F358" s="12" t="s">
        <v>1245</v>
      </c>
      <c r="G358" s="9" t="s">
        <v>6347</v>
      </c>
      <c r="H358" s="9" t="s">
        <v>5619</v>
      </c>
    </row>
    <row r="359" spans="1:8" ht="15" customHeight="1" x14ac:dyDescent="0.2">
      <c r="A359" s="10" t="s">
        <v>1246</v>
      </c>
      <c r="B359" s="10" t="s">
        <v>1247</v>
      </c>
      <c r="C359" s="10" t="s">
        <v>9</v>
      </c>
      <c r="D359" s="11" t="s">
        <v>3968</v>
      </c>
      <c r="E359" s="5"/>
      <c r="F359" s="12" t="s">
        <v>1248</v>
      </c>
      <c r="G359" s="9" t="s">
        <v>6348</v>
      </c>
      <c r="H359" s="9" t="s">
        <v>6633</v>
      </c>
    </row>
    <row r="360" spans="1:8" ht="15" customHeight="1" x14ac:dyDescent="0.2">
      <c r="A360" s="10" t="s">
        <v>1249</v>
      </c>
      <c r="B360" s="10" t="s">
        <v>1244</v>
      </c>
      <c r="C360" s="10" t="s">
        <v>9</v>
      </c>
      <c r="D360" s="11" t="s">
        <v>1247</v>
      </c>
      <c r="E360" s="5"/>
      <c r="F360" s="12" t="s">
        <v>1250</v>
      </c>
      <c r="G360" s="9" t="s">
        <v>6349</v>
      </c>
      <c r="H360" s="9" t="s">
        <v>6634</v>
      </c>
    </row>
    <row r="361" spans="1:8" ht="15" customHeight="1" x14ac:dyDescent="0.2">
      <c r="A361" s="10" t="s">
        <v>1251</v>
      </c>
      <c r="B361" s="10" t="s">
        <v>1252</v>
      </c>
      <c r="C361" s="10" t="s">
        <v>9</v>
      </c>
      <c r="D361" s="11" t="s">
        <v>10</v>
      </c>
      <c r="E361" s="5"/>
      <c r="F361" s="12" t="s">
        <v>1253</v>
      </c>
      <c r="G361" s="9" t="s">
        <v>6350</v>
      </c>
      <c r="H361" s="9" t="s">
        <v>6635</v>
      </c>
    </row>
    <row r="362" spans="1:8" ht="15" customHeight="1" x14ac:dyDescent="0.2">
      <c r="A362" s="10" t="s">
        <v>1254</v>
      </c>
      <c r="B362" s="10" t="s">
        <v>1255</v>
      </c>
      <c r="C362" s="10" t="s">
        <v>9</v>
      </c>
      <c r="D362" s="11" t="s">
        <v>10</v>
      </c>
      <c r="E362" s="5"/>
      <c r="F362" s="12" t="s">
        <v>1256</v>
      </c>
      <c r="G362" s="9" t="s">
        <v>6351</v>
      </c>
      <c r="H362" s="9" t="s">
        <v>5421</v>
      </c>
    </row>
    <row r="363" spans="1:8" ht="15" customHeight="1" x14ac:dyDescent="0.2">
      <c r="A363" s="10" t="s">
        <v>1257</v>
      </c>
      <c r="B363" s="10" t="s">
        <v>1258</v>
      </c>
      <c r="C363" s="10" t="s">
        <v>9</v>
      </c>
      <c r="D363" s="11" t="s">
        <v>10</v>
      </c>
      <c r="E363" s="5"/>
      <c r="F363" s="12" t="s">
        <v>1259</v>
      </c>
      <c r="G363" s="9" t="s">
        <v>1260</v>
      </c>
      <c r="H363" s="9" t="s">
        <v>5920</v>
      </c>
    </row>
    <row r="364" spans="1:8" ht="15" customHeight="1" x14ac:dyDescent="0.2">
      <c r="A364" s="10" t="s">
        <v>1261</v>
      </c>
      <c r="B364" s="10" t="s">
        <v>1262</v>
      </c>
      <c r="C364" s="10" t="s">
        <v>9</v>
      </c>
      <c r="D364" s="11" t="s">
        <v>3969</v>
      </c>
      <c r="E364" s="5"/>
      <c r="F364" s="12" t="s">
        <v>1263</v>
      </c>
      <c r="G364" s="9" t="s">
        <v>5422</v>
      </c>
      <c r="H364" s="9" t="s">
        <v>6636</v>
      </c>
    </row>
    <row r="365" spans="1:8" ht="15" customHeight="1" x14ac:dyDescent="0.2">
      <c r="A365" s="10" t="s">
        <v>1264</v>
      </c>
      <c r="B365" s="10" t="s">
        <v>1265</v>
      </c>
      <c r="C365" s="10" t="s">
        <v>9</v>
      </c>
      <c r="D365" s="11" t="s">
        <v>4063</v>
      </c>
      <c r="E365" s="5"/>
      <c r="F365" s="12" t="s">
        <v>1266</v>
      </c>
      <c r="G365" s="9" t="s">
        <v>6352</v>
      </c>
      <c r="H365" s="9" t="s">
        <v>6637</v>
      </c>
    </row>
    <row r="366" spans="1:8" ht="15" customHeight="1" x14ac:dyDescent="0.2">
      <c r="A366" s="10" t="s">
        <v>1267</v>
      </c>
      <c r="B366" s="10" t="s">
        <v>1268</v>
      </c>
      <c r="C366" s="10" t="s">
        <v>9</v>
      </c>
      <c r="D366" s="11" t="s">
        <v>3970</v>
      </c>
      <c r="E366" s="5"/>
      <c r="F366" s="12" t="s">
        <v>1269</v>
      </c>
      <c r="G366" s="9" t="s">
        <v>6353</v>
      </c>
      <c r="H366" s="9" t="s">
        <v>6638</v>
      </c>
    </row>
    <row r="367" spans="1:8" ht="15" customHeight="1" x14ac:dyDescent="0.2">
      <c r="A367" s="10" t="s">
        <v>1270</v>
      </c>
      <c r="B367" s="10" t="s">
        <v>1271</v>
      </c>
      <c r="C367" s="10" t="s">
        <v>9</v>
      </c>
      <c r="D367" s="11" t="s">
        <v>10</v>
      </c>
      <c r="E367" s="5"/>
      <c r="F367" s="12" t="s">
        <v>1272</v>
      </c>
      <c r="G367" s="9" t="s">
        <v>6354</v>
      </c>
      <c r="H367" s="9" t="s">
        <v>5620</v>
      </c>
    </row>
    <row r="368" spans="1:8" ht="15" customHeight="1" x14ac:dyDescent="0.2">
      <c r="A368" s="10" t="s">
        <v>1273</v>
      </c>
      <c r="B368" s="10" t="s">
        <v>1274</v>
      </c>
      <c r="C368" s="10" t="s">
        <v>9</v>
      </c>
      <c r="D368" s="11" t="s">
        <v>3971</v>
      </c>
      <c r="E368" s="5"/>
      <c r="F368" s="12" t="s">
        <v>1275</v>
      </c>
      <c r="G368" s="9" t="s">
        <v>6355</v>
      </c>
      <c r="H368" s="9" t="s">
        <v>5621</v>
      </c>
    </row>
    <row r="369" spans="1:8" ht="15" customHeight="1" x14ac:dyDescent="0.2">
      <c r="A369" s="10" t="s">
        <v>1276</v>
      </c>
      <c r="B369" s="10" t="s">
        <v>1277</v>
      </c>
      <c r="C369" s="10" t="s">
        <v>9</v>
      </c>
      <c r="D369" s="11" t="s">
        <v>10</v>
      </c>
      <c r="E369" s="5"/>
      <c r="F369" s="12" t="s">
        <v>1278</v>
      </c>
      <c r="G369" s="9" t="s">
        <v>6356</v>
      </c>
      <c r="H369" s="9" t="s">
        <v>6639</v>
      </c>
    </row>
    <row r="370" spans="1:8" ht="15" customHeight="1" x14ac:dyDescent="0.2">
      <c r="A370" s="10" t="s">
        <v>1279</v>
      </c>
      <c r="B370" s="10" t="s">
        <v>1280</v>
      </c>
      <c r="C370" s="10" t="s">
        <v>9</v>
      </c>
      <c r="D370" s="11" t="s">
        <v>3971</v>
      </c>
      <c r="E370" s="5"/>
      <c r="F370" s="12" t="s">
        <v>1281</v>
      </c>
      <c r="G370" s="9" t="s">
        <v>1282</v>
      </c>
      <c r="H370" s="9" t="s">
        <v>5622</v>
      </c>
    </row>
    <row r="371" spans="1:8" ht="15" customHeight="1" x14ac:dyDescent="0.2">
      <c r="A371" s="10" t="s">
        <v>1283</v>
      </c>
      <c r="B371" s="10" t="s">
        <v>1284</v>
      </c>
      <c r="C371" s="10" t="s">
        <v>9</v>
      </c>
      <c r="D371" s="11" t="s">
        <v>1236</v>
      </c>
      <c r="E371" s="5"/>
      <c r="F371" s="12" t="s">
        <v>1285</v>
      </c>
      <c r="G371" s="9" t="s">
        <v>5082</v>
      </c>
      <c r="H371" s="9" t="s">
        <v>1286</v>
      </c>
    </row>
    <row r="372" spans="1:8" ht="15" customHeight="1" x14ac:dyDescent="0.2">
      <c r="A372" s="10" t="s">
        <v>1287</v>
      </c>
      <c r="B372" s="10" t="s">
        <v>1236</v>
      </c>
      <c r="C372" s="10" t="s">
        <v>9</v>
      </c>
      <c r="D372" s="11" t="s">
        <v>10</v>
      </c>
      <c r="E372" s="5"/>
      <c r="F372" s="12" t="s">
        <v>1288</v>
      </c>
      <c r="G372" s="9" t="s">
        <v>5423</v>
      </c>
      <c r="H372" s="9" t="s">
        <v>5623</v>
      </c>
    </row>
    <row r="373" spans="1:8" ht="15" customHeight="1" x14ac:dyDescent="0.2">
      <c r="A373" s="10" t="s">
        <v>1289</v>
      </c>
      <c r="B373" s="10" t="s">
        <v>1290</v>
      </c>
      <c r="C373" s="10" t="s">
        <v>9</v>
      </c>
      <c r="D373" s="11" t="s">
        <v>10</v>
      </c>
      <c r="E373" s="5"/>
      <c r="F373" s="12" t="s">
        <v>1291</v>
      </c>
      <c r="G373" s="9" t="s">
        <v>6357</v>
      </c>
      <c r="H373" s="9" t="s">
        <v>6640</v>
      </c>
    </row>
    <row r="374" spans="1:8" ht="15" customHeight="1" x14ac:dyDescent="0.2">
      <c r="A374" s="10" t="s">
        <v>1292</v>
      </c>
      <c r="B374" s="10" t="s">
        <v>1293</v>
      </c>
      <c r="C374" s="10" t="s">
        <v>9</v>
      </c>
      <c r="D374" s="11" t="s">
        <v>10</v>
      </c>
      <c r="E374" s="5"/>
      <c r="F374" s="12" t="s">
        <v>1294</v>
      </c>
      <c r="G374" s="9" t="s">
        <v>6358</v>
      </c>
      <c r="H374" s="9" t="s">
        <v>6641</v>
      </c>
    </row>
    <row r="375" spans="1:8" ht="15" customHeight="1" x14ac:dyDescent="0.2">
      <c r="A375" s="10" t="s">
        <v>1295</v>
      </c>
      <c r="B375" s="10" t="s">
        <v>1296</v>
      </c>
      <c r="C375" s="10" t="s">
        <v>9</v>
      </c>
      <c r="D375" s="11" t="s">
        <v>10</v>
      </c>
      <c r="E375" s="5"/>
      <c r="F375" s="12" t="s">
        <v>1297</v>
      </c>
      <c r="G375" s="9" t="s">
        <v>6359</v>
      </c>
      <c r="H375" s="9" t="s">
        <v>6642</v>
      </c>
    </row>
    <row r="376" spans="1:8" ht="15" customHeight="1" x14ac:dyDescent="0.2">
      <c r="A376" s="10" t="s">
        <v>1298</v>
      </c>
      <c r="B376" s="10" t="s">
        <v>1299</v>
      </c>
      <c r="C376" s="10" t="s">
        <v>9</v>
      </c>
      <c r="D376" s="11" t="s">
        <v>10</v>
      </c>
      <c r="E376" s="5"/>
      <c r="F376" s="12" t="s">
        <v>1300</v>
      </c>
      <c r="G376" s="9" t="s">
        <v>5083</v>
      </c>
      <c r="H376" s="9" t="s">
        <v>6643</v>
      </c>
    </row>
    <row r="377" spans="1:8" ht="15" customHeight="1" x14ac:dyDescent="0.2">
      <c r="A377" s="10" t="s">
        <v>1301</v>
      </c>
      <c r="B377" s="10" t="s">
        <v>1302</v>
      </c>
      <c r="C377" s="10" t="s">
        <v>37</v>
      </c>
      <c r="D377" s="11" t="s">
        <v>1303</v>
      </c>
      <c r="E377" s="5" t="s">
        <v>4327</v>
      </c>
      <c r="F377" s="12" t="s">
        <v>1304</v>
      </c>
      <c r="G377" s="9" t="s">
        <v>4871</v>
      </c>
      <c r="H377" s="9" t="s">
        <v>5624</v>
      </c>
    </row>
    <row r="378" spans="1:8" ht="15" customHeight="1" x14ac:dyDescent="0.2">
      <c r="A378" s="9" t="s">
        <v>1305</v>
      </c>
      <c r="B378" s="9" t="s">
        <v>1306</v>
      </c>
      <c r="C378" s="10" t="s">
        <v>9</v>
      </c>
      <c r="D378" s="11" t="s">
        <v>820</v>
      </c>
      <c r="E378" s="5" t="s">
        <v>4644</v>
      </c>
      <c r="F378" s="12" t="s">
        <v>4139</v>
      </c>
      <c r="G378" s="9" t="s">
        <v>6360</v>
      </c>
      <c r="H378" s="9" t="s">
        <v>6644</v>
      </c>
    </row>
    <row r="379" spans="1:8" ht="15" customHeight="1" x14ac:dyDescent="0.2">
      <c r="A379" s="9" t="s">
        <v>1307</v>
      </c>
      <c r="B379" s="9" t="s">
        <v>1308</v>
      </c>
      <c r="C379" s="10" t="s">
        <v>9</v>
      </c>
      <c r="D379" s="11" t="s">
        <v>1306</v>
      </c>
      <c r="E379" s="5" t="s">
        <v>4697</v>
      </c>
      <c r="F379" s="12" t="s">
        <v>1309</v>
      </c>
      <c r="G379" s="9" t="s">
        <v>6361</v>
      </c>
      <c r="H379" s="9" t="s">
        <v>5625</v>
      </c>
    </row>
    <row r="380" spans="1:8" ht="15" customHeight="1" x14ac:dyDescent="0.2">
      <c r="A380" s="9" t="s">
        <v>1310</v>
      </c>
      <c r="B380" s="9" t="s">
        <v>1311</v>
      </c>
      <c r="C380" s="10" t="s">
        <v>9</v>
      </c>
      <c r="D380" s="11" t="s">
        <v>1308</v>
      </c>
      <c r="E380" s="5" t="s">
        <v>4697</v>
      </c>
      <c r="F380" s="12" t="s">
        <v>4140</v>
      </c>
      <c r="G380" s="9" t="s">
        <v>6362</v>
      </c>
      <c r="H380" s="9" t="s">
        <v>5625</v>
      </c>
    </row>
    <row r="381" spans="1:8" ht="15" customHeight="1" x14ac:dyDescent="0.2">
      <c r="A381" s="9" t="s">
        <v>1312</v>
      </c>
      <c r="B381" s="9" t="s">
        <v>1313</v>
      </c>
      <c r="C381" s="10" t="s">
        <v>9</v>
      </c>
      <c r="D381" s="11" t="s">
        <v>1314</v>
      </c>
      <c r="E381" s="5" t="s">
        <v>4659</v>
      </c>
      <c r="F381" s="12" t="s">
        <v>4006</v>
      </c>
      <c r="G381" s="9" t="s">
        <v>6363</v>
      </c>
      <c r="H381" s="9" t="s">
        <v>6645</v>
      </c>
    </row>
    <row r="382" spans="1:8" ht="15" customHeight="1" x14ac:dyDescent="0.2">
      <c r="A382" s="10" t="s">
        <v>1315</v>
      </c>
      <c r="B382" s="10" t="s">
        <v>1316</v>
      </c>
      <c r="C382" s="10" t="s">
        <v>20</v>
      </c>
      <c r="D382" s="11" t="s">
        <v>597</v>
      </c>
      <c r="E382" s="5" t="s">
        <v>4328</v>
      </c>
      <c r="F382" s="12" t="s">
        <v>1317</v>
      </c>
      <c r="G382" s="9" t="s">
        <v>1318</v>
      </c>
      <c r="H382" s="9" t="s">
        <v>5626</v>
      </c>
    </row>
    <row r="383" spans="1:8" ht="15" customHeight="1" x14ac:dyDescent="0.2">
      <c r="A383" s="10" t="s">
        <v>1319</v>
      </c>
      <c r="B383" s="10" t="s">
        <v>1320</v>
      </c>
      <c r="C383" s="14" t="s">
        <v>37</v>
      </c>
      <c r="D383" s="11" t="s">
        <v>3972</v>
      </c>
      <c r="E383" s="5"/>
      <c r="F383" s="12" t="s">
        <v>1321</v>
      </c>
      <c r="G383" s="9" t="s">
        <v>6364</v>
      </c>
      <c r="H383" s="19" t="s">
        <v>5921</v>
      </c>
    </row>
    <row r="384" spans="1:8" ht="15" customHeight="1" x14ac:dyDescent="0.2">
      <c r="A384" s="10" t="s">
        <v>1322</v>
      </c>
      <c r="B384" s="10" t="s">
        <v>1323</v>
      </c>
      <c r="C384" s="10" t="s">
        <v>1324</v>
      </c>
      <c r="D384" s="11" t="s">
        <v>2983</v>
      </c>
      <c r="E384" s="5" t="s">
        <v>4329</v>
      </c>
      <c r="F384" s="12" t="s">
        <v>1325</v>
      </c>
      <c r="G384" s="9" t="s">
        <v>4872</v>
      </c>
      <c r="H384" s="9" t="s">
        <v>5627</v>
      </c>
    </row>
    <row r="385" spans="1:8" ht="15" customHeight="1" x14ac:dyDescent="0.2">
      <c r="A385" s="10" t="s">
        <v>1326</v>
      </c>
      <c r="B385" s="10" t="s">
        <v>1327</v>
      </c>
      <c r="C385" s="14" t="s">
        <v>37</v>
      </c>
      <c r="D385" s="11" t="s">
        <v>3973</v>
      </c>
      <c r="E385" s="5"/>
      <c r="F385" s="12" t="s">
        <v>1328</v>
      </c>
      <c r="G385" s="9" t="s">
        <v>5304</v>
      </c>
      <c r="H385" s="9" t="s">
        <v>5628</v>
      </c>
    </row>
    <row r="386" spans="1:8" ht="15" customHeight="1" x14ac:dyDescent="0.2">
      <c r="A386" s="10" t="s">
        <v>1329</v>
      </c>
      <c r="B386" s="10" t="s">
        <v>1330</v>
      </c>
      <c r="C386" s="14" t="s">
        <v>37</v>
      </c>
      <c r="D386" s="11" t="s">
        <v>3974</v>
      </c>
      <c r="E386" s="5"/>
      <c r="F386" s="12" t="s">
        <v>1331</v>
      </c>
      <c r="G386" s="9" t="s">
        <v>4873</v>
      </c>
      <c r="H386" s="27" t="s">
        <v>6646</v>
      </c>
    </row>
    <row r="387" spans="1:8" ht="15" customHeight="1" x14ac:dyDescent="0.2">
      <c r="A387" s="10" t="s">
        <v>1332</v>
      </c>
      <c r="B387" s="10" t="s">
        <v>1333</v>
      </c>
      <c r="C387" s="14" t="s">
        <v>9</v>
      </c>
      <c r="D387" s="11" t="s">
        <v>4083</v>
      </c>
      <c r="E387" s="5"/>
      <c r="F387" s="12" t="s">
        <v>1334</v>
      </c>
      <c r="G387" s="9" t="s">
        <v>4874</v>
      </c>
      <c r="H387" s="9" t="s">
        <v>6647</v>
      </c>
    </row>
    <row r="388" spans="1:8" ht="15" customHeight="1" x14ac:dyDescent="0.2">
      <c r="A388" s="10" t="s">
        <v>1335</v>
      </c>
      <c r="B388" s="10" t="s">
        <v>1336</v>
      </c>
      <c r="C388" s="10" t="s">
        <v>37</v>
      </c>
      <c r="D388" s="11" t="s">
        <v>1034</v>
      </c>
      <c r="E388" s="33" t="s">
        <v>4330</v>
      </c>
      <c r="F388" s="12" t="s">
        <v>1337</v>
      </c>
      <c r="G388" s="9" t="s">
        <v>6365</v>
      </c>
      <c r="H388" s="9" t="s">
        <v>5922</v>
      </c>
    </row>
    <row r="389" spans="1:8" ht="15" customHeight="1" x14ac:dyDescent="0.2">
      <c r="A389" s="10" t="s">
        <v>1338</v>
      </c>
      <c r="B389" s="10" t="s">
        <v>1339</v>
      </c>
      <c r="C389" s="10" t="s">
        <v>299</v>
      </c>
      <c r="D389" s="11" t="s">
        <v>1336</v>
      </c>
      <c r="E389" s="5" t="s">
        <v>4331</v>
      </c>
      <c r="F389" s="12" t="s">
        <v>1340</v>
      </c>
      <c r="G389" s="9" t="s">
        <v>4875</v>
      </c>
      <c r="H389" s="9" t="s">
        <v>5923</v>
      </c>
    </row>
    <row r="390" spans="1:8" ht="15" customHeight="1" x14ac:dyDescent="0.2">
      <c r="A390" s="10" t="s">
        <v>1341</v>
      </c>
      <c r="B390" s="10" t="s">
        <v>1342</v>
      </c>
      <c r="C390" s="14" t="s">
        <v>37</v>
      </c>
      <c r="D390" s="11" t="s">
        <v>3975</v>
      </c>
      <c r="E390" s="5"/>
      <c r="F390" s="12" t="s">
        <v>1343</v>
      </c>
      <c r="G390" s="9" t="s">
        <v>6366</v>
      </c>
      <c r="H390" s="9" t="s">
        <v>5419</v>
      </c>
    </row>
    <row r="391" spans="1:8" ht="15" customHeight="1" x14ac:dyDescent="0.2">
      <c r="A391" s="9" t="s">
        <v>1344</v>
      </c>
      <c r="B391" s="9" t="s">
        <v>1030</v>
      </c>
      <c r="C391" s="14" t="s">
        <v>114</v>
      </c>
      <c r="D391" s="11" t="s">
        <v>3976</v>
      </c>
      <c r="E391" s="5" t="s">
        <v>4624</v>
      </c>
      <c r="F391" s="12" t="s">
        <v>1345</v>
      </c>
      <c r="G391" s="9" t="s">
        <v>5034</v>
      </c>
      <c r="H391" s="9" t="s">
        <v>5629</v>
      </c>
    </row>
    <row r="392" spans="1:8" ht="15" customHeight="1" x14ac:dyDescent="0.2">
      <c r="A392" s="10" t="s">
        <v>6806</v>
      </c>
      <c r="B392" s="10" t="s">
        <v>1346</v>
      </c>
      <c r="C392" s="10" t="s">
        <v>9</v>
      </c>
      <c r="D392" s="11" t="s">
        <v>4171</v>
      </c>
      <c r="E392" s="15" t="s">
        <v>5048</v>
      </c>
      <c r="F392" s="12" t="s">
        <v>4117</v>
      </c>
      <c r="G392" s="9" t="s">
        <v>5424</v>
      </c>
      <c r="H392" s="9" t="s">
        <v>6648</v>
      </c>
    </row>
    <row r="393" spans="1:8" ht="15" customHeight="1" x14ac:dyDescent="0.2">
      <c r="A393" s="10" t="s">
        <v>1347</v>
      </c>
      <c r="B393" s="10" t="s">
        <v>1348</v>
      </c>
      <c r="C393" s="14" t="s">
        <v>1349</v>
      </c>
      <c r="D393" s="11" t="s">
        <v>3861</v>
      </c>
      <c r="E393" s="5"/>
      <c r="F393" s="12" t="s">
        <v>1350</v>
      </c>
      <c r="G393" s="9" t="s">
        <v>4876</v>
      </c>
      <c r="H393" s="9" t="s">
        <v>5633</v>
      </c>
    </row>
    <row r="394" spans="1:8" ht="15" customHeight="1" x14ac:dyDescent="0.2">
      <c r="A394" s="10" t="s">
        <v>1351</v>
      </c>
      <c r="B394" s="10" t="s">
        <v>1352</v>
      </c>
      <c r="C394" s="14" t="s">
        <v>1353</v>
      </c>
      <c r="D394" s="11" t="s">
        <v>1185</v>
      </c>
      <c r="E394" s="5"/>
      <c r="F394" s="12" t="s">
        <v>1354</v>
      </c>
      <c r="G394" s="9" t="s">
        <v>5381</v>
      </c>
      <c r="H394" s="9" t="s">
        <v>5630</v>
      </c>
    </row>
    <row r="395" spans="1:8" ht="15" customHeight="1" x14ac:dyDescent="0.2">
      <c r="A395" s="10" t="s">
        <v>1355</v>
      </c>
      <c r="B395" s="10" t="s">
        <v>1356</v>
      </c>
      <c r="C395" s="14" t="s">
        <v>343</v>
      </c>
      <c r="D395" s="11" t="s">
        <v>1357</v>
      </c>
      <c r="E395" s="5"/>
      <c r="F395" s="12" t="s">
        <v>1358</v>
      </c>
      <c r="G395" s="9" t="s">
        <v>5381</v>
      </c>
      <c r="H395" s="9" t="s">
        <v>6649</v>
      </c>
    </row>
    <row r="396" spans="1:8" ht="15" customHeight="1" x14ac:dyDescent="0.2">
      <c r="A396" s="10" t="s">
        <v>1359</v>
      </c>
      <c r="B396" s="10" t="s">
        <v>1360</v>
      </c>
      <c r="C396" s="14" t="s">
        <v>9</v>
      </c>
      <c r="D396" s="11" t="s">
        <v>3977</v>
      </c>
      <c r="E396" s="5"/>
      <c r="F396" s="12" t="s">
        <v>1361</v>
      </c>
      <c r="G396" s="9" t="s">
        <v>5305</v>
      </c>
      <c r="H396" s="9" t="s">
        <v>5924</v>
      </c>
    </row>
    <row r="397" spans="1:8" ht="15" customHeight="1" x14ac:dyDescent="0.2">
      <c r="A397" s="9" t="s">
        <v>1362</v>
      </c>
      <c r="B397" s="9" t="s">
        <v>1363</v>
      </c>
      <c r="C397" s="14" t="s">
        <v>9</v>
      </c>
      <c r="D397" s="11" t="s">
        <v>10</v>
      </c>
      <c r="E397" s="5"/>
      <c r="F397" s="12" t="s">
        <v>1364</v>
      </c>
      <c r="G397" s="9" t="s">
        <v>6367</v>
      </c>
      <c r="H397" s="9" t="s">
        <v>5631</v>
      </c>
    </row>
    <row r="398" spans="1:8" ht="15" customHeight="1" x14ac:dyDescent="0.2">
      <c r="A398" s="9" t="s">
        <v>1365</v>
      </c>
      <c r="B398" s="9" t="s">
        <v>774</v>
      </c>
      <c r="C398" s="10" t="s">
        <v>9</v>
      </c>
      <c r="D398" s="11" t="s">
        <v>1366</v>
      </c>
      <c r="E398" s="5" t="s">
        <v>4645</v>
      </c>
      <c r="F398" s="12" t="s">
        <v>4141</v>
      </c>
      <c r="G398" s="9" t="s">
        <v>5093</v>
      </c>
      <c r="H398" s="9" t="s">
        <v>5156</v>
      </c>
    </row>
    <row r="399" spans="1:8" ht="15" customHeight="1" x14ac:dyDescent="0.2">
      <c r="A399" s="9" t="s">
        <v>1367</v>
      </c>
      <c r="B399" s="9" t="s">
        <v>1368</v>
      </c>
      <c r="C399" s="14" t="s">
        <v>9</v>
      </c>
      <c r="D399" s="11" t="s">
        <v>1369</v>
      </c>
      <c r="E399" s="5"/>
      <c r="F399" s="12" t="s">
        <v>1370</v>
      </c>
      <c r="G399" s="9" t="s">
        <v>5157</v>
      </c>
      <c r="H399" s="9" t="s">
        <v>6650</v>
      </c>
    </row>
    <row r="400" spans="1:8" ht="15" customHeight="1" x14ac:dyDescent="0.2">
      <c r="A400" s="9" t="s">
        <v>1371</v>
      </c>
      <c r="B400" s="9" t="s">
        <v>1372</v>
      </c>
      <c r="C400" s="14" t="s">
        <v>9</v>
      </c>
      <c r="D400" s="11" t="s">
        <v>1366</v>
      </c>
      <c r="E400" s="5" t="s">
        <v>4746</v>
      </c>
      <c r="F400" s="12" t="s">
        <v>1373</v>
      </c>
      <c r="G400" s="9" t="s">
        <v>6368</v>
      </c>
      <c r="H400" s="9" t="s">
        <v>5632</v>
      </c>
    </row>
    <row r="401" spans="1:8" ht="13.5" customHeight="1" x14ac:dyDescent="0.2">
      <c r="A401" s="10" t="s">
        <v>1374</v>
      </c>
      <c r="B401" s="10" t="s">
        <v>1375</v>
      </c>
      <c r="C401" s="10" t="s">
        <v>9</v>
      </c>
      <c r="D401" s="11" t="s">
        <v>3978</v>
      </c>
      <c r="E401" s="5"/>
      <c r="F401" s="12" t="s">
        <v>1376</v>
      </c>
      <c r="G401" s="9" t="s">
        <v>1377</v>
      </c>
      <c r="H401" s="9" t="s">
        <v>1378</v>
      </c>
    </row>
    <row r="402" spans="1:8" ht="12.75" customHeight="1" x14ac:dyDescent="0.2">
      <c r="A402" s="10" t="s">
        <v>1379</v>
      </c>
      <c r="B402" s="10" t="s">
        <v>1380</v>
      </c>
      <c r="C402" s="10" t="s">
        <v>37</v>
      </c>
      <c r="D402" s="11" t="s">
        <v>898</v>
      </c>
      <c r="E402" s="5" t="s">
        <v>4332</v>
      </c>
      <c r="F402" s="12" t="s">
        <v>1381</v>
      </c>
      <c r="G402" s="9" t="s">
        <v>6369</v>
      </c>
      <c r="H402" s="9" t="s">
        <v>5306</v>
      </c>
    </row>
    <row r="403" spans="1:8" ht="15" customHeight="1" x14ac:dyDescent="0.2">
      <c r="A403" s="9" t="s">
        <v>1382</v>
      </c>
      <c r="B403" s="9" t="s">
        <v>1383</v>
      </c>
      <c r="C403" s="14" t="s">
        <v>234</v>
      </c>
      <c r="D403" s="11" t="s">
        <v>304</v>
      </c>
      <c r="E403" s="5" t="s">
        <v>4630</v>
      </c>
      <c r="F403" s="9" t="s">
        <v>1384</v>
      </c>
      <c r="G403" s="9" t="s">
        <v>6370</v>
      </c>
      <c r="H403" s="9" t="s">
        <v>6651</v>
      </c>
    </row>
    <row r="404" spans="1:8" ht="15" customHeight="1" x14ac:dyDescent="0.2">
      <c r="A404" s="9" t="s">
        <v>1385</v>
      </c>
      <c r="B404" s="9" t="s">
        <v>401</v>
      </c>
      <c r="C404" s="14" t="s">
        <v>9</v>
      </c>
      <c r="D404" s="11" t="s">
        <v>3979</v>
      </c>
      <c r="E404" s="5" t="s">
        <v>4631</v>
      </c>
      <c r="F404" s="12" t="s">
        <v>1386</v>
      </c>
      <c r="G404" s="9" t="s">
        <v>6371</v>
      </c>
      <c r="H404" s="9" t="s">
        <v>6652</v>
      </c>
    </row>
    <row r="405" spans="1:8" ht="15" customHeight="1" x14ac:dyDescent="0.2">
      <c r="A405" s="10" t="s">
        <v>1387</v>
      </c>
      <c r="B405" s="10" t="s">
        <v>71</v>
      </c>
      <c r="C405" s="10" t="s">
        <v>41</v>
      </c>
      <c r="D405" s="11" t="s">
        <v>3980</v>
      </c>
      <c r="E405" s="5"/>
      <c r="F405" s="12" t="s">
        <v>4142</v>
      </c>
      <c r="G405" s="9" t="s">
        <v>1388</v>
      </c>
      <c r="H405" s="9" t="s">
        <v>5269</v>
      </c>
    </row>
    <row r="406" spans="1:8" ht="15" customHeight="1" x14ac:dyDescent="0.2">
      <c r="A406" s="10" t="s">
        <v>1389</v>
      </c>
      <c r="B406" s="10" t="s">
        <v>1390</v>
      </c>
      <c r="C406" s="14" t="s">
        <v>234</v>
      </c>
      <c r="D406" s="11" t="s">
        <v>10</v>
      </c>
      <c r="E406" s="5" t="s">
        <v>4333</v>
      </c>
      <c r="F406" s="12" t="s">
        <v>1391</v>
      </c>
      <c r="G406" s="9" t="s">
        <v>4877</v>
      </c>
      <c r="H406" s="9" t="s">
        <v>5925</v>
      </c>
    </row>
    <row r="407" spans="1:8" ht="15" customHeight="1" x14ac:dyDescent="0.2">
      <c r="A407" s="10" t="s">
        <v>4819</v>
      </c>
      <c r="B407" s="10" t="s">
        <v>1392</v>
      </c>
      <c r="C407" s="10" t="s">
        <v>9</v>
      </c>
      <c r="D407" s="11" t="s">
        <v>4119</v>
      </c>
      <c r="E407" s="15" t="s">
        <v>5057</v>
      </c>
      <c r="F407" s="12" t="s">
        <v>4820</v>
      </c>
      <c r="G407" s="9" t="s">
        <v>1393</v>
      </c>
      <c r="H407" s="9" t="s">
        <v>6653</v>
      </c>
    </row>
    <row r="408" spans="1:8" ht="15" customHeight="1" x14ac:dyDescent="0.2">
      <c r="A408" s="10" t="s">
        <v>1394</v>
      </c>
      <c r="B408" s="10" t="s">
        <v>1395</v>
      </c>
      <c r="C408" s="10" t="s">
        <v>37</v>
      </c>
      <c r="D408" s="11" t="s">
        <v>1396</v>
      </c>
      <c r="E408" s="5" t="s">
        <v>4334</v>
      </c>
      <c r="F408" s="12" t="s">
        <v>1397</v>
      </c>
      <c r="G408" s="9" t="s">
        <v>5270</v>
      </c>
      <c r="H408" s="9" t="s">
        <v>5634</v>
      </c>
    </row>
    <row r="409" spans="1:8" ht="15" customHeight="1" x14ac:dyDescent="0.2">
      <c r="A409" s="10" t="s">
        <v>1398</v>
      </c>
      <c r="B409" s="10" t="s">
        <v>1399</v>
      </c>
      <c r="C409" s="10" t="s">
        <v>9</v>
      </c>
      <c r="D409" s="11" t="s">
        <v>2013</v>
      </c>
      <c r="E409" s="5"/>
      <c r="F409" s="12" t="s">
        <v>1400</v>
      </c>
      <c r="G409" s="9" t="s">
        <v>4878</v>
      </c>
      <c r="H409" s="9" t="s">
        <v>1401</v>
      </c>
    </row>
    <row r="410" spans="1:8" ht="15" customHeight="1" x14ac:dyDescent="0.2">
      <c r="A410" s="10" t="s">
        <v>1402</v>
      </c>
      <c r="B410" s="10" t="s">
        <v>1403</v>
      </c>
      <c r="C410" s="14" t="s">
        <v>9</v>
      </c>
      <c r="D410" s="11" t="s">
        <v>3981</v>
      </c>
      <c r="E410" s="5"/>
      <c r="F410" s="12" t="s">
        <v>1404</v>
      </c>
      <c r="G410" s="9" t="s">
        <v>5307</v>
      </c>
      <c r="H410" s="9" t="s">
        <v>5425</v>
      </c>
    </row>
    <row r="411" spans="1:8" ht="15" customHeight="1" x14ac:dyDescent="0.2">
      <c r="A411" s="10" t="s">
        <v>1405</v>
      </c>
      <c r="B411" s="10" t="s">
        <v>1406</v>
      </c>
      <c r="C411" s="14" t="s">
        <v>9</v>
      </c>
      <c r="D411" s="11" t="s">
        <v>3438</v>
      </c>
      <c r="E411" s="5"/>
      <c r="F411" s="12" t="s">
        <v>1407</v>
      </c>
      <c r="G411" s="9" t="s">
        <v>5035</v>
      </c>
      <c r="H411" s="9" t="s">
        <v>5635</v>
      </c>
    </row>
    <row r="412" spans="1:8" ht="15" customHeight="1" x14ac:dyDescent="0.2">
      <c r="A412" s="10" t="s">
        <v>1408</v>
      </c>
      <c r="B412" s="10" t="s">
        <v>1409</v>
      </c>
      <c r="C412" s="10" t="s">
        <v>60</v>
      </c>
      <c r="D412" s="11" t="s">
        <v>181</v>
      </c>
      <c r="E412" s="5"/>
      <c r="F412" s="12" t="s">
        <v>1410</v>
      </c>
      <c r="G412" s="9" t="s">
        <v>5288</v>
      </c>
      <c r="H412" s="9" t="s">
        <v>5636</v>
      </c>
    </row>
    <row r="413" spans="1:8" ht="15" customHeight="1" x14ac:dyDescent="0.2">
      <c r="A413" s="10" t="s">
        <v>1411</v>
      </c>
      <c r="B413" s="10" t="s">
        <v>1412</v>
      </c>
      <c r="C413" s="10" t="s">
        <v>60</v>
      </c>
      <c r="D413" s="11" t="s">
        <v>396</v>
      </c>
      <c r="E413" s="5"/>
      <c r="F413" s="12" t="s">
        <v>1413</v>
      </c>
      <c r="G413" s="9" t="s">
        <v>5426</v>
      </c>
      <c r="H413" s="9" t="s">
        <v>5637</v>
      </c>
    </row>
    <row r="414" spans="1:8" ht="15" customHeight="1" x14ac:dyDescent="0.2">
      <c r="A414" s="10" t="s">
        <v>1414</v>
      </c>
      <c r="B414" s="10" t="s">
        <v>1415</v>
      </c>
      <c r="C414" s="10" t="s">
        <v>9</v>
      </c>
      <c r="D414" s="11" t="s">
        <v>3952</v>
      </c>
      <c r="E414" s="5" t="s">
        <v>4335</v>
      </c>
      <c r="F414" s="12" t="s">
        <v>1416</v>
      </c>
      <c r="G414" s="9" t="s">
        <v>6372</v>
      </c>
      <c r="H414" s="9" t="s">
        <v>6654</v>
      </c>
    </row>
    <row r="415" spans="1:8" ht="15" customHeight="1" x14ac:dyDescent="0.2">
      <c r="A415" s="10" t="s">
        <v>1417</v>
      </c>
      <c r="B415" s="10" t="s">
        <v>1418</v>
      </c>
      <c r="C415" s="10" t="s">
        <v>299</v>
      </c>
      <c r="D415" s="11" t="s">
        <v>10</v>
      </c>
      <c r="E415" s="5" t="s">
        <v>4181</v>
      </c>
      <c r="F415" s="12" t="s">
        <v>1419</v>
      </c>
      <c r="G415" s="9" t="s">
        <v>5825</v>
      </c>
      <c r="H415" s="9" t="s">
        <v>1420</v>
      </c>
    </row>
    <row r="416" spans="1:8" ht="15" customHeight="1" x14ac:dyDescent="0.2">
      <c r="A416" s="10" t="s">
        <v>1421</v>
      </c>
      <c r="B416" s="10" t="s">
        <v>1422</v>
      </c>
      <c r="C416" s="10" t="s">
        <v>37</v>
      </c>
      <c r="D416" s="11" t="s">
        <v>1423</v>
      </c>
      <c r="E416" s="5" t="s">
        <v>4336</v>
      </c>
      <c r="F416" s="12" t="s">
        <v>1424</v>
      </c>
      <c r="G416" s="9" t="s">
        <v>5085</v>
      </c>
      <c r="H416" s="9" t="s">
        <v>5638</v>
      </c>
    </row>
    <row r="417" spans="1:8" ht="15" customHeight="1" x14ac:dyDescent="0.2">
      <c r="A417" s="10" t="s">
        <v>1425</v>
      </c>
      <c r="B417" s="10" t="s">
        <v>1426</v>
      </c>
      <c r="C417" s="10" t="s">
        <v>37</v>
      </c>
      <c r="D417" s="11" t="s">
        <v>474</v>
      </c>
      <c r="E417" s="5" t="s">
        <v>4337</v>
      </c>
      <c r="F417" s="12" t="s">
        <v>1427</v>
      </c>
      <c r="G417" s="9" t="s">
        <v>5158</v>
      </c>
      <c r="H417" s="9" t="s">
        <v>5639</v>
      </c>
    </row>
    <row r="418" spans="1:8" ht="15" customHeight="1" x14ac:dyDescent="0.2">
      <c r="A418" s="10" t="s">
        <v>1428</v>
      </c>
      <c r="B418" s="10" t="s">
        <v>548</v>
      </c>
      <c r="C418" s="10" t="s">
        <v>60</v>
      </c>
      <c r="D418" s="11" t="s">
        <v>1034</v>
      </c>
      <c r="E418" s="5" t="s">
        <v>4338</v>
      </c>
      <c r="F418" s="12" t="s">
        <v>1429</v>
      </c>
      <c r="G418" s="9" t="s">
        <v>5109</v>
      </c>
      <c r="H418" s="9" t="s">
        <v>5640</v>
      </c>
    </row>
    <row r="419" spans="1:8" ht="15" customHeight="1" x14ac:dyDescent="0.2">
      <c r="A419" s="10" t="s">
        <v>1430</v>
      </c>
      <c r="B419" s="10" t="s">
        <v>1431</v>
      </c>
      <c r="C419" s="10" t="s">
        <v>1169</v>
      </c>
      <c r="D419" s="11" t="s">
        <v>10</v>
      </c>
      <c r="E419" s="5" t="s">
        <v>4339</v>
      </c>
      <c r="F419" s="12" t="s">
        <v>1432</v>
      </c>
      <c r="G419" s="9" t="s">
        <v>5086</v>
      </c>
      <c r="H419" s="9" t="s">
        <v>6655</v>
      </c>
    </row>
    <row r="420" spans="1:8" ht="15" customHeight="1" x14ac:dyDescent="0.2">
      <c r="A420" s="10" t="s">
        <v>1433</v>
      </c>
      <c r="B420" s="10" t="s">
        <v>1434</v>
      </c>
      <c r="C420" s="14" t="s">
        <v>60</v>
      </c>
      <c r="D420" s="11" t="s">
        <v>288</v>
      </c>
      <c r="E420" s="5"/>
      <c r="F420" s="12" t="s">
        <v>1435</v>
      </c>
      <c r="G420" s="9" t="s">
        <v>5354</v>
      </c>
      <c r="H420" s="9" t="s">
        <v>5926</v>
      </c>
    </row>
    <row r="421" spans="1:8" ht="15" customHeight="1" x14ac:dyDescent="0.2">
      <c r="A421" s="10" t="s">
        <v>1436</v>
      </c>
      <c r="B421" s="10" t="s">
        <v>1437</v>
      </c>
      <c r="C421" s="10" t="s">
        <v>9</v>
      </c>
      <c r="D421" s="11" t="s">
        <v>3862</v>
      </c>
      <c r="E421" s="5" t="s">
        <v>4340</v>
      </c>
      <c r="F421" s="12" t="s">
        <v>1438</v>
      </c>
      <c r="G421" s="9" t="s">
        <v>6373</v>
      </c>
      <c r="H421" s="9" t="s">
        <v>6656</v>
      </c>
    </row>
    <row r="422" spans="1:8" ht="15" customHeight="1" x14ac:dyDescent="0.2">
      <c r="A422" s="10" t="s">
        <v>1439</v>
      </c>
      <c r="B422" s="10" t="s">
        <v>1440</v>
      </c>
      <c r="C422" s="10" t="s">
        <v>1080</v>
      </c>
      <c r="D422" s="11" t="s">
        <v>339</v>
      </c>
      <c r="E422" s="5"/>
      <c r="F422" s="12" t="s">
        <v>1441</v>
      </c>
      <c r="G422" s="9" t="s">
        <v>5847</v>
      </c>
      <c r="H422" s="9" t="s">
        <v>5641</v>
      </c>
    </row>
    <row r="423" spans="1:8" ht="15" customHeight="1" x14ac:dyDescent="0.2">
      <c r="A423" s="10" t="s">
        <v>1442</v>
      </c>
      <c r="B423" s="10" t="s">
        <v>1443</v>
      </c>
      <c r="C423" s="10" t="s">
        <v>37</v>
      </c>
      <c r="D423" s="11" t="s">
        <v>1444</v>
      </c>
      <c r="E423" s="5" t="s">
        <v>4341</v>
      </c>
      <c r="F423" s="12" t="s">
        <v>1445</v>
      </c>
      <c r="G423" s="9" t="s">
        <v>5271</v>
      </c>
      <c r="H423" s="9" t="s">
        <v>5927</v>
      </c>
    </row>
    <row r="424" spans="1:8" ht="15" customHeight="1" x14ac:dyDescent="0.2">
      <c r="A424" s="10" t="s">
        <v>1446</v>
      </c>
      <c r="B424" s="10" t="s">
        <v>1447</v>
      </c>
      <c r="C424" s="10" t="s">
        <v>37</v>
      </c>
      <c r="D424" s="11" t="s">
        <v>608</v>
      </c>
      <c r="E424" s="5" t="s">
        <v>4342</v>
      </c>
      <c r="F424" s="12" t="s">
        <v>1448</v>
      </c>
      <c r="G424" s="9" t="s">
        <v>5120</v>
      </c>
      <c r="H424" s="9" t="s">
        <v>5642</v>
      </c>
    </row>
    <row r="425" spans="1:8" ht="13.5" customHeight="1" x14ac:dyDescent="0.2">
      <c r="A425" s="10" t="s">
        <v>1449</v>
      </c>
      <c r="B425" s="10" t="s">
        <v>1450</v>
      </c>
      <c r="C425" s="10" t="s">
        <v>9</v>
      </c>
      <c r="D425" s="11" t="s">
        <v>3863</v>
      </c>
      <c r="E425" s="5" t="s">
        <v>4343</v>
      </c>
      <c r="F425" s="12" t="s">
        <v>1451</v>
      </c>
      <c r="G425" s="9" t="s">
        <v>5159</v>
      </c>
      <c r="H425" s="9" t="s">
        <v>5643</v>
      </c>
    </row>
    <row r="426" spans="1:8" ht="15" customHeight="1" x14ac:dyDescent="0.2">
      <c r="A426" s="10" t="s">
        <v>1452</v>
      </c>
      <c r="B426" s="10" t="s">
        <v>1453</v>
      </c>
      <c r="C426" s="10" t="s">
        <v>345</v>
      </c>
      <c r="D426" s="11" t="s">
        <v>1182</v>
      </c>
      <c r="E426" s="5"/>
      <c r="F426" s="12" t="s">
        <v>1454</v>
      </c>
      <c r="G426" s="9" t="s">
        <v>5848</v>
      </c>
      <c r="H426" s="9" t="s">
        <v>6657</v>
      </c>
    </row>
    <row r="427" spans="1:8" ht="15" customHeight="1" x14ac:dyDescent="0.2">
      <c r="A427" s="10" t="s">
        <v>1455</v>
      </c>
      <c r="B427" s="10" t="s">
        <v>1456</v>
      </c>
      <c r="C427" s="10" t="s">
        <v>1353</v>
      </c>
      <c r="D427" s="11" t="s">
        <v>1457</v>
      </c>
      <c r="E427" s="5"/>
      <c r="F427" s="12" t="s">
        <v>4858</v>
      </c>
      <c r="G427" s="9" t="s">
        <v>5235</v>
      </c>
      <c r="H427" s="9" t="s">
        <v>5644</v>
      </c>
    </row>
    <row r="428" spans="1:8" ht="15" customHeight="1" x14ac:dyDescent="0.2">
      <c r="A428" s="9" t="s">
        <v>1458</v>
      </c>
      <c r="B428" s="9" t="s">
        <v>1459</v>
      </c>
      <c r="C428" s="14" t="s">
        <v>1460</v>
      </c>
      <c r="D428" s="11" t="s">
        <v>10</v>
      </c>
      <c r="E428" s="5"/>
      <c r="F428" s="12" t="s">
        <v>1461</v>
      </c>
      <c r="G428" s="9" t="s">
        <v>5160</v>
      </c>
      <c r="H428" s="9" t="s">
        <v>5645</v>
      </c>
    </row>
    <row r="429" spans="1:8" ht="15" customHeight="1" x14ac:dyDescent="0.2">
      <c r="A429" s="10" t="s">
        <v>1462</v>
      </c>
      <c r="B429" s="10" t="s">
        <v>487</v>
      </c>
      <c r="C429" s="14" t="s">
        <v>330</v>
      </c>
      <c r="D429" s="11" t="s">
        <v>288</v>
      </c>
      <c r="E429" s="5"/>
      <c r="F429" s="12" t="s">
        <v>1463</v>
      </c>
      <c r="G429" s="9" t="s">
        <v>6374</v>
      </c>
      <c r="H429" s="9" t="s">
        <v>5928</v>
      </c>
    </row>
    <row r="430" spans="1:8" ht="15" customHeight="1" x14ac:dyDescent="0.2">
      <c r="A430" s="10" t="s">
        <v>1464</v>
      </c>
      <c r="B430" s="10" t="s">
        <v>1465</v>
      </c>
      <c r="C430" s="14" t="s">
        <v>60</v>
      </c>
      <c r="D430" s="11" t="s">
        <v>4074</v>
      </c>
      <c r="E430" s="5"/>
      <c r="F430" s="12" t="s">
        <v>1466</v>
      </c>
      <c r="G430" s="9" t="s">
        <v>6375</v>
      </c>
      <c r="H430" s="9" t="s">
        <v>5929</v>
      </c>
    </row>
    <row r="431" spans="1:8" ht="15" customHeight="1" x14ac:dyDescent="0.2">
      <c r="A431" s="9" t="s">
        <v>1467</v>
      </c>
      <c r="B431" s="9" t="s">
        <v>1468</v>
      </c>
      <c r="C431" s="14" t="s">
        <v>9</v>
      </c>
      <c r="D431" s="11" t="s">
        <v>10</v>
      </c>
      <c r="E431" s="5"/>
      <c r="F431" s="12" t="s">
        <v>1469</v>
      </c>
      <c r="G431" s="9" t="s">
        <v>5161</v>
      </c>
      <c r="H431" s="9" t="s">
        <v>5646</v>
      </c>
    </row>
    <row r="432" spans="1:8" ht="15" customHeight="1" x14ac:dyDescent="0.2">
      <c r="A432" s="10" t="s">
        <v>1470</v>
      </c>
      <c r="B432" s="10" t="s">
        <v>1471</v>
      </c>
      <c r="C432" s="14" t="s">
        <v>60</v>
      </c>
      <c r="D432" s="11" t="s">
        <v>331</v>
      </c>
      <c r="E432" s="5"/>
      <c r="F432" s="12" t="s">
        <v>1472</v>
      </c>
      <c r="G432" s="9" t="s">
        <v>6376</v>
      </c>
      <c r="H432" s="9" t="s">
        <v>5930</v>
      </c>
    </row>
    <row r="433" spans="1:8" ht="15" customHeight="1" x14ac:dyDescent="0.2">
      <c r="A433" s="9" t="s">
        <v>1473</v>
      </c>
      <c r="B433" s="9" t="s">
        <v>42</v>
      </c>
      <c r="C433" s="14" t="s">
        <v>1474</v>
      </c>
      <c r="D433" s="11" t="s">
        <v>304</v>
      </c>
      <c r="E433" s="5" t="s">
        <v>4629</v>
      </c>
      <c r="F433" s="12" t="s">
        <v>1475</v>
      </c>
      <c r="G433" s="9" t="s">
        <v>6377</v>
      </c>
      <c r="H433" s="9" t="s">
        <v>6658</v>
      </c>
    </row>
    <row r="434" spans="1:8" ht="15" customHeight="1" x14ac:dyDescent="0.2">
      <c r="A434" s="10" t="s">
        <v>1476</v>
      </c>
      <c r="B434" s="10" t="s">
        <v>1477</v>
      </c>
      <c r="C434" s="10" t="s">
        <v>9</v>
      </c>
      <c r="D434" s="11" t="s">
        <v>1478</v>
      </c>
      <c r="E434" s="5"/>
      <c r="F434" s="12" t="s">
        <v>1479</v>
      </c>
      <c r="G434" s="9" t="s">
        <v>1480</v>
      </c>
      <c r="H434" s="9" t="s">
        <v>5647</v>
      </c>
    </row>
    <row r="435" spans="1:8" ht="15" customHeight="1" x14ac:dyDescent="0.2">
      <c r="A435" s="10" t="s">
        <v>1482</v>
      </c>
      <c r="B435" s="10" t="s">
        <v>557</v>
      </c>
      <c r="C435" s="10" t="s">
        <v>9</v>
      </c>
      <c r="D435" s="11" t="s">
        <v>3982</v>
      </c>
      <c r="E435" s="5"/>
      <c r="F435" s="12" t="s">
        <v>1483</v>
      </c>
      <c r="G435" s="9" t="s">
        <v>1480</v>
      </c>
      <c r="H435" s="9" t="s">
        <v>1481</v>
      </c>
    </row>
    <row r="436" spans="1:8" ht="15" customHeight="1" x14ac:dyDescent="0.2">
      <c r="A436" s="10" t="s">
        <v>1484</v>
      </c>
      <c r="B436" s="10" t="s">
        <v>1485</v>
      </c>
      <c r="C436" s="10" t="s">
        <v>9</v>
      </c>
      <c r="D436" s="11" t="s">
        <v>10</v>
      </c>
      <c r="E436" s="5"/>
      <c r="F436" s="12" t="s">
        <v>1486</v>
      </c>
      <c r="G436" s="9" t="s">
        <v>1487</v>
      </c>
      <c r="H436" s="9" t="s">
        <v>5648</v>
      </c>
    </row>
    <row r="437" spans="1:8" ht="15" customHeight="1" x14ac:dyDescent="0.2">
      <c r="A437" s="10" t="s">
        <v>1488</v>
      </c>
      <c r="B437" s="10" t="s">
        <v>591</v>
      </c>
      <c r="C437" s="10" t="s">
        <v>9</v>
      </c>
      <c r="D437" s="11" t="s">
        <v>10</v>
      </c>
      <c r="E437" s="5"/>
      <c r="F437" s="12" t="s">
        <v>1489</v>
      </c>
      <c r="G437" s="9" t="s">
        <v>5849</v>
      </c>
      <c r="H437" s="9" t="s">
        <v>5931</v>
      </c>
    </row>
    <row r="438" spans="1:8" ht="15" customHeight="1" x14ac:dyDescent="0.2">
      <c r="A438" s="10" t="s">
        <v>1490</v>
      </c>
      <c r="B438" s="10" t="s">
        <v>1491</v>
      </c>
      <c r="C438" s="10" t="s">
        <v>348</v>
      </c>
      <c r="D438" s="11" t="s">
        <v>3864</v>
      </c>
      <c r="E438" s="5" t="s">
        <v>4344</v>
      </c>
      <c r="F438" s="12" t="s">
        <v>1492</v>
      </c>
      <c r="G438" s="9" t="s">
        <v>1493</v>
      </c>
      <c r="H438" s="9" t="s">
        <v>6659</v>
      </c>
    </row>
    <row r="439" spans="1:8" ht="15" customHeight="1" x14ac:dyDescent="0.2">
      <c r="A439" s="10" t="s">
        <v>1494</v>
      </c>
      <c r="B439" s="10" t="s">
        <v>1495</v>
      </c>
      <c r="C439" s="10" t="s">
        <v>60</v>
      </c>
      <c r="D439" s="11" t="s">
        <v>3865</v>
      </c>
      <c r="E439" s="5"/>
      <c r="F439" s="12" t="s">
        <v>1496</v>
      </c>
      <c r="G439" s="9" t="s">
        <v>5374</v>
      </c>
      <c r="H439" s="9" t="s">
        <v>5375</v>
      </c>
    </row>
    <row r="440" spans="1:8" ht="15" customHeight="1" x14ac:dyDescent="0.2">
      <c r="A440" s="10" t="s">
        <v>1497</v>
      </c>
      <c r="B440" s="10" t="s">
        <v>1498</v>
      </c>
      <c r="C440" s="10" t="s">
        <v>348</v>
      </c>
      <c r="D440" s="11" t="s">
        <v>3864</v>
      </c>
      <c r="E440" s="5" t="s">
        <v>4345</v>
      </c>
      <c r="F440" s="12" t="s">
        <v>1499</v>
      </c>
      <c r="G440" s="9" t="s">
        <v>1500</v>
      </c>
      <c r="H440" s="9" t="s">
        <v>5932</v>
      </c>
    </row>
    <row r="441" spans="1:8" ht="15" customHeight="1" x14ac:dyDescent="0.2">
      <c r="A441" s="10" t="s">
        <v>1501</v>
      </c>
      <c r="B441" s="10" t="s">
        <v>1502</v>
      </c>
      <c r="C441" s="10" t="s">
        <v>9</v>
      </c>
      <c r="D441" s="11" t="s">
        <v>3866</v>
      </c>
      <c r="E441" s="5" t="s">
        <v>4346</v>
      </c>
      <c r="F441" s="12" t="s">
        <v>1503</v>
      </c>
      <c r="G441" s="9" t="s">
        <v>6378</v>
      </c>
      <c r="H441" s="9" t="s">
        <v>6660</v>
      </c>
    </row>
    <row r="442" spans="1:8" ht="15" customHeight="1" x14ac:dyDescent="0.2">
      <c r="A442" s="10" t="s">
        <v>1504</v>
      </c>
      <c r="B442" s="10" t="s">
        <v>1505</v>
      </c>
      <c r="C442" s="10" t="s">
        <v>432</v>
      </c>
      <c r="D442" s="11" t="s">
        <v>5064</v>
      </c>
      <c r="E442" s="5" t="s">
        <v>1506</v>
      </c>
      <c r="F442" s="12" t="s">
        <v>1506</v>
      </c>
      <c r="G442" s="9" t="s">
        <v>5850</v>
      </c>
      <c r="H442" s="9" t="s">
        <v>5649</v>
      </c>
    </row>
    <row r="443" spans="1:8" ht="15" customHeight="1" x14ac:dyDescent="0.2">
      <c r="A443" s="10" t="s">
        <v>1507</v>
      </c>
      <c r="B443" s="10" t="s">
        <v>4347</v>
      </c>
      <c r="C443" s="10" t="s">
        <v>432</v>
      </c>
      <c r="D443" s="11" t="s">
        <v>1026</v>
      </c>
      <c r="E443" s="5" t="s">
        <v>4348</v>
      </c>
      <c r="F443" s="12" t="s">
        <v>1508</v>
      </c>
      <c r="G443" s="9" t="s">
        <v>5355</v>
      </c>
      <c r="H443" s="9" t="s">
        <v>5650</v>
      </c>
    </row>
    <row r="444" spans="1:8" ht="15" customHeight="1" x14ac:dyDescent="0.2">
      <c r="A444" s="10" t="s">
        <v>1509</v>
      </c>
      <c r="B444" s="10" t="s">
        <v>1510</v>
      </c>
      <c r="C444" s="10" t="s">
        <v>37</v>
      </c>
      <c r="D444" s="11" t="s">
        <v>1511</v>
      </c>
      <c r="E444" s="5" t="s">
        <v>4349</v>
      </c>
      <c r="F444" s="12" t="s">
        <v>1512</v>
      </c>
      <c r="G444" s="9" t="s">
        <v>1513</v>
      </c>
      <c r="H444" s="9" t="s">
        <v>5651</v>
      </c>
    </row>
    <row r="445" spans="1:8" ht="15" customHeight="1" x14ac:dyDescent="0.2">
      <c r="A445" s="10" t="s">
        <v>1514</v>
      </c>
      <c r="B445" s="10" t="s">
        <v>1515</v>
      </c>
      <c r="C445" s="10" t="s">
        <v>338</v>
      </c>
      <c r="D445" s="11" t="s">
        <v>10</v>
      </c>
      <c r="E445" s="5" t="s">
        <v>4350</v>
      </c>
      <c r="F445" s="12" t="s">
        <v>1516</v>
      </c>
      <c r="G445" s="9" t="s">
        <v>6379</v>
      </c>
      <c r="H445" s="9" t="s">
        <v>6661</v>
      </c>
    </row>
    <row r="446" spans="1:8" ht="15" customHeight="1" x14ac:dyDescent="0.2">
      <c r="A446" s="10" t="s">
        <v>1517</v>
      </c>
      <c r="B446" s="10" t="s">
        <v>1518</v>
      </c>
      <c r="C446" s="10" t="s">
        <v>1460</v>
      </c>
      <c r="D446" s="11" t="s">
        <v>1519</v>
      </c>
      <c r="E446" s="5" t="s">
        <v>4351</v>
      </c>
      <c r="F446" s="12" t="s">
        <v>1520</v>
      </c>
      <c r="G446" s="9" t="s">
        <v>5427</v>
      </c>
      <c r="H446" s="9" t="s">
        <v>6662</v>
      </c>
    </row>
    <row r="447" spans="1:8" ht="15" customHeight="1" x14ac:dyDescent="0.2">
      <c r="A447" s="10" t="s">
        <v>1521</v>
      </c>
      <c r="B447" s="10" t="s">
        <v>1522</v>
      </c>
      <c r="C447" s="10" t="s">
        <v>299</v>
      </c>
      <c r="D447" s="11" t="s">
        <v>1523</v>
      </c>
      <c r="E447" s="5" t="s">
        <v>4352</v>
      </c>
      <c r="F447" s="12" t="s">
        <v>1524</v>
      </c>
      <c r="G447" s="9" t="s">
        <v>4879</v>
      </c>
      <c r="H447" s="9" t="s">
        <v>5652</v>
      </c>
    </row>
    <row r="448" spans="1:8" ht="15" customHeight="1" x14ac:dyDescent="0.2">
      <c r="A448" s="10" t="s">
        <v>1525</v>
      </c>
      <c r="B448" s="10" t="s">
        <v>1526</v>
      </c>
      <c r="C448" s="10" t="s">
        <v>20</v>
      </c>
      <c r="D448" s="11" t="s">
        <v>632</v>
      </c>
      <c r="E448" s="5" t="s">
        <v>4377</v>
      </c>
      <c r="F448" s="12" t="s">
        <v>1527</v>
      </c>
      <c r="G448" s="9" t="s">
        <v>1528</v>
      </c>
      <c r="H448" s="9" t="s">
        <v>5653</v>
      </c>
    </row>
    <row r="449" spans="1:8" ht="15" customHeight="1" x14ac:dyDescent="0.2">
      <c r="A449" s="10" t="s">
        <v>1529</v>
      </c>
      <c r="B449" s="10" t="s">
        <v>1530</v>
      </c>
      <c r="C449" s="10" t="s">
        <v>20</v>
      </c>
      <c r="D449" s="11" t="s">
        <v>1026</v>
      </c>
      <c r="E449" s="5" t="s">
        <v>4378</v>
      </c>
      <c r="F449" s="12" t="s">
        <v>1531</v>
      </c>
      <c r="G449" s="9" t="s">
        <v>4880</v>
      </c>
      <c r="H449" s="9" t="s">
        <v>5654</v>
      </c>
    </row>
    <row r="450" spans="1:8" ht="15" customHeight="1" x14ac:dyDescent="0.2">
      <c r="A450" s="10" t="s">
        <v>1532</v>
      </c>
      <c r="B450" s="9" t="s">
        <v>1533</v>
      </c>
      <c r="C450" s="13" t="s">
        <v>9</v>
      </c>
      <c r="D450" s="11" t="s">
        <v>10</v>
      </c>
      <c r="E450" s="5" t="s">
        <v>4786</v>
      </c>
      <c r="F450" s="12" t="s">
        <v>1534</v>
      </c>
      <c r="G450" s="9" t="s">
        <v>5356</v>
      </c>
      <c r="H450" s="9" t="s">
        <v>5655</v>
      </c>
    </row>
    <row r="451" spans="1:8" ht="15" customHeight="1" x14ac:dyDescent="0.2">
      <c r="A451" s="10" t="s">
        <v>1535</v>
      </c>
      <c r="B451" s="10" t="s">
        <v>1536</v>
      </c>
      <c r="C451" s="10" t="s">
        <v>9</v>
      </c>
      <c r="D451" s="11" t="s">
        <v>3983</v>
      </c>
      <c r="E451" s="5"/>
      <c r="F451" s="12" t="s">
        <v>1537</v>
      </c>
      <c r="G451" s="9" t="s">
        <v>5162</v>
      </c>
      <c r="H451" s="9" t="s">
        <v>5656</v>
      </c>
    </row>
    <row r="452" spans="1:8" ht="15" customHeight="1" x14ac:dyDescent="0.2">
      <c r="A452" s="10" t="s">
        <v>1538</v>
      </c>
      <c r="B452" s="10" t="s">
        <v>1539</v>
      </c>
      <c r="C452" s="10" t="s">
        <v>9</v>
      </c>
      <c r="D452" s="11" t="s">
        <v>1065</v>
      </c>
      <c r="E452" s="5" t="s">
        <v>4353</v>
      </c>
      <c r="F452" s="12" t="s">
        <v>4007</v>
      </c>
      <c r="G452" s="9" t="s">
        <v>5209</v>
      </c>
      <c r="H452" s="9" t="s">
        <v>5657</v>
      </c>
    </row>
    <row r="453" spans="1:8" ht="15" customHeight="1" x14ac:dyDescent="0.2">
      <c r="A453" s="10" t="s">
        <v>1540</v>
      </c>
      <c r="B453" s="10" t="s">
        <v>1541</v>
      </c>
      <c r="C453" s="10" t="s">
        <v>9</v>
      </c>
      <c r="D453" s="11" t="s">
        <v>1539</v>
      </c>
      <c r="E453" s="5" t="s">
        <v>4354</v>
      </c>
      <c r="F453" s="12" t="s">
        <v>1542</v>
      </c>
      <c r="G453" s="9" t="s">
        <v>5210</v>
      </c>
      <c r="H453" s="9" t="s">
        <v>1543</v>
      </c>
    </row>
    <row r="454" spans="1:8" ht="15" customHeight="1" x14ac:dyDescent="0.2">
      <c r="A454" s="10" t="s">
        <v>1544</v>
      </c>
      <c r="B454" s="10" t="s">
        <v>1545</v>
      </c>
      <c r="C454" s="10" t="s">
        <v>93</v>
      </c>
      <c r="D454" s="11" t="s">
        <v>10</v>
      </c>
      <c r="E454" s="5" t="s">
        <v>4355</v>
      </c>
      <c r="F454" s="12" t="s">
        <v>1546</v>
      </c>
      <c r="G454" s="9" t="s">
        <v>1547</v>
      </c>
      <c r="H454" s="9" t="s">
        <v>5658</v>
      </c>
    </row>
    <row r="455" spans="1:8" ht="15" customHeight="1" x14ac:dyDescent="0.2">
      <c r="A455" s="10" t="s">
        <v>1548</v>
      </c>
      <c r="B455" s="10" t="s">
        <v>1549</v>
      </c>
      <c r="C455" s="10" t="s">
        <v>37</v>
      </c>
      <c r="D455" s="11" t="s">
        <v>3867</v>
      </c>
      <c r="E455" s="5" t="s">
        <v>4356</v>
      </c>
      <c r="F455" s="12" t="s">
        <v>1550</v>
      </c>
      <c r="G455" s="9" t="s">
        <v>6380</v>
      </c>
      <c r="H455" s="9" t="s">
        <v>5933</v>
      </c>
    </row>
    <row r="456" spans="1:8" ht="15" customHeight="1" x14ac:dyDescent="0.2">
      <c r="A456" s="9" t="s">
        <v>1551</v>
      </c>
      <c r="B456" s="9" t="s">
        <v>1552</v>
      </c>
      <c r="C456" s="14" t="s">
        <v>9</v>
      </c>
      <c r="D456" s="11" t="s">
        <v>1553</v>
      </c>
      <c r="E456" s="5"/>
      <c r="F456" s="12" t="s">
        <v>1554</v>
      </c>
      <c r="G456" s="9" t="s">
        <v>1555</v>
      </c>
      <c r="H456" s="9" t="s">
        <v>1556</v>
      </c>
    </row>
    <row r="457" spans="1:8" ht="15" customHeight="1" x14ac:dyDescent="0.2">
      <c r="A457" s="10" t="s">
        <v>1557</v>
      </c>
      <c r="B457" s="10" t="s">
        <v>1558</v>
      </c>
      <c r="C457" s="10" t="s">
        <v>9</v>
      </c>
      <c r="D457" s="11" t="s">
        <v>10</v>
      </c>
      <c r="E457" s="5" t="s">
        <v>4715</v>
      </c>
      <c r="F457" s="12" t="s">
        <v>1559</v>
      </c>
      <c r="G457" s="9" t="s">
        <v>1560</v>
      </c>
      <c r="H457" s="9" t="s">
        <v>6663</v>
      </c>
    </row>
    <row r="458" spans="1:8" ht="15" customHeight="1" x14ac:dyDescent="0.2">
      <c r="A458" s="9" t="s">
        <v>1561</v>
      </c>
      <c r="B458" s="9" t="s">
        <v>1562</v>
      </c>
      <c r="C458" s="14" t="s">
        <v>9</v>
      </c>
      <c r="D458" s="11" t="s">
        <v>10</v>
      </c>
      <c r="E458" s="5" t="s">
        <v>4795</v>
      </c>
      <c r="F458" s="12" t="s">
        <v>1563</v>
      </c>
      <c r="G458" s="9" t="s">
        <v>6381</v>
      </c>
      <c r="H458" s="9" t="s">
        <v>6664</v>
      </c>
    </row>
    <row r="459" spans="1:8" ht="15" customHeight="1" x14ac:dyDescent="0.2">
      <c r="A459" s="10" t="s">
        <v>1564</v>
      </c>
      <c r="B459" s="10" t="s">
        <v>1565</v>
      </c>
      <c r="C459" s="10" t="s">
        <v>9</v>
      </c>
      <c r="D459" s="11" t="s">
        <v>3984</v>
      </c>
      <c r="E459" s="5"/>
      <c r="F459" s="12" t="s">
        <v>1566</v>
      </c>
      <c r="G459" s="9" t="s">
        <v>1567</v>
      </c>
      <c r="H459" s="9" t="s">
        <v>1568</v>
      </c>
    </row>
    <row r="460" spans="1:8" ht="15" customHeight="1" x14ac:dyDescent="0.2">
      <c r="A460" s="10" t="s">
        <v>1569</v>
      </c>
      <c r="B460" s="10" t="s">
        <v>1570</v>
      </c>
      <c r="C460" s="10" t="s">
        <v>9</v>
      </c>
      <c r="D460" s="11" t="s">
        <v>181</v>
      </c>
      <c r="E460" s="5"/>
      <c r="F460" s="12" t="s">
        <v>1571</v>
      </c>
      <c r="G460" s="9" t="s">
        <v>1572</v>
      </c>
      <c r="H460" s="9" t="s">
        <v>1573</v>
      </c>
    </row>
    <row r="461" spans="1:8" ht="15" customHeight="1" x14ac:dyDescent="0.2">
      <c r="A461" s="10" t="s">
        <v>1574</v>
      </c>
      <c r="B461" s="10" t="s">
        <v>1575</v>
      </c>
      <c r="C461" s="10" t="s">
        <v>471</v>
      </c>
      <c r="D461" s="11" t="s">
        <v>3868</v>
      </c>
      <c r="E461" s="5" t="s">
        <v>4357</v>
      </c>
      <c r="F461" s="12" t="s">
        <v>1576</v>
      </c>
      <c r="G461" s="9" t="s">
        <v>4850</v>
      </c>
      <c r="H461" s="9" t="s">
        <v>5934</v>
      </c>
    </row>
    <row r="462" spans="1:8" ht="15" customHeight="1" x14ac:dyDescent="0.2">
      <c r="A462" s="10" t="s">
        <v>1577</v>
      </c>
      <c r="B462" s="10" t="s">
        <v>1578</v>
      </c>
      <c r="C462" s="10" t="s">
        <v>1169</v>
      </c>
      <c r="D462" s="11" t="s">
        <v>3869</v>
      </c>
      <c r="E462" s="5" t="s">
        <v>4358</v>
      </c>
      <c r="F462" s="12" t="s">
        <v>1579</v>
      </c>
      <c r="G462" s="9" t="s">
        <v>5385</v>
      </c>
      <c r="H462" s="9" t="s">
        <v>5659</v>
      </c>
    </row>
    <row r="463" spans="1:8" ht="15" customHeight="1" x14ac:dyDescent="0.2">
      <c r="A463" s="10" t="s">
        <v>1580</v>
      </c>
      <c r="B463" s="10" t="s">
        <v>1581</v>
      </c>
      <c r="C463" s="10" t="s">
        <v>521</v>
      </c>
      <c r="D463" s="11" t="s">
        <v>3869</v>
      </c>
      <c r="E463" s="5" t="s">
        <v>4359</v>
      </c>
      <c r="F463" s="12" t="s">
        <v>1582</v>
      </c>
      <c r="G463" s="9" t="s">
        <v>5385</v>
      </c>
      <c r="H463" s="9" t="s">
        <v>5659</v>
      </c>
    </row>
    <row r="464" spans="1:8" ht="15" customHeight="1" x14ac:dyDescent="0.2">
      <c r="A464" s="10" t="s">
        <v>1583</v>
      </c>
      <c r="B464" s="10" t="s">
        <v>1584</v>
      </c>
      <c r="C464" s="10" t="s">
        <v>9</v>
      </c>
      <c r="D464" s="11" t="s">
        <v>298</v>
      </c>
      <c r="E464" s="5" t="s">
        <v>4360</v>
      </c>
      <c r="F464" s="12" t="s">
        <v>1585</v>
      </c>
      <c r="G464" s="9" t="s">
        <v>5851</v>
      </c>
      <c r="H464" s="9" t="s">
        <v>5660</v>
      </c>
    </row>
    <row r="465" spans="1:8" ht="15" customHeight="1" x14ac:dyDescent="0.2">
      <c r="A465" s="10" t="s">
        <v>1586</v>
      </c>
      <c r="B465" s="10" t="s">
        <v>1587</v>
      </c>
      <c r="C465" s="10" t="s">
        <v>1588</v>
      </c>
      <c r="D465" s="11" t="s">
        <v>563</v>
      </c>
      <c r="E465" s="5" t="s">
        <v>4361</v>
      </c>
      <c r="F465" s="12" t="s">
        <v>1589</v>
      </c>
      <c r="G465" s="9" t="s">
        <v>5852</v>
      </c>
      <c r="H465" s="9" t="s">
        <v>5935</v>
      </c>
    </row>
    <row r="466" spans="1:8" ht="15" customHeight="1" x14ac:dyDescent="0.2">
      <c r="A466" s="10" t="s">
        <v>1590</v>
      </c>
      <c r="B466" s="10" t="s">
        <v>1591</v>
      </c>
      <c r="C466" s="14" t="s">
        <v>330</v>
      </c>
      <c r="D466" s="11" t="s">
        <v>288</v>
      </c>
      <c r="E466" s="5"/>
      <c r="F466" s="12" t="s">
        <v>1592</v>
      </c>
      <c r="G466" s="9" t="s">
        <v>5386</v>
      </c>
      <c r="H466" s="9" t="s">
        <v>6665</v>
      </c>
    </row>
    <row r="467" spans="1:8" ht="15" customHeight="1" x14ac:dyDescent="0.2">
      <c r="A467" s="10" t="s">
        <v>1593</v>
      </c>
      <c r="B467" s="10" t="s">
        <v>1594</v>
      </c>
      <c r="C467" s="10" t="s">
        <v>9</v>
      </c>
      <c r="D467" s="11" t="s">
        <v>10</v>
      </c>
      <c r="E467" s="5"/>
      <c r="F467" s="12" t="s">
        <v>1595</v>
      </c>
      <c r="G467" s="9" t="s">
        <v>5428</v>
      </c>
      <c r="H467" s="9" t="s">
        <v>5661</v>
      </c>
    </row>
    <row r="468" spans="1:8" ht="15" customHeight="1" x14ac:dyDescent="0.2">
      <c r="A468" s="10" t="s">
        <v>1599</v>
      </c>
      <c r="B468" s="10" t="s">
        <v>1597</v>
      </c>
      <c r="C468" s="10" t="s">
        <v>9</v>
      </c>
      <c r="D468" s="11" t="s">
        <v>10</v>
      </c>
      <c r="E468" s="5" t="s">
        <v>4362</v>
      </c>
      <c r="F468" s="12" t="s">
        <v>1598</v>
      </c>
      <c r="G468" s="9" t="s">
        <v>5212</v>
      </c>
      <c r="H468" s="9" t="s">
        <v>5213</v>
      </c>
    </row>
    <row r="469" spans="1:8" ht="15" customHeight="1" x14ac:dyDescent="0.2">
      <c r="A469" s="10" t="s">
        <v>1596</v>
      </c>
      <c r="B469" s="10" t="s">
        <v>1597</v>
      </c>
      <c r="C469" s="10" t="s">
        <v>9</v>
      </c>
      <c r="D469" s="11" t="s">
        <v>10</v>
      </c>
      <c r="E469" s="5" t="s">
        <v>4702</v>
      </c>
      <c r="F469" s="12" t="s">
        <v>1598</v>
      </c>
      <c r="G469" s="9" t="s">
        <v>6382</v>
      </c>
      <c r="H469" s="9" t="s">
        <v>5211</v>
      </c>
    </row>
    <row r="470" spans="1:8" ht="15" customHeight="1" x14ac:dyDescent="0.2">
      <c r="A470" s="10" t="s">
        <v>1600</v>
      </c>
      <c r="B470" s="10" t="s">
        <v>1601</v>
      </c>
      <c r="C470" s="14" t="s">
        <v>9</v>
      </c>
      <c r="D470" s="11" t="s">
        <v>10</v>
      </c>
      <c r="E470" s="5"/>
      <c r="F470" s="12" t="s">
        <v>1602</v>
      </c>
      <c r="G470" s="9" t="s">
        <v>1603</v>
      </c>
      <c r="H470" s="9" t="s">
        <v>5662</v>
      </c>
    </row>
    <row r="471" spans="1:8" ht="15" customHeight="1" x14ac:dyDescent="0.2">
      <c r="A471" s="10" t="s">
        <v>1604</v>
      </c>
      <c r="B471" s="10" t="s">
        <v>1605</v>
      </c>
      <c r="C471" s="10" t="s">
        <v>9</v>
      </c>
      <c r="D471" s="11" t="s">
        <v>10</v>
      </c>
      <c r="E471" s="5"/>
      <c r="F471" s="12" t="s">
        <v>1606</v>
      </c>
      <c r="G471" s="9" t="s">
        <v>6383</v>
      </c>
      <c r="H471" s="9" t="s">
        <v>6666</v>
      </c>
    </row>
    <row r="472" spans="1:8" ht="15" customHeight="1" x14ac:dyDescent="0.2">
      <c r="A472" s="10" t="s">
        <v>1607</v>
      </c>
      <c r="B472" s="10" t="s">
        <v>1608</v>
      </c>
      <c r="C472" s="10" t="s">
        <v>9</v>
      </c>
      <c r="D472" s="11" t="s">
        <v>10</v>
      </c>
      <c r="E472" s="5"/>
      <c r="F472" s="12" t="s">
        <v>1609</v>
      </c>
      <c r="G472" s="9" t="s">
        <v>5429</v>
      </c>
      <c r="H472" s="9" t="s">
        <v>5430</v>
      </c>
    </row>
    <row r="473" spans="1:8" ht="15" customHeight="1" x14ac:dyDescent="0.2">
      <c r="A473" s="10" t="s">
        <v>1610</v>
      </c>
      <c r="B473" s="10" t="s">
        <v>1611</v>
      </c>
      <c r="C473" s="10" t="s">
        <v>9</v>
      </c>
      <c r="D473" s="11" t="s">
        <v>10</v>
      </c>
      <c r="E473" s="5"/>
      <c r="F473" s="12" t="s">
        <v>1612</v>
      </c>
      <c r="G473" s="9" t="s">
        <v>5431</v>
      </c>
      <c r="H473" s="9" t="s">
        <v>5432</v>
      </c>
    </row>
    <row r="474" spans="1:8" ht="15" customHeight="1" x14ac:dyDescent="0.2">
      <c r="A474" s="10" t="s">
        <v>1613</v>
      </c>
      <c r="B474" s="10" t="s">
        <v>1614</v>
      </c>
      <c r="C474" s="10" t="s">
        <v>9</v>
      </c>
      <c r="D474" s="11" t="s">
        <v>10</v>
      </c>
      <c r="E474" s="5"/>
      <c r="F474" s="12" t="s">
        <v>1615</v>
      </c>
      <c r="G474" s="9" t="s">
        <v>5433</v>
      </c>
      <c r="H474" s="9" t="s">
        <v>6667</v>
      </c>
    </row>
    <row r="475" spans="1:8" ht="15" customHeight="1" x14ac:dyDescent="0.2">
      <c r="A475" s="10" t="s">
        <v>1616</v>
      </c>
      <c r="B475" s="10" t="s">
        <v>1617</v>
      </c>
      <c r="C475" s="10" t="s">
        <v>9</v>
      </c>
      <c r="D475" s="11" t="s">
        <v>10</v>
      </c>
      <c r="E475" s="5"/>
      <c r="F475" s="12" t="s">
        <v>1618</v>
      </c>
      <c r="G475" s="9" t="s">
        <v>1619</v>
      </c>
      <c r="H475" s="9" t="s">
        <v>5663</v>
      </c>
    </row>
    <row r="476" spans="1:8" ht="15" customHeight="1" x14ac:dyDescent="0.2">
      <c r="A476" s="10" t="s">
        <v>1620</v>
      </c>
      <c r="B476" s="10" t="s">
        <v>1621</v>
      </c>
      <c r="C476" s="10" t="s">
        <v>9</v>
      </c>
      <c r="D476" s="11" t="s">
        <v>10</v>
      </c>
      <c r="E476" s="5"/>
      <c r="F476" s="12" t="s">
        <v>1622</v>
      </c>
      <c r="G476" s="9" t="s">
        <v>4930</v>
      </c>
      <c r="H476" s="9" t="s">
        <v>5272</v>
      </c>
    </row>
    <row r="477" spans="1:8" ht="15" customHeight="1" x14ac:dyDescent="0.2">
      <c r="A477" s="10" t="s">
        <v>1623</v>
      </c>
      <c r="B477" s="10" t="s">
        <v>1624</v>
      </c>
      <c r="C477" s="10" t="s">
        <v>9</v>
      </c>
      <c r="D477" s="11" t="s">
        <v>10</v>
      </c>
      <c r="E477" s="5"/>
      <c r="F477" s="12" t="s">
        <v>1625</v>
      </c>
      <c r="G477" s="9" t="s">
        <v>6384</v>
      </c>
      <c r="H477" s="9" t="s">
        <v>5308</v>
      </c>
    </row>
    <row r="478" spans="1:8" ht="15" customHeight="1" x14ac:dyDescent="0.2">
      <c r="A478" s="10" t="s">
        <v>1626</v>
      </c>
      <c r="B478" s="10" t="s">
        <v>1627</v>
      </c>
      <c r="C478" s="10" t="s">
        <v>9</v>
      </c>
      <c r="D478" s="11" t="s">
        <v>10</v>
      </c>
      <c r="E478" s="5"/>
      <c r="F478" s="12" t="s">
        <v>1628</v>
      </c>
      <c r="G478" s="9" t="s">
        <v>1629</v>
      </c>
      <c r="H478" s="9" t="s">
        <v>5664</v>
      </c>
    </row>
    <row r="479" spans="1:8" ht="15" customHeight="1" x14ac:dyDescent="0.2">
      <c r="A479" s="10" t="s">
        <v>1630</v>
      </c>
      <c r="B479" s="10" t="s">
        <v>1631</v>
      </c>
      <c r="C479" s="10" t="s">
        <v>9</v>
      </c>
      <c r="D479" s="11" t="s">
        <v>10</v>
      </c>
      <c r="E479" s="5"/>
      <c r="F479" s="12" t="s">
        <v>1632</v>
      </c>
      <c r="G479" s="9" t="s">
        <v>5434</v>
      </c>
      <c r="H479" s="9" t="s">
        <v>5665</v>
      </c>
    </row>
    <row r="480" spans="1:8" ht="15" customHeight="1" x14ac:dyDescent="0.2">
      <c r="A480" s="10" t="s">
        <v>1633</v>
      </c>
      <c r="B480" s="10" t="s">
        <v>1634</v>
      </c>
      <c r="C480" s="10" t="s">
        <v>9</v>
      </c>
      <c r="D480" s="11" t="s">
        <v>10</v>
      </c>
      <c r="E480" s="5"/>
      <c r="F480" s="12" t="s">
        <v>1635</v>
      </c>
      <c r="G480" s="9" t="s">
        <v>4881</v>
      </c>
      <c r="H480" s="9" t="s">
        <v>5666</v>
      </c>
    </row>
    <row r="481" spans="1:8" ht="15" customHeight="1" x14ac:dyDescent="0.2">
      <c r="A481" s="10" t="s">
        <v>1636</v>
      </c>
      <c r="B481" s="10" t="s">
        <v>1637</v>
      </c>
      <c r="C481" s="10" t="s">
        <v>9</v>
      </c>
      <c r="D481" s="11" t="s">
        <v>10</v>
      </c>
      <c r="E481" s="5"/>
      <c r="F481" s="12" t="s">
        <v>1638</v>
      </c>
      <c r="G481" s="9" t="s">
        <v>5357</v>
      </c>
      <c r="H481" s="9" t="s">
        <v>6668</v>
      </c>
    </row>
    <row r="482" spans="1:8" ht="15" customHeight="1" x14ac:dyDescent="0.2">
      <c r="A482" s="10" t="s">
        <v>1639</v>
      </c>
      <c r="B482" s="10" t="s">
        <v>1215</v>
      </c>
      <c r="C482" s="10" t="s">
        <v>9</v>
      </c>
      <c r="D482" s="11" t="s">
        <v>10</v>
      </c>
      <c r="E482" s="5"/>
      <c r="F482" s="12" t="s">
        <v>1640</v>
      </c>
      <c r="G482" s="9" t="s">
        <v>5435</v>
      </c>
      <c r="H482" s="9" t="s">
        <v>5436</v>
      </c>
    </row>
    <row r="483" spans="1:8" ht="15" customHeight="1" x14ac:dyDescent="0.2">
      <c r="A483" s="10" t="s">
        <v>1641</v>
      </c>
      <c r="B483" s="10" t="s">
        <v>1642</v>
      </c>
      <c r="C483" s="10" t="s">
        <v>9</v>
      </c>
      <c r="D483" s="11" t="s">
        <v>10</v>
      </c>
      <c r="E483" s="5"/>
      <c r="F483" s="12" t="s">
        <v>4143</v>
      </c>
      <c r="G483" s="9" t="s">
        <v>5437</v>
      </c>
      <c r="H483" s="9" t="s">
        <v>1643</v>
      </c>
    </row>
    <row r="484" spans="1:8" ht="15" customHeight="1" x14ac:dyDescent="0.2">
      <c r="A484" s="10" t="s">
        <v>1644</v>
      </c>
      <c r="B484" s="10" t="s">
        <v>1645</v>
      </c>
      <c r="C484" s="10" t="s">
        <v>9</v>
      </c>
      <c r="D484" s="11" t="s">
        <v>10</v>
      </c>
      <c r="E484" s="5"/>
      <c r="F484" s="12" t="s">
        <v>1646</v>
      </c>
      <c r="G484" s="9" t="s">
        <v>5309</v>
      </c>
      <c r="H484" s="9" t="s">
        <v>5936</v>
      </c>
    </row>
    <row r="485" spans="1:8" ht="15" customHeight="1" x14ac:dyDescent="0.2">
      <c r="A485" s="9" t="s">
        <v>1647</v>
      </c>
      <c r="B485" s="9" t="s">
        <v>1648</v>
      </c>
      <c r="C485" s="14" t="s">
        <v>9</v>
      </c>
      <c r="D485" s="11" t="s">
        <v>1363</v>
      </c>
      <c r="E485" s="5"/>
      <c r="F485" s="12" t="s">
        <v>1649</v>
      </c>
      <c r="G485" s="9" t="s">
        <v>5438</v>
      </c>
      <c r="H485" s="9" t="s">
        <v>6669</v>
      </c>
    </row>
    <row r="486" spans="1:8" ht="15" customHeight="1" x14ac:dyDescent="0.2">
      <c r="A486" s="10" t="s">
        <v>1650</v>
      </c>
      <c r="B486" s="10" t="s">
        <v>1651</v>
      </c>
      <c r="C486" s="10" t="s">
        <v>9</v>
      </c>
      <c r="D486" s="11" t="s">
        <v>10</v>
      </c>
      <c r="E486" s="5"/>
      <c r="F486" s="12" t="s">
        <v>1652</v>
      </c>
      <c r="G486" s="9" t="s">
        <v>1653</v>
      </c>
      <c r="H486" s="9" t="s">
        <v>1654</v>
      </c>
    </row>
    <row r="487" spans="1:8" ht="15" customHeight="1" x14ac:dyDescent="0.2">
      <c r="A487" s="10" t="s">
        <v>1655</v>
      </c>
      <c r="B487" s="10" t="s">
        <v>1656</v>
      </c>
      <c r="C487" s="10" t="s">
        <v>9</v>
      </c>
      <c r="D487" s="11" t="s">
        <v>10</v>
      </c>
      <c r="E487" s="5"/>
      <c r="F487" s="12" t="s">
        <v>1657</v>
      </c>
      <c r="G487" s="9" t="s">
        <v>5273</v>
      </c>
      <c r="H487" s="9" t="s">
        <v>5214</v>
      </c>
    </row>
    <row r="488" spans="1:8" ht="15" customHeight="1" x14ac:dyDescent="0.2">
      <c r="A488" s="10" t="s">
        <v>1658</v>
      </c>
      <c r="B488" s="10" t="s">
        <v>1659</v>
      </c>
      <c r="C488" s="10" t="s">
        <v>299</v>
      </c>
      <c r="D488" s="11" t="s">
        <v>1660</v>
      </c>
      <c r="E488" s="5"/>
      <c r="F488" s="12" t="s">
        <v>1661</v>
      </c>
      <c r="G488" s="9" t="s">
        <v>5340</v>
      </c>
      <c r="H488" s="9" t="s">
        <v>5667</v>
      </c>
    </row>
    <row r="489" spans="1:8" ht="15" customHeight="1" x14ac:dyDescent="0.2">
      <c r="A489" s="10" t="s">
        <v>1662</v>
      </c>
      <c r="B489" s="9" t="s">
        <v>638</v>
      </c>
      <c r="C489" s="13" t="s">
        <v>9</v>
      </c>
      <c r="D489" s="11" t="s">
        <v>1648</v>
      </c>
      <c r="E489" s="5"/>
      <c r="F489" s="12" t="s">
        <v>1663</v>
      </c>
      <c r="G489" s="9" t="s">
        <v>1664</v>
      </c>
      <c r="H489" s="9" t="s">
        <v>1665</v>
      </c>
    </row>
    <row r="490" spans="1:8" ht="15" customHeight="1" x14ac:dyDescent="0.2">
      <c r="A490" s="9" t="s">
        <v>1666</v>
      </c>
      <c r="B490" s="9" t="s">
        <v>1667</v>
      </c>
      <c r="C490" s="10" t="s">
        <v>9</v>
      </c>
      <c r="D490" s="11" t="s">
        <v>679</v>
      </c>
      <c r="E490" s="5" t="s">
        <v>4673</v>
      </c>
      <c r="F490" s="12" t="s">
        <v>4144</v>
      </c>
      <c r="G490" s="9" t="s">
        <v>6385</v>
      </c>
      <c r="H490" s="9" t="s">
        <v>6670</v>
      </c>
    </row>
    <row r="491" spans="1:8" ht="15" customHeight="1" x14ac:dyDescent="0.2">
      <c r="A491" s="9" t="s">
        <v>1668</v>
      </c>
      <c r="B491" s="9" t="s">
        <v>1669</v>
      </c>
      <c r="C491" s="14" t="s">
        <v>9</v>
      </c>
      <c r="D491" s="11" t="s">
        <v>1363</v>
      </c>
      <c r="E491" s="5"/>
      <c r="F491" s="12" t="s">
        <v>1670</v>
      </c>
      <c r="G491" s="9" t="s">
        <v>1671</v>
      </c>
      <c r="H491" s="9" t="s">
        <v>6671</v>
      </c>
    </row>
    <row r="492" spans="1:8" ht="15" customHeight="1" x14ac:dyDescent="0.2">
      <c r="A492" s="10" t="s">
        <v>1672</v>
      </c>
      <c r="B492" s="10" t="s">
        <v>1673</v>
      </c>
      <c r="C492" s="10" t="s">
        <v>9</v>
      </c>
      <c r="D492" s="11" t="s">
        <v>10</v>
      </c>
      <c r="E492" s="5"/>
      <c r="F492" s="12" t="s">
        <v>1674</v>
      </c>
      <c r="G492" s="9" t="s">
        <v>5439</v>
      </c>
      <c r="H492" s="9" t="s">
        <v>5440</v>
      </c>
    </row>
    <row r="493" spans="1:8" ht="15" customHeight="1" x14ac:dyDescent="0.2">
      <c r="A493" s="10" t="s">
        <v>1675</v>
      </c>
      <c r="B493" s="10" t="s">
        <v>1676</v>
      </c>
      <c r="C493" s="14" t="s">
        <v>934</v>
      </c>
      <c r="D493" s="11" t="s">
        <v>10</v>
      </c>
      <c r="E493" s="5"/>
      <c r="F493" s="12" t="s">
        <v>1677</v>
      </c>
      <c r="G493" s="9" t="s">
        <v>6386</v>
      </c>
      <c r="H493" s="9" t="s">
        <v>6672</v>
      </c>
    </row>
    <row r="494" spans="1:8" ht="15" customHeight="1" x14ac:dyDescent="0.2">
      <c r="A494" s="9" t="s">
        <v>1678</v>
      </c>
      <c r="B494" s="9" t="s">
        <v>1679</v>
      </c>
      <c r="C494" s="10" t="s">
        <v>9</v>
      </c>
      <c r="D494" s="11" t="s">
        <v>1363</v>
      </c>
      <c r="E494" s="5" t="s">
        <v>4642</v>
      </c>
      <c r="F494" s="12" t="s">
        <v>4145</v>
      </c>
      <c r="G494" s="9" t="s">
        <v>4166</v>
      </c>
      <c r="H494" s="9" t="s">
        <v>4167</v>
      </c>
    </row>
    <row r="495" spans="1:8" ht="15" customHeight="1" x14ac:dyDescent="0.2">
      <c r="A495" s="10" t="s">
        <v>1680</v>
      </c>
      <c r="B495" s="10" t="s">
        <v>1681</v>
      </c>
      <c r="C495" s="10" t="s">
        <v>9</v>
      </c>
      <c r="D495" s="11" t="s">
        <v>10</v>
      </c>
      <c r="E495" s="5"/>
      <c r="F495" s="12" t="s">
        <v>1682</v>
      </c>
      <c r="G495" s="9" t="s">
        <v>4882</v>
      </c>
      <c r="H495" s="9" t="s">
        <v>5668</v>
      </c>
    </row>
    <row r="496" spans="1:8" ht="15" customHeight="1" x14ac:dyDescent="0.2">
      <c r="A496" s="10" t="s">
        <v>1683</v>
      </c>
      <c r="B496" s="10" t="s">
        <v>1684</v>
      </c>
      <c r="C496" s="10" t="s">
        <v>9</v>
      </c>
      <c r="D496" s="11" t="s">
        <v>10</v>
      </c>
      <c r="E496" s="5"/>
      <c r="F496" s="12" t="s">
        <v>1685</v>
      </c>
      <c r="G496" s="9" t="s">
        <v>6387</v>
      </c>
      <c r="H496" s="9" t="s">
        <v>6673</v>
      </c>
    </row>
    <row r="497" spans="1:8" ht="15" customHeight="1" x14ac:dyDescent="0.2">
      <c r="A497" s="9" t="s">
        <v>1686</v>
      </c>
      <c r="B497" s="9" t="s">
        <v>1687</v>
      </c>
      <c r="C497" s="14" t="s">
        <v>114</v>
      </c>
      <c r="D497" s="11" t="s">
        <v>10</v>
      </c>
      <c r="E497" s="5"/>
      <c r="F497" s="12" t="s">
        <v>1688</v>
      </c>
      <c r="G497" s="9" t="s">
        <v>1689</v>
      </c>
      <c r="H497" s="9" t="s">
        <v>1690</v>
      </c>
    </row>
    <row r="498" spans="1:8" ht="15" customHeight="1" x14ac:dyDescent="0.2">
      <c r="A498" s="10" t="s">
        <v>1691</v>
      </c>
      <c r="B498" s="10" t="s">
        <v>1692</v>
      </c>
      <c r="C498" s="10" t="s">
        <v>9</v>
      </c>
      <c r="D498" s="11" t="s">
        <v>1037</v>
      </c>
      <c r="E498" s="5" t="s">
        <v>4363</v>
      </c>
      <c r="F498" s="12" t="s">
        <v>1693</v>
      </c>
      <c r="G498" s="9" t="s">
        <v>6388</v>
      </c>
      <c r="H498" s="9" t="s">
        <v>5669</v>
      </c>
    </row>
    <row r="499" spans="1:8" ht="15" customHeight="1" x14ac:dyDescent="0.2">
      <c r="A499" s="10" t="s">
        <v>1694</v>
      </c>
      <c r="B499" s="10" t="s">
        <v>1695</v>
      </c>
      <c r="C499" s="10" t="s">
        <v>9</v>
      </c>
      <c r="D499" s="11" t="s">
        <v>3870</v>
      </c>
      <c r="E499" s="5" t="s">
        <v>4364</v>
      </c>
      <c r="F499" s="12" t="s">
        <v>1696</v>
      </c>
      <c r="G499" s="9" t="s">
        <v>6389</v>
      </c>
      <c r="H499" s="9" t="s">
        <v>6674</v>
      </c>
    </row>
    <row r="500" spans="1:8" ht="15" customHeight="1" x14ac:dyDescent="0.2">
      <c r="A500" s="10" t="s">
        <v>1697</v>
      </c>
      <c r="B500" s="10" t="s">
        <v>1698</v>
      </c>
      <c r="C500" s="10" t="s">
        <v>93</v>
      </c>
      <c r="D500" s="11" t="s">
        <v>1037</v>
      </c>
      <c r="E500" s="5" t="s">
        <v>4365</v>
      </c>
      <c r="F500" s="12" t="s">
        <v>1699</v>
      </c>
      <c r="G500" s="9" t="s">
        <v>6390</v>
      </c>
      <c r="H500" s="9" t="s">
        <v>5670</v>
      </c>
    </row>
    <row r="501" spans="1:8" ht="15" customHeight="1" x14ac:dyDescent="0.2">
      <c r="A501" s="10" t="s">
        <v>1700</v>
      </c>
      <c r="B501" s="10" t="s">
        <v>1701</v>
      </c>
      <c r="C501" s="10" t="s">
        <v>20</v>
      </c>
      <c r="D501" s="11" t="s">
        <v>1702</v>
      </c>
      <c r="E501" s="5"/>
      <c r="F501" s="12" t="s">
        <v>1703</v>
      </c>
      <c r="G501" s="9" t="s">
        <v>5354</v>
      </c>
      <c r="H501" s="9" t="s">
        <v>5937</v>
      </c>
    </row>
    <row r="502" spans="1:8" ht="15" customHeight="1" x14ac:dyDescent="0.2">
      <c r="A502" s="10" t="s">
        <v>1704</v>
      </c>
      <c r="B502" s="9" t="s">
        <v>1705</v>
      </c>
      <c r="C502" s="13" t="s">
        <v>1349</v>
      </c>
      <c r="D502" s="11" t="s">
        <v>10</v>
      </c>
      <c r="E502" s="5" t="s">
        <v>4764</v>
      </c>
      <c r="F502" s="12" t="s">
        <v>1706</v>
      </c>
      <c r="G502" s="9" t="s">
        <v>6391</v>
      </c>
      <c r="H502" s="9" t="s">
        <v>5671</v>
      </c>
    </row>
    <row r="503" spans="1:8" ht="15" customHeight="1" x14ac:dyDescent="0.2">
      <c r="A503" s="10" t="s">
        <v>1707</v>
      </c>
      <c r="B503" s="10" t="s">
        <v>1708</v>
      </c>
      <c r="C503" s="13" t="s">
        <v>9</v>
      </c>
      <c r="D503" s="11" t="s">
        <v>10</v>
      </c>
      <c r="E503" s="5"/>
      <c r="F503" s="12" t="s">
        <v>1709</v>
      </c>
      <c r="G503" s="9" t="s">
        <v>6392</v>
      </c>
      <c r="H503" s="9" t="s">
        <v>6675</v>
      </c>
    </row>
    <row r="504" spans="1:8" ht="15" customHeight="1" x14ac:dyDescent="0.2">
      <c r="A504" s="10" t="s">
        <v>1710</v>
      </c>
      <c r="B504" s="10" t="s">
        <v>1711</v>
      </c>
      <c r="C504" s="10" t="s">
        <v>9</v>
      </c>
      <c r="D504" s="11" t="s">
        <v>563</v>
      </c>
      <c r="E504" s="5"/>
      <c r="F504" s="12" t="s">
        <v>1712</v>
      </c>
      <c r="G504" s="9" t="s">
        <v>1713</v>
      </c>
      <c r="H504" s="9" t="s">
        <v>1714</v>
      </c>
    </row>
    <row r="505" spans="1:8" ht="15" customHeight="1" x14ac:dyDescent="0.2">
      <c r="A505" s="10" t="s">
        <v>1715</v>
      </c>
      <c r="B505" s="10" t="s">
        <v>1716</v>
      </c>
      <c r="C505" s="10" t="s">
        <v>432</v>
      </c>
      <c r="D505" s="11" t="s">
        <v>10</v>
      </c>
      <c r="E505" s="5" t="s">
        <v>4366</v>
      </c>
      <c r="F505" s="12" t="s">
        <v>1717</v>
      </c>
      <c r="G505" s="9" t="s">
        <v>6393</v>
      </c>
      <c r="H505" s="9" t="s">
        <v>5677</v>
      </c>
    </row>
    <row r="506" spans="1:8" ht="15" customHeight="1" x14ac:dyDescent="0.2">
      <c r="A506" s="10" t="s">
        <v>1718</v>
      </c>
      <c r="B506" s="10" t="s">
        <v>1719</v>
      </c>
      <c r="C506" s="10" t="s">
        <v>251</v>
      </c>
      <c r="D506" s="11" t="s">
        <v>426</v>
      </c>
      <c r="E506" s="5" t="s">
        <v>4729</v>
      </c>
      <c r="F506" s="12" t="s">
        <v>1720</v>
      </c>
      <c r="G506" s="9" t="s">
        <v>5245</v>
      </c>
      <c r="H506" s="9" t="s">
        <v>5678</v>
      </c>
    </row>
    <row r="507" spans="1:8" ht="15" customHeight="1" x14ac:dyDescent="0.2">
      <c r="A507" s="10" t="s">
        <v>1721</v>
      </c>
      <c r="B507" s="10" t="s">
        <v>1722</v>
      </c>
      <c r="C507" s="10" t="s">
        <v>195</v>
      </c>
      <c r="D507" s="11" t="s">
        <v>919</v>
      </c>
      <c r="E507" s="5" t="s">
        <v>4367</v>
      </c>
      <c r="F507" s="12" t="s">
        <v>1723</v>
      </c>
      <c r="G507" s="9" t="s">
        <v>1724</v>
      </c>
      <c r="H507" s="9" t="s">
        <v>5679</v>
      </c>
    </row>
    <row r="508" spans="1:8" ht="15" customHeight="1" x14ac:dyDescent="0.2">
      <c r="A508" s="10" t="s">
        <v>1725</v>
      </c>
      <c r="B508" s="9" t="s">
        <v>1726</v>
      </c>
      <c r="C508" s="13" t="s">
        <v>9</v>
      </c>
      <c r="D508" s="11" t="s">
        <v>10</v>
      </c>
      <c r="E508" s="5" t="s">
        <v>4787</v>
      </c>
      <c r="F508" s="12" t="s">
        <v>1727</v>
      </c>
      <c r="G508" s="9" t="s">
        <v>4883</v>
      </c>
      <c r="H508" s="9" t="s">
        <v>1728</v>
      </c>
    </row>
    <row r="509" spans="1:8" ht="15" customHeight="1" x14ac:dyDescent="0.2">
      <c r="A509" s="10" t="s">
        <v>1729</v>
      </c>
      <c r="B509" s="10" t="s">
        <v>1730</v>
      </c>
      <c r="C509" s="10" t="s">
        <v>1731</v>
      </c>
      <c r="D509" s="11" t="s">
        <v>1519</v>
      </c>
      <c r="E509" s="5" t="s">
        <v>4368</v>
      </c>
      <c r="F509" s="12" t="s">
        <v>1732</v>
      </c>
      <c r="G509" s="9" t="s">
        <v>4884</v>
      </c>
      <c r="H509" s="9" t="s">
        <v>5680</v>
      </c>
    </row>
    <row r="510" spans="1:8" ht="15" customHeight="1" x14ac:dyDescent="0.2">
      <c r="A510" s="10" t="s">
        <v>1733</v>
      </c>
      <c r="B510" s="9" t="s">
        <v>1734</v>
      </c>
      <c r="C510" s="13" t="s">
        <v>9</v>
      </c>
      <c r="D510" s="11" t="s">
        <v>10</v>
      </c>
      <c r="E510" s="5" t="s">
        <v>4765</v>
      </c>
      <c r="F510" s="12" t="s">
        <v>1735</v>
      </c>
      <c r="G510" s="9" t="s">
        <v>6394</v>
      </c>
      <c r="H510" s="9" t="s">
        <v>6676</v>
      </c>
    </row>
    <row r="511" spans="1:8" ht="15" customHeight="1" x14ac:dyDescent="0.2">
      <c r="A511" s="10" t="s">
        <v>1736</v>
      </c>
      <c r="B511" s="10" t="s">
        <v>1519</v>
      </c>
      <c r="C511" s="10" t="s">
        <v>343</v>
      </c>
      <c r="D511" s="11" t="s">
        <v>1737</v>
      </c>
      <c r="E511" s="5" t="s">
        <v>4351</v>
      </c>
      <c r="F511" s="12" t="s">
        <v>1738</v>
      </c>
      <c r="G511" s="9" t="s">
        <v>5853</v>
      </c>
      <c r="H511" s="9" t="s">
        <v>6677</v>
      </c>
    </row>
    <row r="512" spans="1:8" ht="15" customHeight="1" x14ac:dyDescent="0.2">
      <c r="A512" s="10" t="s">
        <v>1739</v>
      </c>
      <c r="B512" s="10" t="s">
        <v>1740</v>
      </c>
      <c r="C512" s="10" t="s">
        <v>195</v>
      </c>
      <c r="D512" s="11" t="s">
        <v>474</v>
      </c>
      <c r="E512" s="5" t="s">
        <v>4369</v>
      </c>
      <c r="F512" s="12" t="s">
        <v>1741</v>
      </c>
      <c r="G512" s="9" t="s">
        <v>6395</v>
      </c>
      <c r="H512" s="9" t="s">
        <v>6678</v>
      </c>
    </row>
    <row r="513" spans="1:8" ht="15" customHeight="1" x14ac:dyDescent="0.2">
      <c r="A513" s="10" t="s">
        <v>1742</v>
      </c>
      <c r="B513" s="10" t="s">
        <v>1743</v>
      </c>
      <c r="C513" s="10" t="s">
        <v>195</v>
      </c>
      <c r="D513" s="11" t="s">
        <v>1740</v>
      </c>
      <c r="E513" s="5" t="s">
        <v>4370</v>
      </c>
      <c r="F513" s="12" t="s">
        <v>1744</v>
      </c>
      <c r="G513" s="9" t="s">
        <v>5215</v>
      </c>
      <c r="H513" s="9" t="s">
        <v>6679</v>
      </c>
    </row>
    <row r="514" spans="1:8" ht="15" customHeight="1" x14ac:dyDescent="0.2">
      <c r="A514" s="10" t="s">
        <v>1745</v>
      </c>
      <c r="B514" s="10" t="s">
        <v>1746</v>
      </c>
      <c r="C514" s="10" t="s">
        <v>9</v>
      </c>
      <c r="D514" s="11" t="s">
        <v>3871</v>
      </c>
      <c r="E514" s="5" t="s">
        <v>4371</v>
      </c>
      <c r="F514" s="12" t="s">
        <v>1747</v>
      </c>
      <c r="G514" s="9" t="s">
        <v>5441</v>
      </c>
      <c r="H514" s="9" t="s">
        <v>5681</v>
      </c>
    </row>
    <row r="515" spans="1:8" ht="15" customHeight="1" x14ac:dyDescent="0.2">
      <c r="A515" s="10" t="s">
        <v>1748</v>
      </c>
      <c r="B515" s="9" t="s">
        <v>1749</v>
      </c>
      <c r="C515" s="13" t="s">
        <v>9</v>
      </c>
      <c r="D515" s="11" t="s">
        <v>10</v>
      </c>
      <c r="E515" s="5" t="s">
        <v>4766</v>
      </c>
      <c r="F515" s="12" t="s">
        <v>1750</v>
      </c>
      <c r="G515" s="9" t="s">
        <v>4885</v>
      </c>
      <c r="H515" s="9" t="s">
        <v>6680</v>
      </c>
    </row>
    <row r="516" spans="1:8" ht="15" customHeight="1" x14ac:dyDescent="0.2">
      <c r="A516" s="10" t="s">
        <v>1751</v>
      </c>
      <c r="B516" s="10" t="s">
        <v>1752</v>
      </c>
      <c r="C516" s="10" t="s">
        <v>97</v>
      </c>
      <c r="D516" s="11" t="s">
        <v>4064</v>
      </c>
      <c r="E516" s="5" t="s">
        <v>4372</v>
      </c>
      <c r="F516" s="12" t="s">
        <v>1753</v>
      </c>
      <c r="G516" s="9" t="s">
        <v>5289</v>
      </c>
      <c r="H516" s="9" t="s">
        <v>5682</v>
      </c>
    </row>
    <row r="517" spans="1:8" ht="15" customHeight="1" x14ac:dyDescent="0.2">
      <c r="A517" s="10" t="s">
        <v>1754</v>
      </c>
      <c r="B517" s="10" t="s">
        <v>1755</v>
      </c>
      <c r="C517" s="10" t="s">
        <v>97</v>
      </c>
      <c r="D517" s="11" t="s">
        <v>1752</v>
      </c>
      <c r="E517" s="5" t="s">
        <v>4373</v>
      </c>
      <c r="F517" s="12" t="s">
        <v>4807</v>
      </c>
      <c r="G517" s="9" t="s">
        <v>6396</v>
      </c>
      <c r="H517" s="9" t="s">
        <v>5683</v>
      </c>
    </row>
    <row r="518" spans="1:8" ht="15" customHeight="1" x14ac:dyDescent="0.2">
      <c r="A518" s="10" t="s">
        <v>1756</v>
      </c>
      <c r="B518" s="10" t="s">
        <v>1757</v>
      </c>
      <c r="C518" s="10" t="s">
        <v>471</v>
      </c>
      <c r="D518" s="11" t="s">
        <v>3872</v>
      </c>
      <c r="E518" s="5" t="s">
        <v>4182</v>
      </c>
      <c r="F518" s="12" t="s">
        <v>1758</v>
      </c>
      <c r="G518" s="9" t="s">
        <v>5442</v>
      </c>
      <c r="H518" s="9" t="s">
        <v>5684</v>
      </c>
    </row>
    <row r="519" spans="1:8" ht="15" customHeight="1" x14ac:dyDescent="0.2">
      <c r="A519" s="10" t="s">
        <v>1759</v>
      </c>
      <c r="B519" s="10" t="s">
        <v>1760</v>
      </c>
      <c r="C519" s="10" t="s">
        <v>37</v>
      </c>
      <c r="D519" s="11" t="s">
        <v>898</v>
      </c>
      <c r="E519" s="5" t="s">
        <v>4374</v>
      </c>
      <c r="F519" s="12" t="s">
        <v>1761</v>
      </c>
      <c r="G519" s="9" t="s">
        <v>5163</v>
      </c>
      <c r="H519" s="9" t="s">
        <v>5938</v>
      </c>
    </row>
    <row r="520" spans="1:8" ht="15" customHeight="1" x14ac:dyDescent="0.2">
      <c r="A520" s="10" t="s">
        <v>1762</v>
      </c>
      <c r="B520" s="10" t="s">
        <v>1763</v>
      </c>
      <c r="C520" s="10" t="s">
        <v>37</v>
      </c>
      <c r="D520" s="11" t="s">
        <v>3873</v>
      </c>
      <c r="E520" s="5" t="s">
        <v>4375</v>
      </c>
      <c r="F520" s="12" t="s">
        <v>1764</v>
      </c>
      <c r="G520" s="9" t="s">
        <v>4886</v>
      </c>
      <c r="H520" s="9" t="s">
        <v>5685</v>
      </c>
    </row>
    <row r="521" spans="1:8" ht="15" customHeight="1" x14ac:dyDescent="0.2">
      <c r="A521" s="10" t="s">
        <v>1765</v>
      </c>
      <c r="B521" s="10" t="s">
        <v>1766</v>
      </c>
      <c r="C521" s="10" t="s">
        <v>60</v>
      </c>
      <c r="D521" s="11" t="s">
        <v>3874</v>
      </c>
      <c r="E521" s="5" t="s">
        <v>4376</v>
      </c>
      <c r="F521" s="12" t="s">
        <v>1767</v>
      </c>
      <c r="G521" s="9" t="s">
        <v>5246</v>
      </c>
      <c r="H521" s="9" t="s">
        <v>5686</v>
      </c>
    </row>
    <row r="522" spans="1:8" ht="15" customHeight="1" x14ac:dyDescent="0.2">
      <c r="A522" s="10" t="s">
        <v>1768</v>
      </c>
      <c r="B522" s="10" t="s">
        <v>1769</v>
      </c>
      <c r="C522" s="10" t="s">
        <v>195</v>
      </c>
      <c r="D522" s="11" t="s">
        <v>10</v>
      </c>
      <c r="E522" s="5"/>
      <c r="F522" s="12" t="s">
        <v>1770</v>
      </c>
      <c r="G522" s="9" t="s">
        <v>6397</v>
      </c>
      <c r="H522" s="9" t="s">
        <v>5687</v>
      </c>
    </row>
    <row r="523" spans="1:8" ht="15" customHeight="1" x14ac:dyDescent="0.2">
      <c r="A523" s="10" t="s">
        <v>1771</v>
      </c>
      <c r="B523" s="10" t="s">
        <v>1772</v>
      </c>
      <c r="C523" s="10" t="s">
        <v>299</v>
      </c>
      <c r="D523" s="11" t="s">
        <v>3279</v>
      </c>
      <c r="E523" s="5" t="s">
        <v>4379</v>
      </c>
      <c r="F523" s="12" t="s">
        <v>1773</v>
      </c>
      <c r="G523" s="9" t="s">
        <v>5274</v>
      </c>
      <c r="H523" s="9" t="s">
        <v>5688</v>
      </c>
    </row>
    <row r="524" spans="1:8" ht="15" customHeight="1" x14ac:dyDescent="0.2">
      <c r="A524" s="10" t="s">
        <v>1774</v>
      </c>
      <c r="B524" s="10" t="s">
        <v>1775</v>
      </c>
      <c r="C524" s="10" t="s">
        <v>37</v>
      </c>
      <c r="D524" s="11" t="s">
        <v>3985</v>
      </c>
      <c r="E524" s="5"/>
      <c r="F524" s="12" t="s">
        <v>1776</v>
      </c>
      <c r="G524" s="9" t="s">
        <v>5164</v>
      </c>
      <c r="H524" s="9" t="s">
        <v>5689</v>
      </c>
    </row>
    <row r="525" spans="1:8" ht="15" customHeight="1" x14ac:dyDescent="0.2">
      <c r="A525" s="10" t="s">
        <v>1777</v>
      </c>
      <c r="B525" s="10" t="s">
        <v>1778</v>
      </c>
      <c r="C525" s="10" t="s">
        <v>37</v>
      </c>
      <c r="D525" s="11" t="s">
        <v>1447</v>
      </c>
      <c r="E525" s="5" t="s">
        <v>6827</v>
      </c>
      <c r="F525" s="12" t="s">
        <v>1779</v>
      </c>
      <c r="G525" s="9" t="s">
        <v>5691</v>
      </c>
      <c r="H525" s="9" t="s">
        <v>5121</v>
      </c>
    </row>
    <row r="526" spans="1:8" ht="15" customHeight="1" x14ac:dyDescent="0.2">
      <c r="A526" s="10" t="s">
        <v>1780</v>
      </c>
      <c r="B526" s="10" t="s">
        <v>1781</v>
      </c>
      <c r="C526" s="10" t="s">
        <v>9</v>
      </c>
      <c r="D526" s="11" t="s">
        <v>3875</v>
      </c>
      <c r="E526" s="5" t="s">
        <v>4380</v>
      </c>
      <c r="F526" s="12" t="s">
        <v>1782</v>
      </c>
      <c r="G526" s="9" t="s">
        <v>4887</v>
      </c>
      <c r="H526" s="9" t="s">
        <v>5690</v>
      </c>
    </row>
    <row r="527" spans="1:8" ht="15" customHeight="1" x14ac:dyDescent="0.2">
      <c r="A527" s="10" t="s">
        <v>1783</v>
      </c>
      <c r="B527" s="10" t="s">
        <v>1784</v>
      </c>
      <c r="C527" s="10" t="s">
        <v>9</v>
      </c>
      <c r="D527" s="11" t="s">
        <v>2716</v>
      </c>
      <c r="E527" s="5"/>
      <c r="F527" s="12" t="s">
        <v>1785</v>
      </c>
      <c r="G527" s="9" t="s">
        <v>5165</v>
      </c>
      <c r="H527" s="9" t="s">
        <v>5692</v>
      </c>
    </row>
    <row r="528" spans="1:8" ht="15" customHeight="1" x14ac:dyDescent="0.2">
      <c r="A528" s="9" t="s">
        <v>1786</v>
      </c>
      <c r="B528" s="9" t="s">
        <v>1787</v>
      </c>
      <c r="C528" s="14" t="s">
        <v>114</v>
      </c>
      <c r="D528" s="11" t="s">
        <v>3986</v>
      </c>
      <c r="E528" s="5" t="s">
        <v>4625</v>
      </c>
      <c r="F528" s="12" t="s">
        <v>1788</v>
      </c>
      <c r="G528" s="9" t="s">
        <v>5387</v>
      </c>
      <c r="H528" s="9" t="s">
        <v>5939</v>
      </c>
    </row>
    <row r="529" spans="1:8" ht="15" customHeight="1" x14ac:dyDescent="0.2">
      <c r="A529" s="10" t="s">
        <v>1789</v>
      </c>
      <c r="B529" s="10" t="s">
        <v>1790</v>
      </c>
      <c r="C529" s="10" t="s">
        <v>9</v>
      </c>
      <c r="D529" s="11" t="s">
        <v>2700</v>
      </c>
      <c r="E529" s="5"/>
      <c r="F529" s="12" t="s">
        <v>1791</v>
      </c>
      <c r="G529" s="9" t="s">
        <v>5036</v>
      </c>
      <c r="H529" s="9" t="s">
        <v>5693</v>
      </c>
    </row>
    <row r="530" spans="1:8" ht="15" customHeight="1" x14ac:dyDescent="0.2">
      <c r="A530" s="10" t="s">
        <v>1792</v>
      </c>
      <c r="B530" s="10" t="s">
        <v>1793</v>
      </c>
      <c r="C530" s="10" t="s">
        <v>9</v>
      </c>
      <c r="D530" s="11" t="s">
        <v>10</v>
      </c>
      <c r="E530" s="5"/>
      <c r="F530" s="12" t="s">
        <v>1794</v>
      </c>
      <c r="G530" s="9" t="s">
        <v>1795</v>
      </c>
      <c r="H530" s="9" t="s">
        <v>1796</v>
      </c>
    </row>
    <row r="531" spans="1:8" ht="15" customHeight="1" x14ac:dyDescent="0.2">
      <c r="A531" s="9" t="s">
        <v>1797</v>
      </c>
      <c r="B531" s="9" t="s">
        <v>1366</v>
      </c>
      <c r="C531" s="14" t="s">
        <v>9</v>
      </c>
      <c r="D531" s="11" t="s">
        <v>10</v>
      </c>
      <c r="E531" s="5"/>
      <c r="F531" s="12" t="s">
        <v>1798</v>
      </c>
      <c r="G531" s="9" t="s">
        <v>5216</v>
      </c>
      <c r="H531" s="9" t="s">
        <v>6681</v>
      </c>
    </row>
    <row r="532" spans="1:8" ht="15" customHeight="1" x14ac:dyDescent="0.2">
      <c r="A532" s="10" t="s">
        <v>1799</v>
      </c>
      <c r="B532" s="10" t="s">
        <v>1800</v>
      </c>
      <c r="C532" s="10" t="s">
        <v>37</v>
      </c>
      <c r="D532" s="11" t="s">
        <v>3987</v>
      </c>
      <c r="E532" s="5"/>
      <c r="F532" s="12" t="s">
        <v>1801</v>
      </c>
      <c r="G532" s="9" t="s">
        <v>1802</v>
      </c>
      <c r="H532" s="9" t="s">
        <v>5694</v>
      </c>
    </row>
    <row r="533" spans="1:8" ht="15" customHeight="1" x14ac:dyDescent="0.2">
      <c r="A533" s="10" t="s">
        <v>1803</v>
      </c>
      <c r="B533" s="10" t="s">
        <v>1804</v>
      </c>
      <c r="C533" s="10" t="s">
        <v>9</v>
      </c>
      <c r="D533" s="11" t="s">
        <v>3988</v>
      </c>
      <c r="E533" s="5"/>
      <c r="F533" s="12" t="s">
        <v>1805</v>
      </c>
      <c r="G533" s="9" t="s">
        <v>5443</v>
      </c>
      <c r="H533" s="9" t="s">
        <v>5695</v>
      </c>
    </row>
    <row r="534" spans="1:8" ht="15" customHeight="1" x14ac:dyDescent="0.2">
      <c r="A534" s="10" t="s">
        <v>1806</v>
      </c>
      <c r="B534" s="10" t="s">
        <v>1807</v>
      </c>
      <c r="C534" s="10" t="s">
        <v>432</v>
      </c>
      <c r="D534" s="11" t="s">
        <v>42</v>
      </c>
      <c r="E534" s="5" t="s">
        <v>4381</v>
      </c>
      <c r="F534" s="12" t="s">
        <v>1808</v>
      </c>
      <c r="G534" s="9" t="s">
        <v>4888</v>
      </c>
      <c r="H534" s="9" t="s">
        <v>5696</v>
      </c>
    </row>
    <row r="535" spans="1:8" ht="15" customHeight="1" x14ac:dyDescent="0.2">
      <c r="A535" s="10" t="s">
        <v>1809</v>
      </c>
      <c r="B535" s="14" t="s">
        <v>1810</v>
      </c>
      <c r="C535" s="14" t="s">
        <v>37</v>
      </c>
      <c r="D535" s="11" t="s">
        <v>10</v>
      </c>
      <c r="E535" s="5"/>
      <c r="F535" s="12" t="s">
        <v>1811</v>
      </c>
      <c r="G535" s="9" t="s">
        <v>4889</v>
      </c>
      <c r="H535" s="9" t="s">
        <v>5310</v>
      </c>
    </row>
    <row r="536" spans="1:8" ht="15" customHeight="1" x14ac:dyDescent="0.2">
      <c r="A536" s="10" t="s">
        <v>1812</v>
      </c>
      <c r="B536" s="10" t="s">
        <v>1813</v>
      </c>
      <c r="C536" s="10" t="s">
        <v>37</v>
      </c>
      <c r="D536" s="11" t="s">
        <v>1336</v>
      </c>
      <c r="E536" s="5" t="s">
        <v>4382</v>
      </c>
      <c r="F536" s="12" t="s">
        <v>1814</v>
      </c>
      <c r="G536" s="9" t="s">
        <v>1815</v>
      </c>
      <c r="H536" s="9" t="s">
        <v>5697</v>
      </c>
    </row>
    <row r="537" spans="1:8" ht="15" customHeight="1" x14ac:dyDescent="0.2">
      <c r="A537" s="10" t="s">
        <v>1816</v>
      </c>
      <c r="B537" s="10" t="s">
        <v>1817</v>
      </c>
      <c r="C537" s="10" t="s">
        <v>37</v>
      </c>
      <c r="D537" s="11" t="s">
        <v>4806</v>
      </c>
      <c r="E537" s="5" t="s">
        <v>4383</v>
      </c>
      <c r="F537" s="12" t="s">
        <v>1818</v>
      </c>
      <c r="G537" s="9" t="s">
        <v>5407</v>
      </c>
      <c r="H537" s="9" t="s">
        <v>5698</v>
      </c>
    </row>
    <row r="538" spans="1:8" ht="15" customHeight="1" x14ac:dyDescent="0.2">
      <c r="A538" s="10" t="s">
        <v>1819</v>
      </c>
      <c r="B538" s="10" t="s">
        <v>1820</v>
      </c>
      <c r="C538" s="10" t="s">
        <v>60</v>
      </c>
      <c r="D538" s="11" t="s">
        <v>1218</v>
      </c>
      <c r="E538" s="5" t="s">
        <v>4384</v>
      </c>
      <c r="F538" s="12" t="s">
        <v>1821</v>
      </c>
      <c r="G538" s="9" t="s">
        <v>4890</v>
      </c>
      <c r="H538" s="9" t="s">
        <v>6682</v>
      </c>
    </row>
    <row r="539" spans="1:8" ht="15" customHeight="1" x14ac:dyDescent="0.2">
      <c r="A539" s="10" t="s">
        <v>1822</v>
      </c>
      <c r="B539" s="10" t="s">
        <v>1823</v>
      </c>
      <c r="C539" s="10" t="s">
        <v>9</v>
      </c>
      <c r="D539" s="11" t="s">
        <v>4809</v>
      </c>
      <c r="E539" s="5" t="s">
        <v>4385</v>
      </c>
      <c r="F539" s="12" t="s">
        <v>1824</v>
      </c>
      <c r="G539" s="9" t="s">
        <v>6398</v>
      </c>
      <c r="H539" s="9" t="s">
        <v>6683</v>
      </c>
    </row>
    <row r="540" spans="1:8" ht="15" customHeight="1" x14ac:dyDescent="0.2">
      <c r="A540" s="10" t="s">
        <v>1825</v>
      </c>
      <c r="B540" s="10" t="s">
        <v>1826</v>
      </c>
      <c r="C540" s="14" t="s">
        <v>9</v>
      </c>
      <c r="D540" s="11" t="s">
        <v>2360</v>
      </c>
      <c r="E540" s="5"/>
      <c r="F540" s="12" t="s">
        <v>1827</v>
      </c>
      <c r="G540" s="9" t="s">
        <v>5311</v>
      </c>
      <c r="H540" s="9" t="s">
        <v>6684</v>
      </c>
    </row>
    <row r="541" spans="1:8" ht="15" customHeight="1" x14ac:dyDescent="0.2">
      <c r="A541" s="10" t="s">
        <v>1828</v>
      </c>
      <c r="B541" s="10" t="s">
        <v>1829</v>
      </c>
      <c r="C541" s="10" t="s">
        <v>9</v>
      </c>
      <c r="D541" s="11" t="s">
        <v>3989</v>
      </c>
      <c r="E541" s="5"/>
      <c r="F541" s="12" t="s">
        <v>1830</v>
      </c>
      <c r="G541" s="9" t="s">
        <v>1831</v>
      </c>
      <c r="H541" s="9" t="s">
        <v>5940</v>
      </c>
    </row>
    <row r="542" spans="1:8" ht="15" customHeight="1" x14ac:dyDescent="0.2">
      <c r="A542" s="9" t="s">
        <v>1832</v>
      </c>
      <c r="B542" s="9" t="s">
        <v>583</v>
      </c>
      <c r="C542" s="14" t="s">
        <v>9</v>
      </c>
      <c r="D542" s="11" t="s">
        <v>10</v>
      </c>
      <c r="E542" s="5"/>
      <c r="F542" s="12" t="s">
        <v>1833</v>
      </c>
      <c r="G542" s="9" t="s">
        <v>5099</v>
      </c>
      <c r="H542" s="9" t="s">
        <v>5699</v>
      </c>
    </row>
    <row r="543" spans="1:8" ht="15" customHeight="1" x14ac:dyDescent="0.2">
      <c r="A543" s="9" t="s">
        <v>1834</v>
      </c>
      <c r="B543" s="9" t="s">
        <v>1835</v>
      </c>
      <c r="C543" s="10" t="s">
        <v>9</v>
      </c>
      <c r="D543" s="11" t="s">
        <v>3539</v>
      </c>
      <c r="E543" s="5" t="s">
        <v>4677</v>
      </c>
      <c r="F543" s="12" t="s">
        <v>1836</v>
      </c>
      <c r="G543" s="9" t="s">
        <v>5854</v>
      </c>
      <c r="H543" s="9" t="s">
        <v>5700</v>
      </c>
    </row>
    <row r="544" spans="1:8" ht="15" customHeight="1" x14ac:dyDescent="0.2">
      <c r="A544" s="10" t="s">
        <v>1837</v>
      </c>
      <c r="B544" s="10" t="s">
        <v>1838</v>
      </c>
      <c r="C544" s="10" t="s">
        <v>299</v>
      </c>
      <c r="D544" s="11" t="s">
        <v>10</v>
      </c>
      <c r="E544" s="5" t="s">
        <v>4386</v>
      </c>
      <c r="F544" s="12" t="s">
        <v>1839</v>
      </c>
      <c r="G544" s="9" t="s">
        <v>5341</v>
      </c>
      <c r="H544" s="9" t="s">
        <v>5941</v>
      </c>
    </row>
    <row r="545" spans="1:8" ht="15" customHeight="1" x14ac:dyDescent="0.2">
      <c r="A545" s="10" t="s">
        <v>1840</v>
      </c>
      <c r="B545" s="10" t="s">
        <v>1841</v>
      </c>
      <c r="C545" s="10" t="s">
        <v>37</v>
      </c>
      <c r="D545" s="11" t="s">
        <v>1842</v>
      </c>
      <c r="E545" s="5"/>
      <c r="F545" s="12" t="s">
        <v>1843</v>
      </c>
      <c r="G545" s="9" t="s">
        <v>1844</v>
      </c>
      <c r="H545" s="9" t="s">
        <v>5701</v>
      </c>
    </row>
    <row r="546" spans="1:8" ht="15" customHeight="1" x14ac:dyDescent="0.2">
      <c r="A546" s="10" t="s">
        <v>1845</v>
      </c>
      <c r="B546" s="14" t="s">
        <v>1846</v>
      </c>
      <c r="C546" s="14" t="s">
        <v>93</v>
      </c>
      <c r="D546" s="11" t="s">
        <v>10</v>
      </c>
      <c r="E546" s="5"/>
      <c r="F546" s="12" t="s">
        <v>1847</v>
      </c>
      <c r="G546" s="9" t="s">
        <v>6399</v>
      </c>
      <c r="H546" s="9" t="s">
        <v>5702</v>
      </c>
    </row>
    <row r="547" spans="1:8" ht="15" customHeight="1" x14ac:dyDescent="0.2">
      <c r="A547" s="10" t="s">
        <v>1848</v>
      </c>
      <c r="B547" s="10" t="s">
        <v>1849</v>
      </c>
      <c r="C547" s="14" t="s">
        <v>9</v>
      </c>
      <c r="D547" s="11" t="s">
        <v>3990</v>
      </c>
      <c r="E547" s="5"/>
      <c r="F547" s="12" t="s">
        <v>1850</v>
      </c>
      <c r="G547" s="9" t="s">
        <v>4891</v>
      </c>
      <c r="H547" s="9" t="s">
        <v>5703</v>
      </c>
    </row>
    <row r="548" spans="1:8" ht="15" customHeight="1" x14ac:dyDescent="0.2">
      <c r="A548" s="10" t="s">
        <v>1851</v>
      </c>
      <c r="B548" s="10" t="s">
        <v>1852</v>
      </c>
      <c r="C548" s="14" t="s">
        <v>9</v>
      </c>
      <c r="D548" s="11" t="s">
        <v>2360</v>
      </c>
      <c r="E548" s="5"/>
      <c r="F548" s="12" t="s">
        <v>1853</v>
      </c>
      <c r="G548" s="9" t="s">
        <v>4892</v>
      </c>
      <c r="H548" s="9" t="s">
        <v>5704</v>
      </c>
    </row>
    <row r="549" spans="1:8" ht="15" customHeight="1" x14ac:dyDescent="0.2">
      <c r="A549" s="10" t="s">
        <v>1854</v>
      </c>
      <c r="B549" s="10" t="s">
        <v>1855</v>
      </c>
      <c r="C549" s="14" t="s">
        <v>9</v>
      </c>
      <c r="D549" s="11" t="s">
        <v>3991</v>
      </c>
      <c r="E549" s="5"/>
      <c r="F549" s="12" t="s">
        <v>1856</v>
      </c>
      <c r="G549" s="9" t="s">
        <v>5166</v>
      </c>
      <c r="H549" s="9" t="s">
        <v>5942</v>
      </c>
    </row>
    <row r="550" spans="1:8" ht="15" customHeight="1" x14ac:dyDescent="0.2">
      <c r="A550" s="10" t="s">
        <v>1857</v>
      </c>
      <c r="B550" s="14" t="s">
        <v>1842</v>
      </c>
      <c r="C550" s="14" t="s">
        <v>37</v>
      </c>
      <c r="D550" s="11" t="s">
        <v>563</v>
      </c>
      <c r="E550" s="5"/>
      <c r="F550" s="12" t="s">
        <v>1858</v>
      </c>
      <c r="G550" s="9" t="s">
        <v>4803</v>
      </c>
      <c r="H550" s="9" t="s">
        <v>5705</v>
      </c>
    </row>
    <row r="551" spans="1:8" ht="15" customHeight="1" x14ac:dyDescent="0.2">
      <c r="A551" s="10" t="s">
        <v>1859</v>
      </c>
      <c r="B551" s="10" t="s">
        <v>1860</v>
      </c>
      <c r="C551" s="10" t="s">
        <v>37</v>
      </c>
      <c r="D551" s="11" t="s">
        <v>294</v>
      </c>
      <c r="E551" s="5" t="s">
        <v>4387</v>
      </c>
      <c r="F551" s="12" t="s">
        <v>1861</v>
      </c>
      <c r="G551" s="9" t="s">
        <v>1862</v>
      </c>
      <c r="H551" s="9" t="s">
        <v>5706</v>
      </c>
    </row>
    <row r="552" spans="1:8" ht="15" customHeight="1" x14ac:dyDescent="0.2">
      <c r="A552" s="10" t="s">
        <v>1863</v>
      </c>
      <c r="B552" s="10" t="s">
        <v>1864</v>
      </c>
      <c r="C552" s="10" t="s">
        <v>60</v>
      </c>
      <c r="D552" s="11" t="s">
        <v>1218</v>
      </c>
      <c r="E552" s="5" t="s">
        <v>4388</v>
      </c>
      <c r="F552" s="12" t="s">
        <v>1865</v>
      </c>
      <c r="G552" s="9" t="s">
        <v>4893</v>
      </c>
      <c r="H552" s="9" t="s">
        <v>5707</v>
      </c>
    </row>
    <row r="553" spans="1:8" ht="15" customHeight="1" x14ac:dyDescent="0.2">
      <c r="A553" s="10" t="s">
        <v>1866</v>
      </c>
      <c r="B553" s="10" t="s">
        <v>1867</v>
      </c>
      <c r="C553" s="10" t="s">
        <v>37</v>
      </c>
      <c r="D553" s="11" t="s">
        <v>563</v>
      </c>
      <c r="E553" s="5"/>
      <c r="F553" s="12" t="s">
        <v>1868</v>
      </c>
      <c r="G553" s="9" t="s">
        <v>1869</v>
      </c>
      <c r="H553" s="9" t="s">
        <v>5708</v>
      </c>
    </row>
    <row r="554" spans="1:8" ht="15" customHeight="1" x14ac:dyDescent="0.2">
      <c r="A554" s="10" t="s">
        <v>1870</v>
      </c>
      <c r="B554" s="14" t="s">
        <v>1871</v>
      </c>
      <c r="C554" s="14" t="s">
        <v>20</v>
      </c>
      <c r="D554" s="11" t="s">
        <v>10</v>
      </c>
      <c r="E554" s="5"/>
      <c r="F554" s="12" t="s">
        <v>1872</v>
      </c>
      <c r="G554" s="9" t="s">
        <v>5070</v>
      </c>
      <c r="H554" s="9" t="s">
        <v>5709</v>
      </c>
    </row>
    <row r="555" spans="1:8" ht="15" customHeight="1" x14ac:dyDescent="0.2">
      <c r="A555" s="14" t="s">
        <v>1873</v>
      </c>
      <c r="B555" s="14" t="s">
        <v>1874</v>
      </c>
      <c r="C555" s="14" t="s">
        <v>60</v>
      </c>
      <c r="D555" s="11" t="s">
        <v>3992</v>
      </c>
      <c r="E555" s="5"/>
      <c r="F555" s="12" t="s">
        <v>1875</v>
      </c>
      <c r="G555" s="9" t="s">
        <v>5312</v>
      </c>
      <c r="H555" s="9" t="s">
        <v>5710</v>
      </c>
    </row>
    <row r="556" spans="1:8" ht="15" customHeight="1" x14ac:dyDescent="0.2">
      <c r="A556" s="9" t="s">
        <v>1876</v>
      </c>
      <c r="B556" s="9" t="s">
        <v>563</v>
      </c>
      <c r="C556" s="14" t="s">
        <v>114</v>
      </c>
      <c r="D556" s="11" t="s">
        <v>1383</v>
      </c>
      <c r="E556" s="5" t="s">
        <v>4633</v>
      </c>
      <c r="F556" s="12" t="s">
        <v>1877</v>
      </c>
      <c r="G556" s="9" t="s">
        <v>6400</v>
      </c>
      <c r="H556" s="9" t="s">
        <v>5711</v>
      </c>
    </row>
    <row r="557" spans="1:8" ht="15" customHeight="1" x14ac:dyDescent="0.2">
      <c r="A557" s="10" t="s">
        <v>1878</v>
      </c>
      <c r="B557" s="10" t="s">
        <v>1879</v>
      </c>
      <c r="C557" s="10" t="s">
        <v>60</v>
      </c>
      <c r="D557" s="11" t="s">
        <v>3993</v>
      </c>
      <c r="E557" s="5"/>
      <c r="F557" s="12" t="s">
        <v>1880</v>
      </c>
      <c r="G557" s="9" t="s">
        <v>4894</v>
      </c>
      <c r="H557" s="9" t="s">
        <v>5712</v>
      </c>
    </row>
    <row r="558" spans="1:8" ht="15" customHeight="1" x14ac:dyDescent="0.2">
      <c r="A558" s="10" t="s">
        <v>1881</v>
      </c>
      <c r="B558" s="9" t="s">
        <v>1882</v>
      </c>
      <c r="C558" s="13" t="s">
        <v>9</v>
      </c>
      <c r="D558" s="11" t="s">
        <v>10</v>
      </c>
      <c r="E558" s="5" t="s">
        <v>4788</v>
      </c>
      <c r="F558" s="12" t="s">
        <v>1883</v>
      </c>
      <c r="G558" s="9" t="s">
        <v>5167</v>
      </c>
      <c r="H558" s="9" t="s">
        <v>5943</v>
      </c>
    </row>
    <row r="559" spans="1:8" ht="15" customHeight="1" x14ac:dyDescent="0.2">
      <c r="A559" s="10" t="s">
        <v>1884</v>
      </c>
      <c r="B559" s="14" t="s">
        <v>1885</v>
      </c>
      <c r="C559" s="14" t="s">
        <v>9</v>
      </c>
      <c r="D559" s="11" t="s">
        <v>1072</v>
      </c>
      <c r="E559" s="5"/>
      <c r="F559" s="12" t="s">
        <v>1886</v>
      </c>
      <c r="G559" s="9" t="s">
        <v>6401</v>
      </c>
      <c r="H559" s="9" t="s">
        <v>6685</v>
      </c>
    </row>
    <row r="560" spans="1:8" ht="15" customHeight="1" x14ac:dyDescent="0.2">
      <c r="A560" s="10" t="s">
        <v>1887</v>
      </c>
      <c r="B560" s="10" t="s">
        <v>1888</v>
      </c>
      <c r="C560" s="10" t="s">
        <v>60</v>
      </c>
      <c r="D560" s="11" t="s">
        <v>125</v>
      </c>
      <c r="E560" s="5" t="s">
        <v>4389</v>
      </c>
      <c r="F560" s="12" t="s">
        <v>1889</v>
      </c>
      <c r="G560" s="9" t="s">
        <v>5445</v>
      </c>
      <c r="H560" s="9" t="s">
        <v>5713</v>
      </c>
    </row>
    <row r="561" spans="1:12" ht="15" customHeight="1" x14ac:dyDescent="0.2">
      <c r="A561" s="10" t="s">
        <v>1890</v>
      </c>
      <c r="B561" s="10" t="s">
        <v>1891</v>
      </c>
      <c r="C561" s="13" t="s">
        <v>9</v>
      </c>
      <c r="D561" s="11" t="s">
        <v>4120</v>
      </c>
      <c r="E561" s="5"/>
      <c r="F561" s="12" t="s">
        <v>1892</v>
      </c>
      <c r="G561" s="9" t="s">
        <v>5358</v>
      </c>
      <c r="H561" s="9" t="s">
        <v>5714</v>
      </c>
    </row>
    <row r="562" spans="1:12" ht="15" customHeight="1" x14ac:dyDescent="0.2">
      <c r="A562" s="10" t="s">
        <v>1893</v>
      </c>
      <c r="B562" s="10" t="s">
        <v>1894</v>
      </c>
      <c r="C562" s="10" t="s">
        <v>114</v>
      </c>
      <c r="D562" s="11" t="s">
        <v>2689</v>
      </c>
      <c r="E562" s="33" t="s">
        <v>4390</v>
      </c>
      <c r="F562" s="12" t="s">
        <v>1895</v>
      </c>
      <c r="G562" s="9" t="s">
        <v>4851</v>
      </c>
      <c r="H562" s="9" t="s">
        <v>5715</v>
      </c>
    </row>
    <row r="563" spans="1:12" ht="15" customHeight="1" x14ac:dyDescent="0.2">
      <c r="A563" s="10" t="s">
        <v>1896</v>
      </c>
      <c r="B563" s="10" t="s">
        <v>1897</v>
      </c>
      <c r="C563" s="10" t="s">
        <v>475</v>
      </c>
      <c r="D563" s="11" t="s">
        <v>113</v>
      </c>
      <c r="E563" s="5" t="s">
        <v>4391</v>
      </c>
      <c r="F563" s="12" t="s">
        <v>1898</v>
      </c>
      <c r="G563" s="9" t="s">
        <v>5217</v>
      </c>
      <c r="H563" s="9" t="s">
        <v>6686</v>
      </c>
    </row>
    <row r="564" spans="1:12" ht="15" customHeight="1" x14ac:dyDescent="0.15">
      <c r="A564" s="9" t="s">
        <v>1899</v>
      </c>
      <c r="B564" s="9" t="s">
        <v>1900</v>
      </c>
      <c r="C564" s="14" t="s">
        <v>9</v>
      </c>
      <c r="D564" s="11" t="s">
        <v>10</v>
      </c>
      <c r="E564" s="5" t="s">
        <v>4747</v>
      </c>
      <c r="F564" s="9" t="s">
        <v>1901</v>
      </c>
      <c r="G564" s="9" t="s">
        <v>6402</v>
      </c>
      <c r="H564" s="19" t="s">
        <v>6687</v>
      </c>
      <c r="K564" s="6"/>
      <c r="L564" s="6"/>
    </row>
    <row r="565" spans="1:12" ht="15" customHeight="1" x14ac:dyDescent="0.2">
      <c r="A565" s="9" t="s">
        <v>1902</v>
      </c>
      <c r="B565" s="9" t="s">
        <v>1903</v>
      </c>
      <c r="C565" s="14" t="s">
        <v>9</v>
      </c>
      <c r="D565" s="11" t="s">
        <v>1903</v>
      </c>
      <c r="E565" s="5" t="s">
        <v>4748</v>
      </c>
      <c r="F565" s="12" t="s">
        <v>1904</v>
      </c>
      <c r="G565" s="9" t="s">
        <v>6403</v>
      </c>
      <c r="H565" s="9" t="s">
        <v>5716</v>
      </c>
    </row>
    <row r="566" spans="1:12" ht="15" customHeight="1" x14ac:dyDescent="0.2">
      <c r="A566" s="9" t="s">
        <v>1905</v>
      </c>
      <c r="B566" s="9" t="s">
        <v>745</v>
      </c>
      <c r="C566" s="14" t="s">
        <v>9</v>
      </c>
      <c r="D566" s="11" t="s">
        <v>10</v>
      </c>
      <c r="E566" s="35"/>
      <c r="F566" s="12" t="s">
        <v>1906</v>
      </c>
      <c r="G566" s="9" t="s">
        <v>6404</v>
      </c>
      <c r="H566" s="9" t="s">
        <v>5717</v>
      </c>
    </row>
    <row r="567" spans="1:12" ht="15" customHeight="1" x14ac:dyDescent="0.2">
      <c r="A567" s="10" t="s">
        <v>1907</v>
      </c>
      <c r="B567" s="10" t="s">
        <v>1908</v>
      </c>
      <c r="C567" s="10" t="s">
        <v>37</v>
      </c>
      <c r="D567" s="11" t="s">
        <v>1909</v>
      </c>
      <c r="E567" s="5" t="s">
        <v>4392</v>
      </c>
      <c r="F567" s="12" t="s">
        <v>1910</v>
      </c>
      <c r="G567" s="9" t="s">
        <v>4895</v>
      </c>
      <c r="H567" s="9" t="s">
        <v>5944</v>
      </c>
    </row>
    <row r="568" spans="1:12" ht="15" customHeight="1" x14ac:dyDescent="0.2">
      <c r="A568" s="10" t="s">
        <v>1911</v>
      </c>
      <c r="B568" s="10" t="s">
        <v>1912</v>
      </c>
      <c r="C568" s="10" t="s">
        <v>37</v>
      </c>
      <c r="D568" s="11" t="s">
        <v>1913</v>
      </c>
      <c r="E568" s="29" t="s">
        <v>6828</v>
      </c>
      <c r="F568" s="31" t="s">
        <v>4799</v>
      </c>
      <c r="G568" s="9" t="s">
        <v>5218</v>
      </c>
      <c r="H568" s="32" t="s">
        <v>5718</v>
      </c>
    </row>
    <row r="569" spans="1:12" ht="15" customHeight="1" x14ac:dyDescent="0.2">
      <c r="A569" s="10" t="s">
        <v>1914</v>
      </c>
      <c r="B569" s="10" t="s">
        <v>1915</v>
      </c>
      <c r="C569" s="10" t="s">
        <v>330</v>
      </c>
      <c r="D569" s="11" t="s">
        <v>256</v>
      </c>
      <c r="E569" s="5" t="s">
        <v>4393</v>
      </c>
      <c r="F569" s="12" t="s">
        <v>1916</v>
      </c>
      <c r="G569" s="9" t="s">
        <v>5073</v>
      </c>
      <c r="H569" s="9" t="s">
        <v>6688</v>
      </c>
    </row>
    <row r="570" spans="1:12" ht="15" customHeight="1" x14ac:dyDescent="0.2">
      <c r="A570" s="10" t="s">
        <v>1917</v>
      </c>
      <c r="B570" s="10" t="s">
        <v>1918</v>
      </c>
      <c r="C570" s="10" t="s">
        <v>9</v>
      </c>
      <c r="D570" s="11" t="s">
        <v>3994</v>
      </c>
      <c r="E570" s="5"/>
      <c r="F570" s="12" t="s">
        <v>1919</v>
      </c>
      <c r="G570" s="9" t="s">
        <v>1920</v>
      </c>
      <c r="H570" s="9" t="s">
        <v>5719</v>
      </c>
    </row>
    <row r="571" spans="1:12" ht="15" customHeight="1" x14ac:dyDescent="0.2">
      <c r="A571" s="10" t="s">
        <v>1921</v>
      </c>
      <c r="B571" s="10" t="s">
        <v>1922</v>
      </c>
      <c r="C571" s="10" t="s">
        <v>9</v>
      </c>
      <c r="D571" s="11" t="s">
        <v>1054</v>
      </c>
      <c r="E571" s="5"/>
      <c r="F571" s="12" t="s">
        <v>1923</v>
      </c>
      <c r="G571" s="9" t="s">
        <v>1924</v>
      </c>
      <c r="H571" s="9" t="s">
        <v>5720</v>
      </c>
    </row>
    <row r="572" spans="1:12" ht="15" customHeight="1" x14ac:dyDescent="0.2">
      <c r="A572" s="10" t="s">
        <v>1925</v>
      </c>
      <c r="B572" s="10" t="s">
        <v>1926</v>
      </c>
      <c r="C572" s="10" t="s">
        <v>20</v>
      </c>
      <c r="D572" s="11" t="s">
        <v>478</v>
      </c>
      <c r="E572" s="5" t="s">
        <v>4394</v>
      </c>
      <c r="F572" s="12" t="s">
        <v>1927</v>
      </c>
      <c r="G572" s="9" t="s">
        <v>6405</v>
      </c>
      <c r="H572" s="9" t="s">
        <v>6689</v>
      </c>
    </row>
    <row r="573" spans="1:12" ht="15" customHeight="1" x14ac:dyDescent="0.2">
      <c r="A573" s="10" t="s">
        <v>1928</v>
      </c>
      <c r="B573" s="10" t="s">
        <v>1929</v>
      </c>
      <c r="C573" s="10" t="s">
        <v>9</v>
      </c>
      <c r="D573" s="11" t="s">
        <v>180</v>
      </c>
      <c r="E573" s="5"/>
      <c r="F573" s="12" t="s">
        <v>1930</v>
      </c>
      <c r="G573" s="9" t="s">
        <v>1931</v>
      </c>
      <c r="H573" s="9" t="s">
        <v>5721</v>
      </c>
    </row>
    <row r="574" spans="1:12" ht="15" customHeight="1" x14ac:dyDescent="0.2">
      <c r="A574" s="10" t="s">
        <v>1932</v>
      </c>
      <c r="B574" s="10" t="s">
        <v>1933</v>
      </c>
      <c r="C574" s="10" t="s">
        <v>299</v>
      </c>
      <c r="D574" s="11" t="s">
        <v>10</v>
      </c>
      <c r="E574" s="5" t="s">
        <v>4183</v>
      </c>
      <c r="F574" s="12" t="s">
        <v>1934</v>
      </c>
      <c r="G574" s="9" t="s">
        <v>4896</v>
      </c>
      <c r="H574" s="9" t="s">
        <v>5722</v>
      </c>
    </row>
    <row r="575" spans="1:12" ht="15" customHeight="1" x14ac:dyDescent="0.2">
      <c r="A575" s="9" t="s">
        <v>1935</v>
      </c>
      <c r="B575" s="9" t="s">
        <v>884</v>
      </c>
      <c r="C575" s="14" t="s">
        <v>9</v>
      </c>
      <c r="D575" s="11" t="s">
        <v>401</v>
      </c>
      <c r="E575" s="5" t="s">
        <v>4632</v>
      </c>
      <c r="F575" s="12" t="s">
        <v>1936</v>
      </c>
      <c r="G575" s="9" t="s">
        <v>5290</v>
      </c>
      <c r="H575" s="9" t="s">
        <v>6690</v>
      </c>
    </row>
    <row r="576" spans="1:12" ht="15" customHeight="1" x14ac:dyDescent="0.2">
      <c r="A576" s="9" t="s">
        <v>1937</v>
      </c>
      <c r="B576" s="9" t="s">
        <v>697</v>
      </c>
      <c r="C576" s="14" t="s">
        <v>299</v>
      </c>
      <c r="D576" s="11" t="s">
        <v>10</v>
      </c>
      <c r="E576" s="5"/>
      <c r="F576" s="12" t="s">
        <v>1938</v>
      </c>
      <c r="G576" s="9" t="s">
        <v>5219</v>
      </c>
      <c r="H576" s="36"/>
    </row>
    <row r="577" spans="1:8" ht="15" customHeight="1" x14ac:dyDescent="0.2">
      <c r="A577" s="9" t="s">
        <v>1939</v>
      </c>
      <c r="B577" s="9" t="s">
        <v>1940</v>
      </c>
      <c r="C577" s="14" t="s">
        <v>9</v>
      </c>
      <c r="D577" s="11" t="s">
        <v>10</v>
      </c>
      <c r="E577" s="5" t="s">
        <v>4796</v>
      </c>
      <c r="F577" s="12" t="s">
        <v>1941</v>
      </c>
      <c r="G577" s="9" t="s">
        <v>5247</v>
      </c>
      <c r="H577" s="9" t="s">
        <v>5723</v>
      </c>
    </row>
    <row r="578" spans="1:8" ht="15" customHeight="1" x14ac:dyDescent="0.2">
      <c r="A578" s="10" t="s">
        <v>1942</v>
      </c>
      <c r="B578" s="10" t="s">
        <v>1943</v>
      </c>
      <c r="C578" s="10" t="s">
        <v>9</v>
      </c>
      <c r="D578" s="11" t="s">
        <v>1944</v>
      </c>
      <c r="E578" s="5" t="s">
        <v>4395</v>
      </c>
      <c r="F578" s="12" t="s">
        <v>1945</v>
      </c>
      <c r="G578" s="9" t="s">
        <v>5446</v>
      </c>
      <c r="H578" s="9" t="s">
        <v>5724</v>
      </c>
    </row>
    <row r="579" spans="1:8" ht="15" customHeight="1" x14ac:dyDescent="0.2">
      <c r="A579" s="10" t="s">
        <v>1946</v>
      </c>
      <c r="B579" s="10" t="s">
        <v>1947</v>
      </c>
      <c r="C579" s="10" t="s">
        <v>251</v>
      </c>
      <c r="D579" s="11" t="s">
        <v>4008</v>
      </c>
      <c r="E579" s="37" t="s">
        <v>4396</v>
      </c>
      <c r="F579" s="12" t="s">
        <v>1948</v>
      </c>
      <c r="G579" s="9" t="s">
        <v>5275</v>
      </c>
      <c r="H579" s="9" t="s">
        <v>5725</v>
      </c>
    </row>
    <row r="580" spans="1:8" ht="15" customHeight="1" x14ac:dyDescent="0.2">
      <c r="A580" s="10" t="s">
        <v>1949</v>
      </c>
      <c r="B580" s="10" t="s">
        <v>1950</v>
      </c>
      <c r="C580" s="10" t="s">
        <v>1951</v>
      </c>
      <c r="D580" s="11" t="s">
        <v>1817</v>
      </c>
      <c r="E580" s="5" t="s">
        <v>4397</v>
      </c>
      <c r="F580" s="12" t="s">
        <v>1952</v>
      </c>
      <c r="G580" s="9" t="s">
        <v>1953</v>
      </c>
      <c r="H580" s="9" t="s">
        <v>1954</v>
      </c>
    </row>
    <row r="581" spans="1:8" ht="15" customHeight="1" x14ac:dyDescent="0.2">
      <c r="A581" s="10" t="s">
        <v>1955</v>
      </c>
      <c r="B581" s="10" t="s">
        <v>1956</v>
      </c>
      <c r="C581" s="10" t="s">
        <v>295</v>
      </c>
      <c r="D581" s="11" t="s">
        <v>3876</v>
      </c>
      <c r="E581" s="5" t="s">
        <v>4398</v>
      </c>
      <c r="F581" s="12" t="s">
        <v>1957</v>
      </c>
      <c r="G581" s="9" t="s">
        <v>5168</v>
      </c>
      <c r="H581" s="9" t="s">
        <v>6691</v>
      </c>
    </row>
    <row r="582" spans="1:8" ht="15" customHeight="1" x14ac:dyDescent="0.2">
      <c r="A582" s="10" t="s">
        <v>1958</v>
      </c>
      <c r="B582" s="10" t="s">
        <v>1959</v>
      </c>
      <c r="C582" s="10" t="s">
        <v>195</v>
      </c>
      <c r="D582" s="11" t="s">
        <v>996</v>
      </c>
      <c r="E582" s="5"/>
      <c r="F582" s="12" t="s">
        <v>1960</v>
      </c>
      <c r="G582" s="9" t="s">
        <v>5169</v>
      </c>
      <c r="H582" s="9" t="s">
        <v>5726</v>
      </c>
    </row>
    <row r="583" spans="1:8" ht="15" customHeight="1" x14ac:dyDescent="0.2">
      <c r="A583" s="10" t="s">
        <v>1961</v>
      </c>
      <c r="B583" s="10" t="s">
        <v>1962</v>
      </c>
      <c r="C583" s="14" t="s">
        <v>1963</v>
      </c>
      <c r="D583" s="11" t="s">
        <v>4018</v>
      </c>
      <c r="E583" s="5"/>
      <c r="F583" s="12" t="s">
        <v>1964</v>
      </c>
      <c r="G583" s="9" t="s">
        <v>5382</v>
      </c>
      <c r="H583" s="9" t="s">
        <v>6692</v>
      </c>
    </row>
    <row r="584" spans="1:8" ht="15" customHeight="1" x14ac:dyDescent="0.2">
      <c r="A584" s="10" t="s">
        <v>1965</v>
      </c>
      <c r="B584" s="10" t="s">
        <v>1966</v>
      </c>
      <c r="C584" s="14" t="s">
        <v>1963</v>
      </c>
      <c r="D584" s="11" t="s">
        <v>4019</v>
      </c>
      <c r="E584" s="5"/>
      <c r="F584" s="12" t="s">
        <v>1967</v>
      </c>
      <c r="G584" s="9" t="s">
        <v>5393</v>
      </c>
      <c r="H584" s="9" t="s">
        <v>5727</v>
      </c>
    </row>
    <row r="585" spans="1:8" ht="15" customHeight="1" x14ac:dyDescent="0.2">
      <c r="A585" s="10" t="s">
        <v>1968</v>
      </c>
      <c r="B585" s="10" t="s">
        <v>1969</v>
      </c>
      <c r="C585" s="14" t="s">
        <v>1963</v>
      </c>
      <c r="D585" s="11" t="s">
        <v>4020</v>
      </c>
      <c r="E585" s="5"/>
      <c r="F585" s="12" t="s">
        <v>1970</v>
      </c>
      <c r="G585" s="9" t="s">
        <v>5170</v>
      </c>
      <c r="H585" s="9" t="s">
        <v>5728</v>
      </c>
    </row>
    <row r="586" spans="1:8" ht="15" customHeight="1" x14ac:dyDescent="0.2">
      <c r="A586" s="10" t="s">
        <v>1971</v>
      </c>
      <c r="B586" s="10" t="s">
        <v>1972</v>
      </c>
      <c r="C586" s="14" t="s">
        <v>1963</v>
      </c>
      <c r="D586" s="11" t="s">
        <v>1336</v>
      </c>
      <c r="E586" s="5" t="s">
        <v>4399</v>
      </c>
      <c r="F586" s="12" t="s">
        <v>1973</v>
      </c>
      <c r="G586" s="9" t="s">
        <v>5447</v>
      </c>
      <c r="H586" s="9" t="s">
        <v>5729</v>
      </c>
    </row>
    <row r="587" spans="1:8" ht="15" customHeight="1" x14ac:dyDescent="0.2">
      <c r="A587" s="10" t="s">
        <v>1974</v>
      </c>
      <c r="B587" s="10" t="s">
        <v>1975</v>
      </c>
      <c r="C587" s="10" t="s">
        <v>195</v>
      </c>
      <c r="D587" s="11" t="s">
        <v>717</v>
      </c>
      <c r="E587" s="5" t="s">
        <v>4400</v>
      </c>
      <c r="F587" s="12" t="s">
        <v>1976</v>
      </c>
      <c r="G587" s="9" t="s">
        <v>4897</v>
      </c>
      <c r="H587" s="9" t="s">
        <v>5730</v>
      </c>
    </row>
    <row r="588" spans="1:8" ht="15" customHeight="1" x14ac:dyDescent="0.2">
      <c r="A588" s="10" t="s">
        <v>1977</v>
      </c>
      <c r="B588" s="10" t="s">
        <v>1978</v>
      </c>
      <c r="C588" s="10" t="s">
        <v>56</v>
      </c>
      <c r="D588" s="11" t="s">
        <v>1979</v>
      </c>
      <c r="E588" s="5" t="s">
        <v>4401</v>
      </c>
      <c r="F588" s="12" t="s">
        <v>1980</v>
      </c>
      <c r="G588" s="9" t="s">
        <v>6406</v>
      </c>
      <c r="H588" s="9" t="s">
        <v>5731</v>
      </c>
    </row>
    <row r="589" spans="1:8" ht="15" customHeight="1" x14ac:dyDescent="0.2">
      <c r="A589" s="10" t="s">
        <v>1981</v>
      </c>
      <c r="B589" s="10" t="s">
        <v>1982</v>
      </c>
      <c r="C589" s="10" t="s">
        <v>56</v>
      </c>
      <c r="D589" s="11" t="s">
        <v>3877</v>
      </c>
      <c r="E589" s="5" t="s">
        <v>4402</v>
      </c>
      <c r="F589" s="12" t="s">
        <v>1983</v>
      </c>
      <c r="G589" s="9" t="s">
        <v>5171</v>
      </c>
      <c r="H589" s="9" t="s">
        <v>6693</v>
      </c>
    </row>
    <row r="590" spans="1:8" ht="15" customHeight="1" x14ac:dyDescent="0.2">
      <c r="A590" s="10" t="s">
        <v>1984</v>
      </c>
      <c r="B590" s="10" t="s">
        <v>1985</v>
      </c>
      <c r="C590" s="14" t="s">
        <v>60</v>
      </c>
      <c r="D590" s="11" t="s">
        <v>3948</v>
      </c>
      <c r="E590" s="5"/>
      <c r="F590" s="12" t="s">
        <v>1986</v>
      </c>
      <c r="G590" s="9" t="s">
        <v>5388</v>
      </c>
      <c r="H590" s="9" t="s">
        <v>5732</v>
      </c>
    </row>
    <row r="591" spans="1:8" ht="15" customHeight="1" x14ac:dyDescent="0.2">
      <c r="A591" s="10" t="s">
        <v>1987</v>
      </c>
      <c r="B591" s="10" t="s">
        <v>1988</v>
      </c>
      <c r="C591" s="10" t="s">
        <v>195</v>
      </c>
      <c r="D591" s="11" t="s">
        <v>1511</v>
      </c>
      <c r="E591" s="5" t="s">
        <v>4403</v>
      </c>
      <c r="F591" s="12" t="s">
        <v>1989</v>
      </c>
      <c r="G591" s="9" t="s">
        <v>5276</v>
      </c>
      <c r="H591" s="9" t="s">
        <v>5945</v>
      </c>
    </row>
    <row r="592" spans="1:8" ht="15" customHeight="1" x14ac:dyDescent="0.2">
      <c r="A592" s="10" t="s">
        <v>1990</v>
      </c>
      <c r="B592" s="10" t="s">
        <v>1991</v>
      </c>
      <c r="C592" s="10" t="s">
        <v>195</v>
      </c>
      <c r="D592" s="11" t="s">
        <v>3276</v>
      </c>
      <c r="E592" s="5"/>
      <c r="F592" s="12" t="s">
        <v>1992</v>
      </c>
      <c r="G592" s="9" t="s">
        <v>5172</v>
      </c>
      <c r="H592" s="9" t="s">
        <v>5733</v>
      </c>
    </row>
    <row r="593" spans="1:8" ht="15" customHeight="1" x14ac:dyDescent="0.2">
      <c r="A593" s="10" t="s">
        <v>1993</v>
      </c>
      <c r="B593" s="10" t="s">
        <v>1994</v>
      </c>
      <c r="C593" s="14" t="s">
        <v>37</v>
      </c>
      <c r="D593" s="11" t="s">
        <v>4021</v>
      </c>
      <c r="E593" s="5"/>
      <c r="F593" s="12" t="s">
        <v>1995</v>
      </c>
      <c r="G593" s="9" t="s">
        <v>5342</v>
      </c>
      <c r="H593" s="9" t="s">
        <v>5734</v>
      </c>
    </row>
    <row r="594" spans="1:8" ht="15" customHeight="1" x14ac:dyDescent="0.2">
      <c r="A594" s="10" t="s">
        <v>1996</v>
      </c>
      <c r="B594" s="10" t="s">
        <v>1997</v>
      </c>
      <c r="C594" s="10" t="s">
        <v>299</v>
      </c>
      <c r="D594" s="11" t="s">
        <v>2692</v>
      </c>
      <c r="E594" s="5" t="s">
        <v>4404</v>
      </c>
      <c r="F594" s="12" t="s">
        <v>1998</v>
      </c>
      <c r="G594" s="9" t="s">
        <v>5448</v>
      </c>
      <c r="H594" s="9" t="s">
        <v>5735</v>
      </c>
    </row>
    <row r="595" spans="1:8" ht="15" customHeight="1" x14ac:dyDescent="0.2">
      <c r="A595" s="10" t="s">
        <v>1999</v>
      </c>
      <c r="B595" s="10" t="s">
        <v>2000</v>
      </c>
      <c r="C595" s="10" t="s">
        <v>934</v>
      </c>
      <c r="D595" s="11" t="s">
        <v>10</v>
      </c>
      <c r="E595" s="5"/>
      <c r="F595" s="12" t="s">
        <v>2001</v>
      </c>
      <c r="G595" s="9" t="s">
        <v>5277</v>
      </c>
      <c r="H595" s="9" t="s">
        <v>5736</v>
      </c>
    </row>
    <row r="596" spans="1:8" ht="15" customHeight="1" x14ac:dyDescent="0.2">
      <c r="A596" s="10" t="s">
        <v>2002</v>
      </c>
      <c r="B596" s="10" t="s">
        <v>2003</v>
      </c>
      <c r="C596" s="14" t="s">
        <v>234</v>
      </c>
      <c r="D596" s="11" t="s">
        <v>1144</v>
      </c>
      <c r="E596" s="5"/>
      <c r="F596" s="12" t="s">
        <v>2004</v>
      </c>
      <c r="G596" s="9" t="s">
        <v>5855</v>
      </c>
      <c r="H596" s="9" t="s">
        <v>5737</v>
      </c>
    </row>
    <row r="597" spans="1:8" ht="15" customHeight="1" x14ac:dyDescent="0.2">
      <c r="A597" s="10" t="s">
        <v>2005</v>
      </c>
      <c r="B597" s="10" t="s">
        <v>2006</v>
      </c>
      <c r="C597" s="10" t="s">
        <v>37</v>
      </c>
      <c r="D597" s="11" t="s">
        <v>61</v>
      </c>
      <c r="E597" s="5"/>
      <c r="F597" s="12" t="s">
        <v>2007</v>
      </c>
      <c r="G597" s="9" t="s">
        <v>6407</v>
      </c>
      <c r="H597" s="9" t="s">
        <v>5738</v>
      </c>
    </row>
    <row r="598" spans="1:8" ht="15" customHeight="1" x14ac:dyDescent="0.2">
      <c r="A598" s="10" t="s">
        <v>2008</v>
      </c>
      <c r="B598" s="10" t="s">
        <v>2009</v>
      </c>
      <c r="C598" s="14" t="s">
        <v>9</v>
      </c>
      <c r="D598" s="11" t="s">
        <v>2010</v>
      </c>
      <c r="E598" s="5"/>
      <c r="F598" s="12" t="s">
        <v>2011</v>
      </c>
      <c r="G598" s="9" t="s">
        <v>5087</v>
      </c>
      <c r="H598" s="9" t="s">
        <v>5739</v>
      </c>
    </row>
    <row r="599" spans="1:8" ht="15" customHeight="1" x14ac:dyDescent="0.2">
      <c r="A599" s="10" t="s">
        <v>2012</v>
      </c>
      <c r="B599" s="10" t="s">
        <v>2013</v>
      </c>
      <c r="C599" s="10" t="s">
        <v>9</v>
      </c>
      <c r="D599" s="11" t="s">
        <v>3878</v>
      </c>
      <c r="E599" s="5"/>
      <c r="F599" s="12" t="s">
        <v>2014</v>
      </c>
      <c r="G599" s="9" t="s">
        <v>6408</v>
      </c>
      <c r="H599" s="9" t="s">
        <v>5740</v>
      </c>
    </row>
    <row r="600" spans="1:8" ht="15" customHeight="1" x14ac:dyDescent="0.2">
      <c r="A600" s="10" t="s">
        <v>2015</v>
      </c>
      <c r="B600" s="10" t="s">
        <v>2016</v>
      </c>
      <c r="C600" s="10" t="s">
        <v>9</v>
      </c>
      <c r="D600" s="11" t="s">
        <v>2013</v>
      </c>
      <c r="E600" s="5"/>
      <c r="F600" s="12" t="s">
        <v>2017</v>
      </c>
      <c r="G600" s="9" t="s">
        <v>6409</v>
      </c>
      <c r="H600" s="9" t="s">
        <v>5741</v>
      </c>
    </row>
    <row r="601" spans="1:8" ht="15" customHeight="1" x14ac:dyDescent="0.2">
      <c r="A601" s="10" t="s">
        <v>2018</v>
      </c>
      <c r="B601" s="10" t="s">
        <v>2019</v>
      </c>
      <c r="C601" s="10" t="s">
        <v>97</v>
      </c>
      <c r="D601" s="11" t="s">
        <v>10</v>
      </c>
      <c r="E601" s="5" t="s">
        <v>4405</v>
      </c>
      <c r="F601" s="12" t="s">
        <v>2020</v>
      </c>
      <c r="G601" s="9" t="s">
        <v>4898</v>
      </c>
      <c r="H601" s="9" t="s">
        <v>5742</v>
      </c>
    </row>
    <row r="602" spans="1:8" ht="15" customHeight="1" x14ac:dyDescent="0.2">
      <c r="A602" s="10" t="s">
        <v>2021</v>
      </c>
      <c r="B602" s="10" t="s">
        <v>2022</v>
      </c>
      <c r="C602" s="10" t="s">
        <v>37</v>
      </c>
      <c r="D602" s="11" t="s">
        <v>919</v>
      </c>
      <c r="E602" s="5" t="s">
        <v>4406</v>
      </c>
      <c r="F602" s="12" t="s">
        <v>2023</v>
      </c>
      <c r="G602" s="9" t="s">
        <v>6410</v>
      </c>
      <c r="H602" s="9" t="s">
        <v>5743</v>
      </c>
    </row>
    <row r="603" spans="1:8" ht="15" customHeight="1" x14ac:dyDescent="0.2">
      <c r="A603" s="10" t="s">
        <v>2024</v>
      </c>
      <c r="B603" s="10" t="s">
        <v>2025</v>
      </c>
      <c r="C603" s="10" t="s">
        <v>9</v>
      </c>
      <c r="D603" s="11" t="s">
        <v>2013</v>
      </c>
      <c r="E603" s="5"/>
      <c r="F603" s="12" t="s">
        <v>2026</v>
      </c>
      <c r="G603" s="9" t="s">
        <v>6411</v>
      </c>
      <c r="H603" s="9" t="s">
        <v>6694</v>
      </c>
    </row>
    <row r="604" spans="1:8" ht="15" customHeight="1" x14ac:dyDescent="0.2">
      <c r="A604" s="10" t="s">
        <v>2027</v>
      </c>
      <c r="B604" s="10" t="s">
        <v>2028</v>
      </c>
      <c r="C604" s="10" t="s">
        <v>93</v>
      </c>
      <c r="D604" s="11" t="s">
        <v>3879</v>
      </c>
      <c r="E604" s="5" t="s">
        <v>4407</v>
      </c>
      <c r="F604" s="12" t="s">
        <v>2029</v>
      </c>
      <c r="G604" s="9" t="s">
        <v>5173</v>
      </c>
      <c r="H604" s="9" t="s">
        <v>5946</v>
      </c>
    </row>
    <row r="605" spans="1:8" ht="15" customHeight="1" x14ac:dyDescent="0.2">
      <c r="A605" s="9" t="s">
        <v>2030</v>
      </c>
      <c r="B605" s="9" t="s">
        <v>2031</v>
      </c>
      <c r="C605" s="10" t="s">
        <v>9</v>
      </c>
      <c r="D605" s="11" t="s">
        <v>583</v>
      </c>
      <c r="E605" s="5" t="s">
        <v>4648</v>
      </c>
      <c r="F605" s="12" t="s">
        <v>2032</v>
      </c>
      <c r="G605" s="9" t="s">
        <v>6412</v>
      </c>
      <c r="H605" s="9" t="s">
        <v>6695</v>
      </c>
    </row>
    <row r="606" spans="1:8" ht="15" customHeight="1" x14ac:dyDescent="0.2">
      <c r="A606" s="9" t="s">
        <v>2033</v>
      </c>
      <c r="B606" s="9" t="s">
        <v>838</v>
      </c>
      <c r="C606" s="10" t="s">
        <v>9</v>
      </c>
      <c r="D606" s="11" t="s">
        <v>2031</v>
      </c>
      <c r="E606" s="5" t="s">
        <v>4653</v>
      </c>
      <c r="F606" s="12" t="s">
        <v>2034</v>
      </c>
      <c r="G606" s="9" t="s">
        <v>6413</v>
      </c>
      <c r="H606" s="9" t="s">
        <v>6696</v>
      </c>
    </row>
    <row r="607" spans="1:8" ht="15" customHeight="1" x14ac:dyDescent="0.2">
      <c r="A607" s="9" t="s">
        <v>2035</v>
      </c>
      <c r="B607" s="9" t="s">
        <v>2036</v>
      </c>
      <c r="C607" s="10" t="s">
        <v>108</v>
      </c>
      <c r="D607" s="11" t="s">
        <v>838</v>
      </c>
      <c r="E607" s="5" t="s">
        <v>4658</v>
      </c>
      <c r="F607" s="12" t="s">
        <v>4146</v>
      </c>
      <c r="G607" s="9" t="s">
        <v>6414</v>
      </c>
      <c r="H607" s="9" t="s">
        <v>5744</v>
      </c>
    </row>
    <row r="608" spans="1:8" ht="15" customHeight="1" x14ac:dyDescent="0.2">
      <c r="A608" s="9" t="s">
        <v>2037</v>
      </c>
      <c r="B608" s="9" t="s">
        <v>1314</v>
      </c>
      <c r="C608" s="10" t="s">
        <v>9</v>
      </c>
      <c r="D608" s="11" t="s">
        <v>2031</v>
      </c>
      <c r="E608" s="5" t="s">
        <v>4654</v>
      </c>
      <c r="F608" s="12" t="s">
        <v>2038</v>
      </c>
      <c r="G608" s="9" t="s">
        <v>6415</v>
      </c>
      <c r="H608" s="9" t="s">
        <v>5745</v>
      </c>
    </row>
    <row r="609" spans="1:8" ht="15" customHeight="1" x14ac:dyDescent="0.2">
      <c r="A609" s="10" t="s">
        <v>2039</v>
      </c>
      <c r="B609" s="10" t="s">
        <v>2040</v>
      </c>
      <c r="C609" s="10" t="s">
        <v>9</v>
      </c>
      <c r="D609" s="11" t="s">
        <v>482</v>
      </c>
      <c r="E609" s="5" t="s">
        <v>4408</v>
      </c>
      <c r="F609" s="12" t="s">
        <v>2041</v>
      </c>
      <c r="G609" s="9" t="s">
        <v>5129</v>
      </c>
      <c r="H609" s="9" t="s">
        <v>6697</v>
      </c>
    </row>
    <row r="610" spans="1:8" ht="15" customHeight="1" x14ac:dyDescent="0.2">
      <c r="A610" s="10" t="s">
        <v>2042</v>
      </c>
      <c r="B610" s="10" t="s">
        <v>1979</v>
      </c>
      <c r="C610" s="10" t="s">
        <v>9</v>
      </c>
      <c r="D610" s="11" t="s">
        <v>478</v>
      </c>
      <c r="E610" s="5" t="s">
        <v>4409</v>
      </c>
      <c r="F610" s="12" t="s">
        <v>2043</v>
      </c>
      <c r="G610" s="9" t="s">
        <v>6416</v>
      </c>
      <c r="H610" s="9" t="s">
        <v>6698</v>
      </c>
    </row>
    <row r="611" spans="1:8" ht="15" customHeight="1" x14ac:dyDescent="0.2">
      <c r="A611" s="10" t="s">
        <v>2044</v>
      </c>
      <c r="B611" s="10" t="s">
        <v>2045</v>
      </c>
      <c r="C611" s="10" t="s">
        <v>9</v>
      </c>
      <c r="D611" s="11" t="s">
        <v>3279</v>
      </c>
      <c r="E611" s="5" t="s">
        <v>4410</v>
      </c>
      <c r="F611" s="12" t="s">
        <v>2046</v>
      </c>
      <c r="G611" s="9" t="s">
        <v>6417</v>
      </c>
      <c r="H611" s="9" t="s">
        <v>5746</v>
      </c>
    </row>
    <row r="612" spans="1:8" ht="15" customHeight="1" x14ac:dyDescent="0.2">
      <c r="A612" s="10" t="s">
        <v>2047</v>
      </c>
      <c r="B612" s="10" t="s">
        <v>2048</v>
      </c>
      <c r="C612" s="10" t="s">
        <v>9</v>
      </c>
      <c r="D612" s="11" t="s">
        <v>396</v>
      </c>
      <c r="E612" s="5"/>
      <c r="F612" s="12" t="s">
        <v>2049</v>
      </c>
      <c r="G612" s="9" t="s">
        <v>4009</v>
      </c>
      <c r="H612" s="9" t="s">
        <v>5747</v>
      </c>
    </row>
    <row r="613" spans="1:8" ht="15" customHeight="1" x14ac:dyDescent="0.2">
      <c r="A613" s="9" t="s">
        <v>2050</v>
      </c>
      <c r="B613" s="9" t="s">
        <v>2051</v>
      </c>
      <c r="C613" s="10" t="s">
        <v>60</v>
      </c>
      <c r="D613" s="11" t="s">
        <v>4022</v>
      </c>
      <c r="E613" s="5"/>
      <c r="F613" s="12" t="s">
        <v>4147</v>
      </c>
      <c r="G613" s="9" t="s">
        <v>6418</v>
      </c>
      <c r="H613" s="9" t="s">
        <v>6699</v>
      </c>
    </row>
    <row r="614" spans="1:8" ht="15" customHeight="1" x14ac:dyDescent="0.2">
      <c r="A614" s="10" t="s">
        <v>2052</v>
      </c>
      <c r="B614" s="10" t="s">
        <v>2053</v>
      </c>
      <c r="C614" s="10" t="s">
        <v>9</v>
      </c>
      <c r="D614" s="11" t="s">
        <v>444</v>
      </c>
      <c r="E614" s="5" t="s">
        <v>4411</v>
      </c>
      <c r="F614" s="12" t="s">
        <v>2054</v>
      </c>
      <c r="G614" s="9" t="s">
        <v>4899</v>
      </c>
      <c r="H614" s="9" t="s">
        <v>6700</v>
      </c>
    </row>
    <row r="615" spans="1:8" ht="15" customHeight="1" x14ac:dyDescent="0.2">
      <c r="A615" s="10" t="s">
        <v>2055</v>
      </c>
      <c r="B615" s="10" t="s">
        <v>2056</v>
      </c>
      <c r="C615" s="10" t="s">
        <v>37</v>
      </c>
      <c r="D615" s="11" t="s">
        <v>3880</v>
      </c>
      <c r="E615" s="5" t="s">
        <v>4412</v>
      </c>
      <c r="F615" s="12" t="s">
        <v>2057</v>
      </c>
      <c r="G615" s="9" t="s">
        <v>5115</v>
      </c>
      <c r="H615" s="9" t="s">
        <v>6701</v>
      </c>
    </row>
    <row r="616" spans="1:8" ht="15" customHeight="1" x14ac:dyDescent="0.2">
      <c r="A616" s="10" t="s">
        <v>2058</v>
      </c>
      <c r="B616" s="10" t="s">
        <v>2059</v>
      </c>
      <c r="C616" s="10" t="s">
        <v>9</v>
      </c>
      <c r="D616" s="11" t="s">
        <v>2060</v>
      </c>
      <c r="E616" s="5" t="s">
        <v>4413</v>
      </c>
      <c r="F616" s="12" t="s">
        <v>2061</v>
      </c>
      <c r="G616" s="9" t="s">
        <v>4900</v>
      </c>
      <c r="H616" s="9" t="s">
        <v>5748</v>
      </c>
    </row>
    <row r="617" spans="1:8" ht="15" customHeight="1" x14ac:dyDescent="0.2">
      <c r="A617" s="10" t="s">
        <v>2062</v>
      </c>
      <c r="B617" s="10" t="s">
        <v>2063</v>
      </c>
      <c r="C617" s="10" t="s">
        <v>471</v>
      </c>
      <c r="D617" s="11" t="s">
        <v>10</v>
      </c>
      <c r="E617" s="5" t="s">
        <v>4184</v>
      </c>
      <c r="F617" s="12" t="s">
        <v>2064</v>
      </c>
      <c r="G617" s="9" t="s">
        <v>5449</v>
      </c>
      <c r="H617" s="9" t="s">
        <v>5749</v>
      </c>
    </row>
    <row r="618" spans="1:8" ht="15" customHeight="1" x14ac:dyDescent="0.2">
      <c r="A618" s="10" t="s">
        <v>2065</v>
      </c>
      <c r="B618" s="10" t="s">
        <v>2066</v>
      </c>
      <c r="C618" s="10" t="s">
        <v>93</v>
      </c>
      <c r="D618" s="11" t="s">
        <v>1037</v>
      </c>
      <c r="E618" s="5" t="s">
        <v>4414</v>
      </c>
      <c r="F618" s="12" t="s">
        <v>2067</v>
      </c>
      <c r="G618" s="9" t="s">
        <v>6419</v>
      </c>
      <c r="H618" s="9" t="s">
        <v>6702</v>
      </c>
    </row>
    <row r="619" spans="1:8" ht="15" customHeight="1" x14ac:dyDescent="0.2">
      <c r="A619" s="10" t="s">
        <v>2068</v>
      </c>
      <c r="B619" s="10" t="s">
        <v>2069</v>
      </c>
      <c r="C619" s="10" t="s">
        <v>9</v>
      </c>
      <c r="D619" s="11" t="s">
        <v>444</v>
      </c>
      <c r="E619" s="5" t="s">
        <v>4415</v>
      </c>
      <c r="F619" s="12" t="s">
        <v>2070</v>
      </c>
      <c r="G619" s="9" t="s">
        <v>4901</v>
      </c>
      <c r="H619" s="9" t="s">
        <v>6703</v>
      </c>
    </row>
    <row r="620" spans="1:8" ht="15" customHeight="1" x14ac:dyDescent="0.2">
      <c r="A620" s="10" t="s">
        <v>2071</v>
      </c>
      <c r="B620" s="10" t="s">
        <v>2072</v>
      </c>
      <c r="C620" s="10" t="s">
        <v>9</v>
      </c>
      <c r="D620" s="11" t="s">
        <v>2316</v>
      </c>
      <c r="E620" s="5" t="s">
        <v>4416</v>
      </c>
      <c r="F620" s="12" t="s">
        <v>2073</v>
      </c>
      <c r="G620" s="9" t="s">
        <v>5450</v>
      </c>
      <c r="H620" s="9" t="s">
        <v>5750</v>
      </c>
    </row>
    <row r="621" spans="1:8" ht="15" customHeight="1" x14ac:dyDescent="0.2">
      <c r="A621" s="10" t="s">
        <v>2074</v>
      </c>
      <c r="B621" s="10" t="s">
        <v>2075</v>
      </c>
      <c r="C621" s="10" t="s">
        <v>9</v>
      </c>
      <c r="D621" s="11" t="s">
        <v>3881</v>
      </c>
      <c r="E621" s="5" t="s">
        <v>4417</v>
      </c>
      <c r="F621" s="12" t="s">
        <v>2076</v>
      </c>
      <c r="G621" s="9" t="s">
        <v>5451</v>
      </c>
      <c r="H621" s="9" t="s">
        <v>5751</v>
      </c>
    </row>
    <row r="622" spans="1:8" ht="15" customHeight="1" x14ac:dyDescent="0.2">
      <c r="A622" s="10" t="s">
        <v>2077</v>
      </c>
      <c r="B622" s="10" t="s">
        <v>2078</v>
      </c>
      <c r="C622" s="10" t="s">
        <v>9</v>
      </c>
      <c r="D622" s="11" t="s">
        <v>2892</v>
      </c>
      <c r="E622" s="5" t="s">
        <v>4418</v>
      </c>
      <c r="F622" s="12" t="s">
        <v>2079</v>
      </c>
      <c r="G622" s="9" t="s">
        <v>5220</v>
      </c>
      <c r="H622" s="9" t="s">
        <v>6704</v>
      </c>
    </row>
    <row r="623" spans="1:8" ht="15" customHeight="1" x14ac:dyDescent="0.2">
      <c r="A623" s="10" t="s">
        <v>2080</v>
      </c>
      <c r="B623" s="10" t="s">
        <v>2081</v>
      </c>
      <c r="C623" s="10" t="s">
        <v>37</v>
      </c>
      <c r="D623" s="11" t="s">
        <v>444</v>
      </c>
      <c r="E623" s="5" t="s">
        <v>4419</v>
      </c>
      <c r="F623" s="12" t="s">
        <v>2082</v>
      </c>
      <c r="G623" s="9" t="s">
        <v>5069</v>
      </c>
      <c r="H623" s="9" t="s">
        <v>6705</v>
      </c>
    </row>
    <row r="624" spans="1:8" ht="15" customHeight="1" x14ac:dyDescent="0.2">
      <c r="A624" s="10" t="s">
        <v>2083</v>
      </c>
      <c r="B624" s="10" t="s">
        <v>2084</v>
      </c>
      <c r="C624" s="10" t="s">
        <v>9</v>
      </c>
      <c r="D624" s="11" t="s">
        <v>2053</v>
      </c>
      <c r="E624" s="5" t="s">
        <v>4420</v>
      </c>
      <c r="F624" s="12" t="s">
        <v>2085</v>
      </c>
      <c r="G624" s="9" t="s">
        <v>5066</v>
      </c>
      <c r="H624" s="9" t="s">
        <v>6706</v>
      </c>
    </row>
    <row r="625" spans="1:8" ht="15" customHeight="1" x14ac:dyDescent="0.2">
      <c r="A625" s="10" t="s">
        <v>2086</v>
      </c>
      <c r="B625" s="10" t="s">
        <v>2087</v>
      </c>
      <c r="C625" s="14" t="s">
        <v>9</v>
      </c>
      <c r="D625" s="11" t="s">
        <v>4023</v>
      </c>
      <c r="E625" s="5"/>
      <c r="F625" s="12" t="s">
        <v>2088</v>
      </c>
      <c r="G625" s="9" t="s">
        <v>5370</v>
      </c>
      <c r="H625" s="9" t="s">
        <v>5752</v>
      </c>
    </row>
    <row r="626" spans="1:8" ht="15" customHeight="1" x14ac:dyDescent="0.2">
      <c r="A626" s="10" t="s">
        <v>2089</v>
      </c>
      <c r="B626" s="10" t="s">
        <v>2090</v>
      </c>
      <c r="C626" s="14" t="s">
        <v>9</v>
      </c>
      <c r="D626" s="11" t="s">
        <v>4024</v>
      </c>
      <c r="E626" s="5"/>
      <c r="F626" s="12" t="s">
        <v>2091</v>
      </c>
      <c r="G626" s="9" t="s">
        <v>4902</v>
      </c>
      <c r="H626" s="9" t="s">
        <v>5753</v>
      </c>
    </row>
    <row r="627" spans="1:8" ht="15" customHeight="1" x14ac:dyDescent="0.2">
      <c r="A627" s="10" t="s">
        <v>2092</v>
      </c>
      <c r="B627" s="10" t="s">
        <v>2093</v>
      </c>
      <c r="C627" s="14" t="s">
        <v>9</v>
      </c>
      <c r="D627" s="11" t="s">
        <v>4025</v>
      </c>
      <c r="E627" s="5"/>
      <c r="F627" s="12" t="s">
        <v>2094</v>
      </c>
      <c r="G627" s="9" t="s">
        <v>4903</v>
      </c>
      <c r="H627" s="9" t="s">
        <v>5754</v>
      </c>
    </row>
    <row r="628" spans="1:8" ht="15" customHeight="1" x14ac:dyDescent="0.2">
      <c r="A628" s="10" t="s">
        <v>2095</v>
      </c>
      <c r="B628" s="10" t="s">
        <v>482</v>
      </c>
      <c r="C628" s="10" t="s">
        <v>20</v>
      </c>
      <c r="D628" s="11" t="s">
        <v>3882</v>
      </c>
      <c r="E628" s="5" t="s">
        <v>4185</v>
      </c>
      <c r="F628" s="12" t="s">
        <v>2096</v>
      </c>
      <c r="G628" s="9" t="s">
        <v>5359</v>
      </c>
      <c r="H628" s="9" t="s">
        <v>6707</v>
      </c>
    </row>
    <row r="629" spans="1:8" ht="15" customHeight="1" x14ac:dyDescent="0.2">
      <c r="A629" s="10" t="s">
        <v>2097</v>
      </c>
      <c r="B629" s="10" t="s">
        <v>385</v>
      </c>
      <c r="C629" s="10" t="s">
        <v>20</v>
      </c>
      <c r="D629" s="11" t="s">
        <v>482</v>
      </c>
      <c r="E629" s="33" t="s">
        <v>4421</v>
      </c>
      <c r="F629" s="12" t="s">
        <v>2098</v>
      </c>
      <c r="G629" s="9" t="s">
        <v>6420</v>
      </c>
      <c r="H629" s="9" t="s">
        <v>6708</v>
      </c>
    </row>
    <row r="630" spans="1:8" ht="15" customHeight="1" x14ac:dyDescent="0.2">
      <c r="A630" s="10" t="s">
        <v>2099</v>
      </c>
      <c r="B630" s="10" t="s">
        <v>140</v>
      </c>
      <c r="C630" s="10" t="s">
        <v>471</v>
      </c>
      <c r="D630" s="11" t="s">
        <v>3883</v>
      </c>
      <c r="E630" s="5" t="s">
        <v>4186</v>
      </c>
      <c r="F630" s="12" t="s">
        <v>2100</v>
      </c>
      <c r="G630" s="9" t="s">
        <v>5371</v>
      </c>
      <c r="H630" s="9" t="s">
        <v>5947</v>
      </c>
    </row>
    <row r="631" spans="1:8" ht="15" customHeight="1" x14ac:dyDescent="0.2">
      <c r="A631" s="10" t="s">
        <v>2101</v>
      </c>
      <c r="B631" s="10" t="s">
        <v>2102</v>
      </c>
      <c r="C631" s="10" t="s">
        <v>20</v>
      </c>
      <c r="D631" s="11" t="s">
        <v>140</v>
      </c>
      <c r="E631" s="5" t="s">
        <v>4422</v>
      </c>
      <c r="F631" s="12" t="s">
        <v>2103</v>
      </c>
      <c r="G631" s="9" t="s">
        <v>2104</v>
      </c>
      <c r="H631" s="9" t="s">
        <v>2105</v>
      </c>
    </row>
    <row r="632" spans="1:8" ht="15" customHeight="1" x14ac:dyDescent="0.2">
      <c r="A632" s="10" t="s">
        <v>2106</v>
      </c>
      <c r="B632" s="10" t="s">
        <v>2107</v>
      </c>
      <c r="C632" s="14" t="s">
        <v>924</v>
      </c>
      <c r="D632" s="11" t="s">
        <v>4042</v>
      </c>
      <c r="E632" s="5"/>
      <c r="F632" s="12" t="s">
        <v>2108</v>
      </c>
      <c r="G632" s="9" t="s">
        <v>4904</v>
      </c>
      <c r="H632" s="9" t="s">
        <v>6811</v>
      </c>
    </row>
    <row r="633" spans="1:8" ht="15" customHeight="1" x14ac:dyDescent="0.2">
      <c r="A633" s="10" t="s">
        <v>6805</v>
      </c>
      <c r="B633" s="10" t="s">
        <v>2109</v>
      </c>
      <c r="C633" s="10" t="s">
        <v>9</v>
      </c>
      <c r="D633" s="11" t="s">
        <v>4172</v>
      </c>
      <c r="E633" s="15" t="s">
        <v>5049</v>
      </c>
      <c r="F633" s="12" t="s">
        <v>2110</v>
      </c>
      <c r="G633" s="9" t="s">
        <v>5452</v>
      </c>
      <c r="H633" s="9" t="s">
        <v>5453</v>
      </c>
    </row>
    <row r="634" spans="1:8" ht="15" customHeight="1" x14ac:dyDescent="0.2">
      <c r="A634" s="10" t="s">
        <v>2111</v>
      </c>
      <c r="B634" s="10" t="s">
        <v>2112</v>
      </c>
      <c r="C634" s="14" t="s">
        <v>2113</v>
      </c>
      <c r="D634" s="11" t="s">
        <v>4085</v>
      </c>
      <c r="E634" s="5"/>
      <c r="F634" s="12" t="s">
        <v>2114</v>
      </c>
      <c r="G634" s="9" t="s">
        <v>4905</v>
      </c>
      <c r="H634" s="9" t="s">
        <v>6812</v>
      </c>
    </row>
    <row r="635" spans="1:8" ht="15" customHeight="1" x14ac:dyDescent="0.2">
      <c r="A635" s="10" t="s">
        <v>2115</v>
      </c>
      <c r="B635" s="10" t="s">
        <v>2116</v>
      </c>
      <c r="C635" s="14" t="s">
        <v>9</v>
      </c>
      <c r="D635" s="11" t="s">
        <v>2112</v>
      </c>
      <c r="E635" s="5"/>
      <c r="F635" s="12" t="s">
        <v>2117</v>
      </c>
      <c r="G635" s="9" t="s">
        <v>4905</v>
      </c>
      <c r="H635" s="9" t="s">
        <v>6812</v>
      </c>
    </row>
    <row r="636" spans="1:8" ht="15" customHeight="1" x14ac:dyDescent="0.2">
      <c r="A636" s="10" t="s">
        <v>2118</v>
      </c>
      <c r="B636" s="10" t="s">
        <v>2119</v>
      </c>
      <c r="C636" s="14" t="s">
        <v>9</v>
      </c>
      <c r="D636" s="11" t="s">
        <v>2116</v>
      </c>
      <c r="E636" s="5"/>
      <c r="F636" s="12" t="s">
        <v>2120</v>
      </c>
      <c r="G636" s="9" t="s">
        <v>4906</v>
      </c>
      <c r="H636" s="9" t="s">
        <v>6813</v>
      </c>
    </row>
    <row r="637" spans="1:8" ht="15" customHeight="1" x14ac:dyDescent="0.2">
      <c r="A637" s="10" t="s">
        <v>2121</v>
      </c>
      <c r="B637" s="10" t="s">
        <v>2122</v>
      </c>
      <c r="C637" s="13" t="s">
        <v>234</v>
      </c>
      <c r="D637" s="11" t="s">
        <v>1390</v>
      </c>
      <c r="E637" s="5"/>
      <c r="F637" s="12" t="s">
        <v>2123</v>
      </c>
      <c r="G637" s="9" t="s">
        <v>4907</v>
      </c>
      <c r="H637" s="9" t="s">
        <v>5948</v>
      </c>
    </row>
    <row r="638" spans="1:8" ht="15" customHeight="1" x14ac:dyDescent="0.2">
      <c r="A638" s="10" t="s">
        <v>2124</v>
      </c>
      <c r="B638" s="10" t="s">
        <v>2125</v>
      </c>
      <c r="C638" s="13" t="s">
        <v>93</v>
      </c>
      <c r="D638" s="11" t="s">
        <v>10</v>
      </c>
      <c r="E638" s="5"/>
      <c r="F638" s="12" t="s">
        <v>2126</v>
      </c>
      <c r="G638" s="9" t="s">
        <v>6421</v>
      </c>
      <c r="H638" s="9" t="s">
        <v>5949</v>
      </c>
    </row>
    <row r="639" spans="1:8" ht="15" customHeight="1" x14ac:dyDescent="0.2">
      <c r="A639" s="10" t="s">
        <v>2127</v>
      </c>
      <c r="B639" s="9" t="s">
        <v>2128</v>
      </c>
      <c r="C639" s="13" t="s">
        <v>9</v>
      </c>
      <c r="D639" s="11" t="s">
        <v>10</v>
      </c>
      <c r="E639" s="5" t="s">
        <v>4767</v>
      </c>
      <c r="F639" s="12" t="s">
        <v>2129</v>
      </c>
      <c r="G639" s="9" t="s">
        <v>5856</v>
      </c>
      <c r="H639" s="9" t="s">
        <v>2130</v>
      </c>
    </row>
    <row r="640" spans="1:8" ht="15" customHeight="1" x14ac:dyDescent="0.2">
      <c r="A640" s="10" t="s">
        <v>2131</v>
      </c>
      <c r="B640" s="14" t="s">
        <v>2132</v>
      </c>
      <c r="C640" s="14" t="s">
        <v>9</v>
      </c>
      <c r="D640" s="11" t="s">
        <v>1072</v>
      </c>
      <c r="E640" s="5"/>
      <c r="F640" s="12" t="s">
        <v>2133</v>
      </c>
      <c r="G640" s="9" t="s">
        <v>5037</v>
      </c>
      <c r="H640" s="9" t="s">
        <v>5755</v>
      </c>
    </row>
    <row r="641" spans="1:8" ht="15" customHeight="1" x14ac:dyDescent="0.2">
      <c r="A641" s="10" t="s">
        <v>2134</v>
      </c>
      <c r="B641" s="9" t="s">
        <v>2135</v>
      </c>
      <c r="C641" s="13" t="s">
        <v>9</v>
      </c>
      <c r="D641" s="11" t="s">
        <v>10</v>
      </c>
      <c r="E641" s="5" t="s">
        <v>6829</v>
      </c>
      <c r="F641" s="12" t="s">
        <v>2136</v>
      </c>
      <c r="G641" s="9" t="s">
        <v>2137</v>
      </c>
      <c r="H641" s="9" t="s">
        <v>5756</v>
      </c>
    </row>
    <row r="642" spans="1:8" ht="15" customHeight="1" x14ac:dyDescent="0.2">
      <c r="A642" s="10" t="s">
        <v>2138</v>
      </c>
      <c r="B642" s="18" t="s">
        <v>2139</v>
      </c>
      <c r="C642" s="10" t="s">
        <v>9</v>
      </c>
      <c r="D642" s="11" t="s">
        <v>10</v>
      </c>
      <c r="E642" s="5" t="s">
        <v>4730</v>
      </c>
      <c r="F642" s="12" t="s">
        <v>2140</v>
      </c>
      <c r="G642" s="9" t="s">
        <v>2141</v>
      </c>
      <c r="H642" s="9" t="s">
        <v>5757</v>
      </c>
    </row>
    <row r="643" spans="1:8" ht="15" customHeight="1" x14ac:dyDescent="0.2">
      <c r="A643" s="10" t="s">
        <v>2142</v>
      </c>
      <c r="B643" s="10" t="s">
        <v>2143</v>
      </c>
      <c r="C643" s="10" t="s">
        <v>9</v>
      </c>
      <c r="D643" s="11" t="s">
        <v>2069</v>
      </c>
      <c r="E643" s="5" t="s">
        <v>4423</v>
      </c>
      <c r="F643" s="12" t="s">
        <v>2144</v>
      </c>
      <c r="G643" s="9" t="s">
        <v>4908</v>
      </c>
      <c r="H643" s="9" t="s">
        <v>6709</v>
      </c>
    </row>
    <row r="644" spans="1:8" ht="15" customHeight="1" x14ac:dyDescent="0.2">
      <c r="A644" s="10" t="s">
        <v>2145</v>
      </c>
      <c r="B644" s="10" t="s">
        <v>2146</v>
      </c>
      <c r="C644" s="10" t="s">
        <v>9</v>
      </c>
      <c r="D644" s="11" t="s">
        <v>4026</v>
      </c>
      <c r="E644" s="5"/>
      <c r="F644" s="12" t="s">
        <v>2147</v>
      </c>
      <c r="G644" s="9" t="s">
        <v>6422</v>
      </c>
      <c r="H644" s="9" t="s">
        <v>5758</v>
      </c>
    </row>
    <row r="645" spans="1:8" ht="15" customHeight="1" x14ac:dyDescent="0.2">
      <c r="A645" s="10" t="s">
        <v>2148</v>
      </c>
      <c r="B645" s="10" t="s">
        <v>2149</v>
      </c>
      <c r="C645" s="10" t="s">
        <v>2150</v>
      </c>
      <c r="D645" s="11" t="s">
        <v>1012</v>
      </c>
      <c r="E645" s="5" t="s">
        <v>4424</v>
      </c>
      <c r="F645" s="12" t="s">
        <v>2151</v>
      </c>
      <c r="G645" s="9" t="s">
        <v>6423</v>
      </c>
      <c r="H645" s="9" t="s">
        <v>5759</v>
      </c>
    </row>
    <row r="646" spans="1:8" ht="15" customHeight="1" x14ac:dyDescent="0.2">
      <c r="A646" s="9" t="s">
        <v>4109</v>
      </c>
      <c r="B646" s="5" t="s">
        <v>4108</v>
      </c>
      <c r="C646" s="14" t="s">
        <v>9</v>
      </c>
      <c r="D646" s="11" t="s">
        <v>4170</v>
      </c>
      <c r="E646" s="5" t="s">
        <v>5054</v>
      </c>
      <c r="F646" s="12" t="s">
        <v>2152</v>
      </c>
      <c r="G646" s="9" t="s">
        <v>6424</v>
      </c>
      <c r="H646" s="9" t="s">
        <v>5760</v>
      </c>
    </row>
    <row r="647" spans="1:8" ht="15" customHeight="1" x14ac:dyDescent="0.2">
      <c r="A647" s="10" t="s">
        <v>2153</v>
      </c>
      <c r="B647" s="10" t="s">
        <v>2154</v>
      </c>
      <c r="C647" s="10" t="s">
        <v>37</v>
      </c>
      <c r="D647" s="11" t="s">
        <v>2155</v>
      </c>
      <c r="E647" s="5" t="s">
        <v>4425</v>
      </c>
      <c r="F647" s="12" t="s">
        <v>2156</v>
      </c>
      <c r="G647" s="9" t="s">
        <v>2157</v>
      </c>
      <c r="H647" s="9" t="s">
        <v>5761</v>
      </c>
    </row>
    <row r="648" spans="1:8" ht="15" customHeight="1" x14ac:dyDescent="0.2">
      <c r="A648" s="10" t="s">
        <v>2158</v>
      </c>
      <c r="B648" s="10" t="s">
        <v>2159</v>
      </c>
      <c r="C648" s="10" t="s">
        <v>9</v>
      </c>
      <c r="D648" s="11" t="s">
        <v>4027</v>
      </c>
      <c r="E648" s="5"/>
      <c r="F648" s="12" t="s">
        <v>2160</v>
      </c>
      <c r="G648" s="9" t="s">
        <v>4909</v>
      </c>
      <c r="H648" s="9" t="s">
        <v>5950</v>
      </c>
    </row>
    <row r="649" spans="1:8" ht="15" customHeight="1" x14ac:dyDescent="0.2">
      <c r="A649" s="10" t="s">
        <v>2161</v>
      </c>
      <c r="B649" s="10" t="s">
        <v>2162</v>
      </c>
      <c r="C649" s="10" t="s">
        <v>2163</v>
      </c>
      <c r="D649" s="11" t="s">
        <v>2255</v>
      </c>
      <c r="E649" s="5" t="s">
        <v>4426</v>
      </c>
      <c r="F649" s="12" t="s">
        <v>2164</v>
      </c>
      <c r="G649" s="9" t="s">
        <v>5327</v>
      </c>
      <c r="H649" s="9" t="s">
        <v>5762</v>
      </c>
    </row>
    <row r="650" spans="1:8" ht="15" customHeight="1" x14ac:dyDescent="0.2">
      <c r="A650" s="10" t="s">
        <v>2165</v>
      </c>
      <c r="B650" s="10" t="s">
        <v>2166</v>
      </c>
      <c r="C650" s="10" t="s">
        <v>97</v>
      </c>
      <c r="D650" s="11" t="s">
        <v>1855</v>
      </c>
      <c r="E650" s="5"/>
      <c r="F650" s="12" t="s">
        <v>2167</v>
      </c>
      <c r="G650" s="9" t="s">
        <v>5038</v>
      </c>
      <c r="H650" s="9" t="s">
        <v>6710</v>
      </c>
    </row>
    <row r="651" spans="1:8" ht="15" customHeight="1" x14ac:dyDescent="0.2">
      <c r="A651" s="10" t="s">
        <v>2168</v>
      </c>
      <c r="B651" s="10" t="s">
        <v>2169</v>
      </c>
      <c r="C651" s="10" t="s">
        <v>9</v>
      </c>
      <c r="D651" s="11" t="s">
        <v>2789</v>
      </c>
      <c r="E651" s="5"/>
      <c r="F651" s="12" t="s">
        <v>2170</v>
      </c>
      <c r="G651" s="9" t="s">
        <v>5174</v>
      </c>
      <c r="H651" s="9" t="s">
        <v>5763</v>
      </c>
    </row>
    <row r="652" spans="1:8" ht="15" customHeight="1" x14ac:dyDescent="0.2">
      <c r="A652" s="9" t="s">
        <v>2171</v>
      </c>
      <c r="B652" s="9" t="s">
        <v>2172</v>
      </c>
      <c r="C652" s="14" t="s">
        <v>9</v>
      </c>
      <c r="D652" s="11" t="s">
        <v>10</v>
      </c>
      <c r="E652" s="5" t="s">
        <v>4749</v>
      </c>
      <c r="F652" s="12" t="s">
        <v>2173</v>
      </c>
      <c r="G652" s="9" t="s">
        <v>5221</v>
      </c>
      <c r="H652" s="9" t="s">
        <v>6711</v>
      </c>
    </row>
    <row r="653" spans="1:8" ht="15" customHeight="1" x14ac:dyDescent="0.2">
      <c r="A653" s="10" t="s">
        <v>2174</v>
      </c>
      <c r="B653" s="10" t="s">
        <v>2175</v>
      </c>
      <c r="C653" s="10" t="s">
        <v>37</v>
      </c>
      <c r="D653" s="11" t="s">
        <v>10</v>
      </c>
      <c r="E653" s="5" t="s">
        <v>4713</v>
      </c>
      <c r="F653" s="12" t="s">
        <v>2176</v>
      </c>
      <c r="G653" s="9" t="s">
        <v>5857</v>
      </c>
      <c r="H653" s="9" t="s">
        <v>6712</v>
      </c>
    </row>
    <row r="654" spans="1:8" ht="15" customHeight="1" x14ac:dyDescent="0.2">
      <c r="A654" s="10" t="s">
        <v>2177</v>
      </c>
      <c r="B654" s="10" t="s">
        <v>2178</v>
      </c>
      <c r="C654" s="10" t="s">
        <v>2179</v>
      </c>
      <c r="D654" s="11" t="s">
        <v>2214</v>
      </c>
      <c r="E654" s="5" t="s">
        <v>4427</v>
      </c>
      <c r="F654" s="12" t="s">
        <v>2180</v>
      </c>
      <c r="G654" s="9" t="s">
        <v>5858</v>
      </c>
      <c r="H654" s="9" t="s">
        <v>5764</v>
      </c>
    </row>
    <row r="655" spans="1:8" ht="15" customHeight="1" x14ac:dyDescent="0.2">
      <c r="A655" s="10" t="s">
        <v>2181</v>
      </c>
      <c r="B655" s="9" t="s">
        <v>2182</v>
      </c>
      <c r="C655" s="13" t="s">
        <v>60</v>
      </c>
      <c r="D655" s="11" t="s">
        <v>10</v>
      </c>
      <c r="E655" s="5" t="s">
        <v>4789</v>
      </c>
      <c r="F655" s="12" t="s">
        <v>2183</v>
      </c>
      <c r="G655" s="9" t="s">
        <v>2184</v>
      </c>
      <c r="H655" s="9" t="s">
        <v>5951</v>
      </c>
    </row>
    <row r="656" spans="1:8" ht="15" customHeight="1" x14ac:dyDescent="0.2">
      <c r="A656" s="10" t="s">
        <v>2185</v>
      </c>
      <c r="B656" s="9" t="s">
        <v>2186</v>
      </c>
      <c r="C656" s="13" t="s">
        <v>60</v>
      </c>
      <c r="D656" s="11" t="s">
        <v>10</v>
      </c>
      <c r="E656" s="5" t="s">
        <v>4790</v>
      </c>
      <c r="F656" s="12" t="s">
        <v>2187</v>
      </c>
      <c r="G656" s="9" t="s">
        <v>6814</v>
      </c>
      <c r="H656" s="9" t="s">
        <v>5765</v>
      </c>
    </row>
    <row r="657" spans="1:8" ht="15" customHeight="1" x14ac:dyDescent="0.2">
      <c r="A657" s="10" t="s">
        <v>2188</v>
      </c>
      <c r="B657" s="10" t="s">
        <v>2189</v>
      </c>
      <c r="C657" s="10" t="s">
        <v>37</v>
      </c>
      <c r="D657" s="11" t="s">
        <v>1842</v>
      </c>
      <c r="E657" s="5" t="s">
        <v>6830</v>
      </c>
      <c r="F657" s="12" t="s">
        <v>2190</v>
      </c>
      <c r="G657" s="9" t="s">
        <v>6425</v>
      </c>
      <c r="H657" s="9" t="s">
        <v>5766</v>
      </c>
    </row>
    <row r="658" spans="1:8" ht="15" customHeight="1" x14ac:dyDescent="0.2">
      <c r="A658" s="9" t="s">
        <v>2191</v>
      </c>
      <c r="B658" s="9" t="s">
        <v>2192</v>
      </c>
      <c r="C658" s="10" t="s">
        <v>9</v>
      </c>
      <c r="D658" s="11" t="s">
        <v>2193</v>
      </c>
      <c r="E658" s="5" t="s">
        <v>4695</v>
      </c>
      <c r="F658" s="12" t="s">
        <v>2194</v>
      </c>
      <c r="G658" s="9" t="s">
        <v>4010</v>
      </c>
      <c r="H658" s="9" t="s">
        <v>5767</v>
      </c>
    </row>
    <row r="659" spans="1:8" ht="15" customHeight="1" x14ac:dyDescent="0.2">
      <c r="A659" s="10" t="s">
        <v>2195</v>
      </c>
      <c r="B659" s="10" t="s">
        <v>2196</v>
      </c>
      <c r="C659" s="10" t="s">
        <v>60</v>
      </c>
      <c r="D659" s="11" t="s">
        <v>4028</v>
      </c>
      <c r="E659" s="5" t="s">
        <v>4717</v>
      </c>
      <c r="F659" s="12" t="s">
        <v>4718</v>
      </c>
      <c r="G659" s="9" t="s">
        <v>5454</v>
      </c>
      <c r="H659" s="9" t="s">
        <v>5768</v>
      </c>
    </row>
    <row r="660" spans="1:8" ht="15" customHeight="1" x14ac:dyDescent="0.2">
      <c r="A660" s="10" t="s">
        <v>4813</v>
      </c>
      <c r="B660" s="10" t="s">
        <v>2197</v>
      </c>
      <c r="C660" s="10" t="s">
        <v>2198</v>
      </c>
      <c r="D660" s="11" t="s">
        <v>3884</v>
      </c>
      <c r="E660" s="5" t="s">
        <v>4811</v>
      </c>
      <c r="F660" s="12" t="s">
        <v>4812</v>
      </c>
      <c r="G660" s="9" t="s">
        <v>5313</v>
      </c>
      <c r="H660" s="9" t="s">
        <v>6713</v>
      </c>
    </row>
    <row r="661" spans="1:8" ht="15" customHeight="1" x14ac:dyDescent="0.2">
      <c r="A661" s="10" t="s">
        <v>2199</v>
      </c>
      <c r="B661" s="10" t="s">
        <v>2200</v>
      </c>
      <c r="C661" s="10" t="s">
        <v>60</v>
      </c>
      <c r="D661" s="11" t="s">
        <v>884</v>
      </c>
      <c r="E661" s="5"/>
      <c r="F661" s="12" t="s">
        <v>2201</v>
      </c>
      <c r="G661" s="9" t="s">
        <v>2202</v>
      </c>
      <c r="H661" s="9" t="s">
        <v>4011</v>
      </c>
    </row>
    <row r="662" spans="1:8" ht="15" customHeight="1" x14ac:dyDescent="0.2">
      <c r="A662" s="10" t="s">
        <v>2203</v>
      </c>
      <c r="B662" s="10" t="s">
        <v>2204</v>
      </c>
      <c r="C662" s="10" t="s">
        <v>60</v>
      </c>
      <c r="D662" s="11" t="s">
        <v>4029</v>
      </c>
      <c r="E662" s="5"/>
      <c r="F662" s="12" t="s">
        <v>2205</v>
      </c>
      <c r="G662" s="9" t="s">
        <v>4012</v>
      </c>
      <c r="H662" s="9" t="s">
        <v>2206</v>
      </c>
    </row>
    <row r="663" spans="1:8" ht="15" customHeight="1" x14ac:dyDescent="0.2">
      <c r="A663" s="10" t="s">
        <v>2207</v>
      </c>
      <c r="B663" s="10" t="s">
        <v>2208</v>
      </c>
      <c r="C663" s="10" t="s">
        <v>9</v>
      </c>
      <c r="D663" s="11" t="s">
        <v>10</v>
      </c>
      <c r="E663" s="5"/>
      <c r="F663" s="12" t="s">
        <v>2209</v>
      </c>
      <c r="G663" s="9" t="s">
        <v>6426</v>
      </c>
      <c r="H663" s="9" t="s">
        <v>5769</v>
      </c>
    </row>
    <row r="664" spans="1:8" ht="15" customHeight="1" x14ac:dyDescent="0.2">
      <c r="A664" s="9" t="s">
        <v>2210</v>
      </c>
      <c r="B664" s="9" t="s">
        <v>2211</v>
      </c>
      <c r="C664" s="14" t="s">
        <v>60</v>
      </c>
      <c r="D664" s="11" t="s">
        <v>563</v>
      </c>
      <c r="E664" s="5" t="s">
        <v>4750</v>
      </c>
      <c r="F664" s="12" t="s">
        <v>2212</v>
      </c>
      <c r="G664" s="9" t="s">
        <v>6427</v>
      </c>
      <c r="H664" s="9" t="s">
        <v>5770</v>
      </c>
    </row>
    <row r="665" spans="1:8" ht="15" customHeight="1" x14ac:dyDescent="0.2">
      <c r="A665" s="10" t="s">
        <v>2213</v>
      </c>
      <c r="B665" s="10" t="s">
        <v>2214</v>
      </c>
      <c r="C665" s="10" t="s">
        <v>2179</v>
      </c>
      <c r="D665" s="11" t="s">
        <v>3885</v>
      </c>
      <c r="E665" s="5" t="s">
        <v>4428</v>
      </c>
      <c r="F665" s="12" t="s">
        <v>2215</v>
      </c>
      <c r="G665" s="9" t="s">
        <v>6428</v>
      </c>
      <c r="H665" s="9" t="s">
        <v>5771</v>
      </c>
    </row>
    <row r="666" spans="1:8" ht="15" customHeight="1" x14ac:dyDescent="0.2">
      <c r="A666" s="10" t="s">
        <v>2216</v>
      </c>
      <c r="B666" s="10" t="s">
        <v>2217</v>
      </c>
      <c r="C666" s="10" t="s">
        <v>9</v>
      </c>
      <c r="D666" s="11" t="s">
        <v>4030</v>
      </c>
      <c r="E666" s="5"/>
      <c r="F666" s="12" t="s">
        <v>2218</v>
      </c>
      <c r="G666" s="9" t="s">
        <v>4910</v>
      </c>
      <c r="H666" s="9" t="s">
        <v>5772</v>
      </c>
    </row>
    <row r="667" spans="1:8" ht="15" customHeight="1" x14ac:dyDescent="0.2">
      <c r="A667" s="10" t="s">
        <v>2219</v>
      </c>
      <c r="B667" s="10" t="s">
        <v>2220</v>
      </c>
      <c r="C667" s="10" t="s">
        <v>60</v>
      </c>
      <c r="D667" s="11" t="s">
        <v>2221</v>
      </c>
      <c r="E667" s="5" t="s">
        <v>4429</v>
      </c>
      <c r="F667" s="12" t="s">
        <v>2222</v>
      </c>
      <c r="G667" s="9" t="s">
        <v>5074</v>
      </c>
      <c r="H667" s="9" t="s">
        <v>5773</v>
      </c>
    </row>
    <row r="668" spans="1:8" ht="15" customHeight="1" x14ac:dyDescent="0.2">
      <c r="A668" s="10" t="s">
        <v>2223</v>
      </c>
      <c r="B668" s="10" t="s">
        <v>2224</v>
      </c>
      <c r="C668" s="14" t="s">
        <v>330</v>
      </c>
      <c r="D668" s="11" t="s">
        <v>2225</v>
      </c>
      <c r="E668" s="5"/>
      <c r="F668" s="12" t="s">
        <v>2226</v>
      </c>
      <c r="G668" s="9" t="s">
        <v>2227</v>
      </c>
      <c r="H668" s="9" t="s">
        <v>5952</v>
      </c>
    </row>
    <row r="669" spans="1:8" ht="15" customHeight="1" x14ac:dyDescent="0.2">
      <c r="A669" s="10" t="s">
        <v>2228</v>
      </c>
      <c r="B669" s="10" t="s">
        <v>2229</v>
      </c>
      <c r="C669" s="10" t="s">
        <v>37</v>
      </c>
      <c r="D669" s="11" t="s">
        <v>4081</v>
      </c>
      <c r="E669" s="5" t="s">
        <v>4430</v>
      </c>
      <c r="F669" s="12" t="s">
        <v>2230</v>
      </c>
      <c r="G669" s="9" t="s">
        <v>5291</v>
      </c>
      <c r="H669" s="9" t="s">
        <v>5953</v>
      </c>
    </row>
    <row r="670" spans="1:8" ht="15" customHeight="1" x14ac:dyDescent="0.2">
      <c r="A670" s="9" t="s">
        <v>2231</v>
      </c>
      <c r="B670" s="9" t="s">
        <v>827</v>
      </c>
      <c r="C670" s="10" t="s">
        <v>9</v>
      </c>
      <c r="D670" s="11" t="s">
        <v>583</v>
      </c>
      <c r="E670" s="5" t="s">
        <v>4646</v>
      </c>
      <c r="F670" s="12" t="s">
        <v>2232</v>
      </c>
      <c r="G670" s="9" t="s">
        <v>6429</v>
      </c>
      <c r="H670" s="9" t="s">
        <v>5774</v>
      </c>
    </row>
    <row r="671" spans="1:8" ht="15" customHeight="1" x14ac:dyDescent="0.2">
      <c r="A671" s="9" t="s">
        <v>2233</v>
      </c>
      <c r="B671" s="9" t="s">
        <v>2234</v>
      </c>
      <c r="C671" s="10" t="s">
        <v>108</v>
      </c>
      <c r="D671" s="11" t="s">
        <v>827</v>
      </c>
      <c r="E671" s="5" t="s">
        <v>4651</v>
      </c>
      <c r="F671" s="12" t="s">
        <v>4148</v>
      </c>
      <c r="G671" s="9" t="s">
        <v>6429</v>
      </c>
      <c r="H671" s="9" t="s">
        <v>5774</v>
      </c>
    </row>
    <row r="672" spans="1:8" ht="15" customHeight="1" x14ac:dyDescent="0.2">
      <c r="A672" s="9" t="s">
        <v>2235</v>
      </c>
      <c r="B672" s="9" t="s">
        <v>800</v>
      </c>
      <c r="C672" s="10" t="s">
        <v>9</v>
      </c>
      <c r="D672" s="11" t="s">
        <v>2236</v>
      </c>
      <c r="E672" s="5" t="s">
        <v>4656</v>
      </c>
      <c r="F672" s="12" t="s">
        <v>2237</v>
      </c>
      <c r="G672" s="9" t="s">
        <v>6430</v>
      </c>
      <c r="H672" s="9" t="s">
        <v>5775</v>
      </c>
    </row>
    <row r="673" spans="1:8" ht="15" customHeight="1" x14ac:dyDescent="0.2">
      <c r="A673" s="9" t="s">
        <v>2238</v>
      </c>
      <c r="B673" s="9" t="s">
        <v>2239</v>
      </c>
      <c r="C673" s="10" t="s">
        <v>9</v>
      </c>
      <c r="D673" s="11" t="s">
        <v>2236</v>
      </c>
      <c r="E673" s="5" t="s">
        <v>4690</v>
      </c>
      <c r="F673" s="12" t="s">
        <v>2240</v>
      </c>
      <c r="G673" s="9" t="s">
        <v>2241</v>
      </c>
      <c r="H673" s="9" t="s">
        <v>5776</v>
      </c>
    </row>
    <row r="674" spans="1:8" ht="15" customHeight="1" x14ac:dyDescent="0.2">
      <c r="A674" s="10" t="s">
        <v>2242</v>
      </c>
      <c r="B674" s="10" t="s">
        <v>2243</v>
      </c>
      <c r="C674" s="10" t="s">
        <v>60</v>
      </c>
      <c r="D674" s="11" t="s">
        <v>3948</v>
      </c>
      <c r="E674" s="5"/>
      <c r="F674" s="12" t="s">
        <v>2244</v>
      </c>
      <c r="G674" s="9" t="s">
        <v>5314</v>
      </c>
      <c r="H674" s="9" t="s">
        <v>6815</v>
      </c>
    </row>
    <row r="675" spans="1:8" ht="15" customHeight="1" x14ac:dyDescent="0.2">
      <c r="A675" s="10" t="s">
        <v>2245</v>
      </c>
      <c r="B675" s="10" t="s">
        <v>2246</v>
      </c>
      <c r="C675" s="10" t="s">
        <v>37</v>
      </c>
      <c r="D675" s="11" t="s">
        <v>4031</v>
      </c>
      <c r="E675" s="5"/>
      <c r="F675" s="12" t="s">
        <v>2247</v>
      </c>
      <c r="G675" s="9" t="s">
        <v>5315</v>
      </c>
      <c r="H675" s="9" t="s">
        <v>5777</v>
      </c>
    </row>
    <row r="676" spans="1:8" ht="15" customHeight="1" x14ac:dyDescent="0.2">
      <c r="A676" s="10" t="s">
        <v>2248</v>
      </c>
      <c r="B676" s="10" t="s">
        <v>2249</v>
      </c>
      <c r="C676" s="10" t="s">
        <v>9</v>
      </c>
      <c r="D676" s="11" t="s">
        <v>10</v>
      </c>
      <c r="E676" s="5" t="s">
        <v>4700</v>
      </c>
      <c r="F676" s="12" t="s">
        <v>2250</v>
      </c>
      <c r="G676" s="9" t="s">
        <v>5859</v>
      </c>
      <c r="H676" s="9" t="s">
        <v>5954</v>
      </c>
    </row>
    <row r="677" spans="1:8" ht="15" customHeight="1" x14ac:dyDescent="0.2">
      <c r="A677" s="10" t="s">
        <v>2251</v>
      </c>
      <c r="B677" s="10" t="s">
        <v>2252</v>
      </c>
      <c r="C677" s="10" t="s">
        <v>60</v>
      </c>
      <c r="D677" s="11" t="s">
        <v>3886</v>
      </c>
      <c r="E677" s="5" t="s">
        <v>4431</v>
      </c>
      <c r="F677" s="12" t="s">
        <v>2253</v>
      </c>
      <c r="G677" s="9" t="s">
        <v>4911</v>
      </c>
      <c r="H677" s="9" t="s">
        <v>6714</v>
      </c>
    </row>
    <row r="678" spans="1:8" ht="15" customHeight="1" x14ac:dyDescent="0.2">
      <c r="A678" s="10" t="s">
        <v>2254</v>
      </c>
      <c r="B678" s="10" t="s">
        <v>2255</v>
      </c>
      <c r="C678" s="10" t="s">
        <v>60</v>
      </c>
      <c r="D678" s="11" t="s">
        <v>2252</v>
      </c>
      <c r="E678" s="5" t="s">
        <v>4432</v>
      </c>
      <c r="F678" s="12" t="s">
        <v>2256</v>
      </c>
      <c r="G678" s="9" t="s">
        <v>4912</v>
      </c>
      <c r="H678" s="9" t="s">
        <v>6715</v>
      </c>
    </row>
    <row r="679" spans="1:8" ht="15" customHeight="1" x14ac:dyDescent="0.2">
      <c r="A679" s="10" t="s">
        <v>2257</v>
      </c>
      <c r="B679" s="10" t="s">
        <v>2258</v>
      </c>
      <c r="C679" s="10" t="s">
        <v>2259</v>
      </c>
      <c r="D679" s="11" t="s">
        <v>884</v>
      </c>
      <c r="E679" s="5" t="s">
        <v>4433</v>
      </c>
      <c r="F679" s="12" t="s">
        <v>2260</v>
      </c>
      <c r="G679" s="9" t="s">
        <v>4913</v>
      </c>
      <c r="H679" s="9" t="s">
        <v>5778</v>
      </c>
    </row>
    <row r="680" spans="1:8" ht="15" customHeight="1" x14ac:dyDescent="0.2">
      <c r="A680" s="10" t="s">
        <v>2261</v>
      </c>
      <c r="B680" s="10" t="s">
        <v>2262</v>
      </c>
      <c r="C680" s="10" t="s">
        <v>60</v>
      </c>
      <c r="D680" s="11" t="s">
        <v>353</v>
      </c>
      <c r="E680" s="5" t="s">
        <v>4800</v>
      </c>
      <c r="F680" s="12" t="s">
        <v>2263</v>
      </c>
      <c r="G680" s="9" t="s">
        <v>6431</v>
      </c>
      <c r="H680" s="9" t="s">
        <v>5779</v>
      </c>
    </row>
    <row r="681" spans="1:8" ht="15" customHeight="1" x14ac:dyDescent="0.2">
      <c r="A681" s="9" t="s">
        <v>2264</v>
      </c>
      <c r="B681" s="9" t="s">
        <v>2265</v>
      </c>
      <c r="C681" s="10" t="s">
        <v>9</v>
      </c>
      <c r="D681" s="11" t="s">
        <v>678</v>
      </c>
      <c r="E681" s="5" t="s">
        <v>4696</v>
      </c>
      <c r="F681" s="12" t="s">
        <v>2266</v>
      </c>
      <c r="G681" s="9" t="s">
        <v>4013</v>
      </c>
      <c r="H681" s="9" t="s">
        <v>6716</v>
      </c>
    </row>
    <row r="682" spans="1:8" ht="15" customHeight="1" x14ac:dyDescent="0.2">
      <c r="A682" s="10" t="s">
        <v>2267</v>
      </c>
      <c r="B682" s="10" t="s">
        <v>2268</v>
      </c>
      <c r="C682" s="14" t="s">
        <v>37</v>
      </c>
      <c r="D682" s="11" t="s">
        <v>1054</v>
      </c>
      <c r="E682" s="5"/>
      <c r="F682" s="12" t="s">
        <v>2269</v>
      </c>
      <c r="G682" s="9" t="s">
        <v>6432</v>
      </c>
      <c r="H682" s="9" t="s">
        <v>5780</v>
      </c>
    </row>
    <row r="683" spans="1:8" ht="15" customHeight="1" x14ac:dyDescent="0.2">
      <c r="A683" s="10" t="s">
        <v>2270</v>
      </c>
      <c r="B683" s="10" t="s">
        <v>2271</v>
      </c>
      <c r="C683" s="10" t="s">
        <v>299</v>
      </c>
      <c r="D683" s="11" t="s">
        <v>490</v>
      </c>
      <c r="E683" s="5" t="s">
        <v>4434</v>
      </c>
      <c r="F683" s="12" t="s">
        <v>2272</v>
      </c>
      <c r="G683" s="9" t="s">
        <v>5278</v>
      </c>
      <c r="H683" s="9" t="s">
        <v>6816</v>
      </c>
    </row>
    <row r="684" spans="1:8" ht="15" customHeight="1" x14ac:dyDescent="0.2">
      <c r="A684" s="10" t="s">
        <v>2273</v>
      </c>
      <c r="B684" s="10" t="s">
        <v>2274</v>
      </c>
      <c r="C684" s="10" t="s">
        <v>2150</v>
      </c>
      <c r="D684" s="11" t="s">
        <v>1530</v>
      </c>
      <c r="E684" s="5" t="s">
        <v>4435</v>
      </c>
      <c r="F684" s="12" t="s">
        <v>2275</v>
      </c>
      <c r="G684" s="9" t="s">
        <v>6433</v>
      </c>
      <c r="H684" s="9" t="s">
        <v>5781</v>
      </c>
    </row>
    <row r="685" spans="1:8" ht="15" customHeight="1" x14ac:dyDescent="0.2">
      <c r="A685" s="10" t="s">
        <v>2276</v>
      </c>
      <c r="B685" s="10" t="s">
        <v>2277</v>
      </c>
      <c r="C685" s="10" t="s">
        <v>338</v>
      </c>
      <c r="D685" s="11" t="s">
        <v>10</v>
      </c>
      <c r="E685" s="5" t="s">
        <v>4440</v>
      </c>
      <c r="F685" s="12" t="s">
        <v>2278</v>
      </c>
      <c r="G685" s="9" t="s">
        <v>4914</v>
      </c>
      <c r="H685" s="9" t="s">
        <v>5782</v>
      </c>
    </row>
    <row r="686" spans="1:8" ht="15" customHeight="1" x14ac:dyDescent="0.2">
      <c r="A686" s="10" t="s">
        <v>2279</v>
      </c>
      <c r="B686" s="9" t="s">
        <v>2280</v>
      </c>
      <c r="C686" s="13" t="s">
        <v>9</v>
      </c>
      <c r="D686" s="11" t="s">
        <v>10</v>
      </c>
      <c r="E686" s="5" t="s">
        <v>4768</v>
      </c>
      <c r="F686" s="12" t="s">
        <v>2281</v>
      </c>
      <c r="G686" s="9" t="s">
        <v>5860</v>
      </c>
      <c r="H686" s="9" t="s">
        <v>5783</v>
      </c>
    </row>
    <row r="687" spans="1:8" ht="15" customHeight="1" x14ac:dyDescent="0.2">
      <c r="A687" s="10" t="s">
        <v>2282</v>
      </c>
      <c r="B687" s="10" t="s">
        <v>2283</v>
      </c>
      <c r="C687" s="10" t="s">
        <v>9</v>
      </c>
      <c r="D687" s="11" t="s">
        <v>10</v>
      </c>
      <c r="E687" s="5" t="s">
        <v>4701</v>
      </c>
      <c r="F687" s="12" t="s">
        <v>2284</v>
      </c>
      <c r="G687" s="9" t="s">
        <v>4915</v>
      </c>
      <c r="H687" s="9" t="s">
        <v>6717</v>
      </c>
    </row>
    <row r="688" spans="1:8" ht="15" customHeight="1" x14ac:dyDescent="0.2">
      <c r="A688" s="10" t="s">
        <v>2285</v>
      </c>
      <c r="B688" s="10" t="s">
        <v>2286</v>
      </c>
      <c r="C688" s="10" t="s">
        <v>9</v>
      </c>
      <c r="D688" s="11" t="s">
        <v>4032</v>
      </c>
      <c r="E688" s="5"/>
      <c r="F688" s="12" t="s">
        <v>2287</v>
      </c>
      <c r="G688" s="9" t="s">
        <v>2288</v>
      </c>
      <c r="H688" s="9" t="s">
        <v>2289</v>
      </c>
    </row>
    <row r="689" spans="1:8" ht="15" customHeight="1" x14ac:dyDescent="0.2">
      <c r="A689" s="10" t="s">
        <v>4097</v>
      </c>
      <c r="B689" s="5" t="s">
        <v>4098</v>
      </c>
      <c r="C689" s="14" t="s">
        <v>3323</v>
      </c>
      <c r="D689" s="11" t="s">
        <v>4169</v>
      </c>
      <c r="E689" s="38" t="s">
        <v>6831</v>
      </c>
      <c r="F689" s="12" t="s">
        <v>4099</v>
      </c>
      <c r="G689" s="9" t="s">
        <v>6434</v>
      </c>
      <c r="H689" s="9" t="s">
        <v>6718</v>
      </c>
    </row>
    <row r="690" spans="1:8" ht="15" customHeight="1" x14ac:dyDescent="0.2">
      <c r="A690" s="10" t="s">
        <v>4100</v>
      </c>
      <c r="B690" s="5" t="s">
        <v>4101</v>
      </c>
      <c r="C690" s="14" t="s">
        <v>4102</v>
      </c>
      <c r="D690" s="11" t="s">
        <v>4098</v>
      </c>
      <c r="E690" s="38" t="s">
        <v>4722</v>
      </c>
      <c r="F690" s="12" t="s">
        <v>4103</v>
      </c>
      <c r="G690" s="9" t="s">
        <v>4104</v>
      </c>
      <c r="H690" s="9" t="s">
        <v>4104</v>
      </c>
    </row>
    <row r="691" spans="1:8" ht="15" customHeight="1" x14ac:dyDescent="0.2">
      <c r="A691" s="10" t="s">
        <v>4105</v>
      </c>
      <c r="B691" s="5" t="s">
        <v>4106</v>
      </c>
      <c r="C691" s="14" t="s">
        <v>3673</v>
      </c>
      <c r="D691" s="11" t="s">
        <v>4101</v>
      </c>
      <c r="E691" s="38" t="s">
        <v>4723</v>
      </c>
      <c r="F691" s="12" t="s">
        <v>4107</v>
      </c>
      <c r="G691" s="9" t="s">
        <v>4104</v>
      </c>
      <c r="H691" s="9" t="s">
        <v>4104</v>
      </c>
    </row>
    <row r="692" spans="1:8" ht="15" customHeight="1" x14ac:dyDescent="0.2">
      <c r="A692" s="10" t="s">
        <v>2290</v>
      </c>
      <c r="B692" s="10" t="s">
        <v>2291</v>
      </c>
      <c r="C692" s="39" t="s">
        <v>9</v>
      </c>
      <c r="D692" s="11" t="s">
        <v>2292</v>
      </c>
      <c r="E692" s="5"/>
      <c r="F692" s="12" t="s">
        <v>2293</v>
      </c>
      <c r="G692" s="9" t="s">
        <v>5360</v>
      </c>
      <c r="H692" s="9" t="s">
        <v>5784</v>
      </c>
    </row>
    <row r="693" spans="1:8" ht="15" customHeight="1" x14ac:dyDescent="0.2">
      <c r="A693" s="10" t="s">
        <v>2294</v>
      </c>
      <c r="B693" s="10" t="s">
        <v>2295</v>
      </c>
      <c r="C693" s="14" t="s">
        <v>330</v>
      </c>
      <c r="D693" s="11" t="s">
        <v>4075</v>
      </c>
      <c r="E693" s="5"/>
      <c r="F693" s="12" t="s">
        <v>2296</v>
      </c>
      <c r="G693" s="9" t="s">
        <v>6435</v>
      </c>
      <c r="H693" s="9" t="s">
        <v>5785</v>
      </c>
    </row>
    <row r="694" spans="1:8" ht="15" customHeight="1" x14ac:dyDescent="0.2">
      <c r="A694" s="10" t="s">
        <v>2297</v>
      </c>
      <c r="B694" s="10" t="s">
        <v>2298</v>
      </c>
      <c r="C694" s="14" t="s">
        <v>330</v>
      </c>
      <c r="D694" s="11" t="s">
        <v>2299</v>
      </c>
      <c r="E694" s="5"/>
      <c r="F694" s="12" t="s">
        <v>2300</v>
      </c>
      <c r="G694" s="9" t="s">
        <v>5328</v>
      </c>
      <c r="H694" s="9" t="s">
        <v>5786</v>
      </c>
    </row>
    <row r="695" spans="1:8" ht="15" customHeight="1" x14ac:dyDescent="0.2">
      <c r="A695" s="10" t="s">
        <v>2301</v>
      </c>
      <c r="B695" s="10" t="s">
        <v>2302</v>
      </c>
      <c r="C695" s="14" t="s">
        <v>330</v>
      </c>
      <c r="D695" s="11" t="s">
        <v>2299</v>
      </c>
      <c r="E695" s="5"/>
      <c r="F695" s="12" t="s">
        <v>2303</v>
      </c>
      <c r="G695" s="9" t="s">
        <v>5329</v>
      </c>
      <c r="H695" s="9" t="s">
        <v>5787</v>
      </c>
    </row>
    <row r="696" spans="1:8" ht="15" customHeight="1" x14ac:dyDescent="0.2">
      <c r="A696" s="10" t="s">
        <v>2304</v>
      </c>
      <c r="B696" s="10" t="s">
        <v>2305</v>
      </c>
      <c r="C696" s="10" t="s">
        <v>299</v>
      </c>
      <c r="D696" s="11" t="s">
        <v>3841</v>
      </c>
      <c r="E696" s="5" t="s">
        <v>4436</v>
      </c>
      <c r="F696" s="12" t="s">
        <v>2306</v>
      </c>
      <c r="G696" s="9" t="s">
        <v>5292</v>
      </c>
      <c r="H696" s="9" t="s">
        <v>6719</v>
      </c>
    </row>
    <row r="697" spans="1:8" ht="15" customHeight="1" x14ac:dyDescent="0.2">
      <c r="A697" s="10" t="s">
        <v>2307</v>
      </c>
      <c r="B697" s="9" t="s">
        <v>2308</v>
      </c>
      <c r="C697" s="13" t="s">
        <v>9</v>
      </c>
      <c r="D697" s="11" t="s">
        <v>10</v>
      </c>
      <c r="E697" s="5" t="s">
        <v>4791</v>
      </c>
      <c r="F697" s="12" t="s">
        <v>2309</v>
      </c>
      <c r="G697" s="9" t="s">
        <v>2310</v>
      </c>
      <c r="H697" s="9" t="s">
        <v>2311</v>
      </c>
    </row>
    <row r="698" spans="1:8" ht="15" customHeight="1" x14ac:dyDescent="0.2">
      <c r="A698" s="9" t="s">
        <v>2312</v>
      </c>
      <c r="B698" s="9" t="s">
        <v>2313</v>
      </c>
      <c r="C698" s="10" t="s">
        <v>9</v>
      </c>
      <c r="D698" s="11" t="s">
        <v>10</v>
      </c>
      <c r="E698" s="5" t="s">
        <v>4692</v>
      </c>
      <c r="F698" s="12" t="s">
        <v>2314</v>
      </c>
      <c r="G698" s="9" t="s">
        <v>6436</v>
      </c>
      <c r="H698" s="9" t="s">
        <v>5788</v>
      </c>
    </row>
    <row r="699" spans="1:8" ht="15" customHeight="1" x14ac:dyDescent="0.2">
      <c r="A699" s="10" t="s">
        <v>2315</v>
      </c>
      <c r="B699" s="10" t="s">
        <v>2316</v>
      </c>
      <c r="C699" s="10" t="s">
        <v>93</v>
      </c>
      <c r="D699" s="11" t="s">
        <v>1030</v>
      </c>
      <c r="E699" s="5" t="s">
        <v>4437</v>
      </c>
      <c r="F699" s="12" t="s">
        <v>2317</v>
      </c>
      <c r="G699" s="9" t="s">
        <v>4916</v>
      </c>
      <c r="H699" s="9" t="s">
        <v>5789</v>
      </c>
    </row>
    <row r="700" spans="1:8" ht="15" customHeight="1" x14ac:dyDescent="0.2">
      <c r="A700" s="10" t="s">
        <v>2318</v>
      </c>
      <c r="B700" s="10" t="s">
        <v>2319</v>
      </c>
      <c r="C700" s="10" t="s">
        <v>9</v>
      </c>
      <c r="D700" s="11" t="s">
        <v>3887</v>
      </c>
      <c r="E700" s="5" t="s">
        <v>4438</v>
      </c>
      <c r="F700" s="12" t="s">
        <v>2320</v>
      </c>
      <c r="G700" s="9" t="s">
        <v>4917</v>
      </c>
      <c r="H700" s="9" t="s">
        <v>5790</v>
      </c>
    </row>
    <row r="701" spans="1:8" ht="15" customHeight="1" x14ac:dyDescent="0.2">
      <c r="A701" s="10" t="s">
        <v>2321</v>
      </c>
      <c r="B701" s="10" t="s">
        <v>2322</v>
      </c>
      <c r="C701" s="10" t="s">
        <v>9</v>
      </c>
      <c r="D701" s="11" t="s">
        <v>10</v>
      </c>
      <c r="E701" s="5"/>
      <c r="F701" s="12" t="s">
        <v>2323</v>
      </c>
      <c r="G701" s="9" t="s">
        <v>6437</v>
      </c>
      <c r="H701" s="9" t="s">
        <v>5791</v>
      </c>
    </row>
    <row r="702" spans="1:8" ht="15" customHeight="1" x14ac:dyDescent="0.2">
      <c r="A702" s="9" t="s">
        <v>2324</v>
      </c>
      <c r="B702" s="9" t="s">
        <v>2325</v>
      </c>
      <c r="C702" s="14" t="s">
        <v>114</v>
      </c>
      <c r="D702" s="11" t="s">
        <v>294</v>
      </c>
      <c r="E702" s="5" t="s">
        <v>4626</v>
      </c>
      <c r="F702" s="12" t="s">
        <v>2326</v>
      </c>
      <c r="G702" s="9" t="s">
        <v>5455</v>
      </c>
      <c r="H702" s="9" t="s">
        <v>5792</v>
      </c>
    </row>
    <row r="703" spans="1:8" ht="15" customHeight="1" x14ac:dyDescent="0.2">
      <c r="A703" s="10" t="s">
        <v>2327</v>
      </c>
      <c r="B703" s="10" t="s">
        <v>2328</v>
      </c>
      <c r="C703" s="10" t="s">
        <v>37</v>
      </c>
      <c r="D703" s="11" t="s">
        <v>463</v>
      </c>
      <c r="E703" s="5" t="s">
        <v>4439</v>
      </c>
      <c r="F703" s="12" t="s">
        <v>2329</v>
      </c>
      <c r="G703" s="9" t="s">
        <v>5316</v>
      </c>
      <c r="H703" s="9" t="s">
        <v>5793</v>
      </c>
    </row>
    <row r="704" spans="1:8" ht="15" customHeight="1" x14ac:dyDescent="0.2">
      <c r="A704" s="10" t="s">
        <v>2330</v>
      </c>
      <c r="B704" s="10" t="s">
        <v>2331</v>
      </c>
      <c r="C704" s="10" t="s">
        <v>934</v>
      </c>
      <c r="D704" s="11" t="s">
        <v>10</v>
      </c>
      <c r="E704" s="5" t="s">
        <v>4441</v>
      </c>
      <c r="F704" s="12" t="s">
        <v>2332</v>
      </c>
      <c r="G704" s="9" t="s">
        <v>5238</v>
      </c>
      <c r="H704" s="9" t="s">
        <v>5794</v>
      </c>
    </row>
    <row r="705" spans="1:8" ht="15" customHeight="1" x14ac:dyDescent="0.2">
      <c r="A705" s="10" t="s">
        <v>2333</v>
      </c>
      <c r="B705" s="9" t="s">
        <v>2334</v>
      </c>
      <c r="C705" s="13" t="s">
        <v>9</v>
      </c>
      <c r="D705" s="11" t="s">
        <v>10</v>
      </c>
      <c r="E705" s="5"/>
      <c r="F705" s="12" t="s">
        <v>2335</v>
      </c>
      <c r="G705" s="9" t="s">
        <v>6438</v>
      </c>
      <c r="H705" s="9" t="s">
        <v>6720</v>
      </c>
    </row>
    <row r="706" spans="1:8" ht="15" customHeight="1" x14ac:dyDescent="0.2">
      <c r="A706" s="10" t="s">
        <v>2336</v>
      </c>
      <c r="B706" s="14" t="s">
        <v>2337</v>
      </c>
      <c r="C706" s="14" t="s">
        <v>37</v>
      </c>
      <c r="D706" s="11" t="s">
        <v>308</v>
      </c>
      <c r="E706" s="5"/>
      <c r="F706" s="12" t="s">
        <v>2338</v>
      </c>
      <c r="G706" s="9" t="s">
        <v>6439</v>
      </c>
      <c r="H706" s="9" t="s">
        <v>5795</v>
      </c>
    </row>
    <row r="707" spans="1:8" ht="15" customHeight="1" x14ac:dyDescent="0.2">
      <c r="A707" s="10" t="s">
        <v>2339</v>
      </c>
      <c r="B707" s="14" t="s">
        <v>2340</v>
      </c>
      <c r="C707" s="14" t="s">
        <v>93</v>
      </c>
      <c r="D707" s="11" t="s">
        <v>1871</v>
      </c>
      <c r="E707" s="5"/>
      <c r="F707" s="12" t="s">
        <v>2341</v>
      </c>
      <c r="G707" s="9" t="s">
        <v>2342</v>
      </c>
      <c r="H707" s="9" t="s">
        <v>5796</v>
      </c>
    </row>
    <row r="708" spans="1:8" ht="15" customHeight="1" x14ac:dyDescent="0.2">
      <c r="A708" s="9" t="s">
        <v>2343</v>
      </c>
      <c r="B708" s="9" t="s">
        <v>2344</v>
      </c>
      <c r="C708" s="14" t="s">
        <v>2345</v>
      </c>
      <c r="D708" s="11" t="s">
        <v>2340</v>
      </c>
      <c r="E708" s="5"/>
      <c r="F708" s="12" t="s">
        <v>2346</v>
      </c>
      <c r="G708" s="9" t="s">
        <v>5456</v>
      </c>
      <c r="H708" s="9" t="s">
        <v>5797</v>
      </c>
    </row>
    <row r="709" spans="1:8" ht="15" customHeight="1" x14ac:dyDescent="0.2">
      <c r="A709" s="10" t="s">
        <v>2347</v>
      </c>
      <c r="B709" s="14" t="s">
        <v>2348</v>
      </c>
      <c r="C709" s="14" t="s">
        <v>330</v>
      </c>
      <c r="D709" s="11" t="s">
        <v>308</v>
      </c>
      <c r="E709" s="5"/>
      <c r="F709" s="12" t="s">
        <v>2349</v>
      </c>
      <c r="G709" s="9" t="s">
        <v>5100</v>
      </c>
      <c r="H709" s="9" t="s">
        <v>5798</v>
      </c>
    </row>
    <row r="710" spans="1:8" ht="15" customHeight="1" x14ac:dyDescent="0.2">
      <c r="A710" s="9" t="s">
        <v>2350</v>
      </c>
      <c r="B710" s="9" t="s">
        <v>2351</v>
      </c>
      <c r="C710" s="14" t="s">
        <v>93</v>
      </c>
      <c r="D710" s="11" t="s">
        <v>10</v>
      </c>
      <c r="E710" s="5"/>
      <c r="F710" s="12" t="s">
        <v>4014</v>
      </c>
      <c r="G710" s="9" t="s">
        <v>4918</v>
      </c>
      <c r="H710" s="9" t="s">
        <v>6721</v>
      </c>
    </row>
    <row r="711" spans="1:8" ht="15" customHeight="1" x14ac:dyDescent="0.2">
      <c r="A711" s="10" t="s">
        <v>2352</v>
      </c>
      <c r="B711" s="14" t="s">
        <v>2353</v>
      </c>
      <c r="C711" s="14" t="s">
        <v>9</v>
      </c>
      <c r="D711" s="11" t="s">
        <v>2354</v>
      </c>
      <c r="E711" s="5"/>
      <c r="F711" s="12" t="s">
        <v>2355</v>
      </c>
      <c r="G711" s="9" t="s">
        <v>5861</v>
      </c>
      <c r="H711" s="9" t="s">
        <v>6722</v>
      </c>
    </row>
    <row r="712" spans="1:8" ht="15" customHeight="1" x14ac:dyDescent="0.2">
      <c r="A712" s="10" t="s">
        <v>2356</v>
      </c>
      <c r="B712" s="14" t="s">
        <v>2357</v>
      </c>
      <c r="C712" s="14" t="s">
        <v>37</v>
      </c>
      <c r="D712" s="11" t="s">
        <v>4121</v>
      </c>
      <c r="E712" s="5"/>
      <c r="F712" s="12" t="s">
        <v>2358</v>
      </c>
      <c r="G712" s="9" t="s">
        <v>5862</v>
      </c>
      <c r="H712" s="9" t="s">
        <v>5799</v>
      </c>
    </row>
    <row r="713" spans="1:8" ht="15" customHeight="1" x14ac:dyDescent="0.2">
      <c r="A713" s="10" t="s">
        <v>2359</v>
      </c>
      <c r="B713" s="10" t="s">
        <v>2360</v>
      </c>
      <c r="C713" s="14" t="s">
        <v>9</v>
      </c>
      <c r="D713" s="11" t="s">
        <v>3962</v>
      </c>
      <c r="E713" s="5"/>
      <c r="F713" s="12" t="s">
        <v>2361</v>
      </c>
      <c r="G713" s="9" t="s">
        <v>5863</v>
      </c>
      <c r="H713" s="9" t="s">
        <v>6723</v>
      </c>
    </row>
    <row r="714" spans="1:8" ht="15" customHeight="1" x14ac:dyDescent="0.2">
      <c r="A714" s="9" t="s">
        <v>2362</v>
      </c>
      <c r="B714" s="9" t="s">
        <v>2363</v>
      </c>
      <c r="C714" s="14" t="s">
        <v>195</v>
      </c>
      <c r="D714" s="11" t="s">
        <v>2364</v>
      </c>
      <c r="E714" s="5" t="s">
        <v>4751</v>
      </c>
      <c r="F714" s="12" t="s">
        <v>2365</v>
      </c>
      <c r="G714" s="9" t="s">
        <v>5248</v>
      </c>
      <c r="H714" s="9" t="s">
        <v>5800</v>
      </c>
    </row>
    <row r="715" spans="1:8" ht="15" customHeight="1" x14ac:dyDescent="0.2">
      <c r="A715" s="10" t="s">
        <v>2366</v>
      </c>
      <c r="B715" s="10" t="s">
        <v>2367</v>
      </c>
      <c r="C715" s="10" t="s">
        <v>195</v>
      </c>
      <c r="D715" s="11" t="s">
        <v>2368</v>
      </c>
      <c r="E715" s="5" t="s">
        <v>4719</v>
      </c>
      <c r="F715" s="12" t="s">
        <v>2369</v>
      </c>
      <c r="G715" s="9" t="s">
        <v>2370</v>
      </c>
      <c r="H715" s="9" t="s">
        <v>2370</v>
      </c>
    </row>
    <row r="716" spans="1:8" ht="15" customHeight="1" x14ac:dyDescent="0.2">
      <c r="A716" s="10" t="s">
        <v>2371</v>
      </c>
      <c r="B716" s="10" t="s">
        <v>2372</v>
      </c>
      <c r="C716" s="10" t="s">
        <v>195</v>
      </c>
      <c r="D716" s="11" t="s">
        <v>2373</v>
      </c>
      <c r="E716" s="5" t="s">
        <v>4725</v>
      </c>
      <c r="F716" s="12" t="s">
        <v>2374</v>
      </c>
      <c r="G716" s="9" t="s">
        <v>2370</v>
      </c>
      <c r="H716" s="9" t="s">
        <v>2370</v>
      </c>
    </row>
    <row r="717" spans="1:8" ht="15" customHeight="1" x14ac:dyDescent="0.2">
      <c r="A717" s="10" t="s">
        <v>2375</v>
      </c>
      <c r="B717" s="10" t="s">
        <v>2376</v>
      </c>
      <c r="C717" s="10" t="s">
        <v>195</v>
      </c>
      <c r="D717" s="11" t="s">
        <v>2377</v>
      </c>
      <c r="E717" s="5" t="s">
        <v>4714</v>
      </c>
      <c r="F717" s="12" t="s">
        <v>2378</v>
      </c>
      <c r="G717" s="9" t="s">
        <v>2370</v>
      </c>
      <c r="H717" s="9" t="s">
        <v>2370</v>
      </c>
    </row>
    <row r="718" spans="1:8" ht="15" customHeight="1" x14ac:dyDescent="0.2">
      <c r="A718" s="10" t="s">
        <v>2379</v>
      </c>
      <c r="B718" s="10" t="s">
        <v>2380</v>
      </c>
      <c r="C718" s="10" t="s">
        <v>195</v>
      </c>
      <c r="D718" s="11" t="s">
        <v>2381</v>
      </c>
      <c r="E718" s="5" t="s">
        <v>4721</v>
      </c>
      <c r="F718" s="12" t="s">
        <v>2382</v>
      </c>
      <c r="G718" s="9" t="s">
        <v>2370</v>
      </c>
      <c r="H718" s="9" t="s">
        <v>2370</v>
      </c>
    </row>
    <row r="719" spans="1:8" ht="15" customHeight="1" x14ac:dyDescent="0.2">
      <c r="A719" s="10" t="s">
        <v>2383</v>
      </c>
      <c r="B719" s="10" t="s">
        <v>2384</v>
      </c>
      <c r="C719" s="10" t="s">
        <v>195</v>
      </c>
      <c r="D719" s="11" t="s">
        <v>10</v>
      </c>
      <c r="E719" s="5" t="s">
        <v>4731</v>
      </c>
      <c r="F719" s="12" t="s">
        <v>2385</v>
      </c>
      <c r="G719" s="9" t="s">
        <v>6440</v>
      </c>
      <c r="H719" s="9" t="s">
        <v>5801</v>
      </c>
    </row>
    <row r="720" spans="1:8" ht="15" customHeight="1" x14ac:dyDescent="0.2">
      <c r="A720" s="10" t="s">
        <v>2386</v>
      </c>
      <c r="B720" s="10" t="s">
        <v>2387</v>
      </c>
      <c r="C720" s="10" t="s">
        <v>37</v>
      </c>
      <c r="D720" s="11" t="s">
        <v>1034</v>
      </c>
      <c r="E720" s="5" t="s">
        <v>4442</v>
      </c>
      <c r="F720" s="12" t="s">
        <v>2388</v>
      </c>
      <c r="G720" s="9" t="s">
        <v>5088</v>
      </c>
      <c r="H720" s="9" t="s">
        <v>5802</v>
      </c>
    </row>
    <row r="721" spans="1:8" ht="15" customHeight="1" x14ac:dyDescent="0.2">
      <c r="A721" s="10" t="s">
        <v>2389</v>
      </c>
      <c r="B721" s="10" t="s">
        <v>2390</v>
      </c>
      <c r="C721" s="10" t="s">
        <v>9</v>
      </c>
      <c r="D721" s="11" t="s">
        <v>1926</v>
      </c>
      <c r="E721" s="5" t="s">
        <v>4443</v>
      </c>
      <c r="F721" s="12" t="s">
        <v>2391</v>
      </c>
      <c r="G721" s="9" t="s">
        <v>6441</v>
      </c>
      <c r="H721" s="9" t="s">
        <v>6724</v>
      </c>
    </row>
    <row r="722" spans="1:8" ht="15" customHeight="1" x14ac:dyDescent="0.2">
      <c r="A722" s="10" t="s">
        <v>2392</v>
      </c>
      <c r="B722" s="10" t="s">
        <v>2393</v>
      </c>
      <c r="C722" s="10" t="s">
        <v>9</v>
      </c>
      <c r="D722" s="11" t="s">
        <v>482</v>
      </c>
      <c r="E722" s="5" t="s">
        <v>4444</v>
      </c>
      <c r="F722" s="12" t="s">
        <v>2394</v>
      </c>
      <c r="G722" s="9" t="s">
        <v>5202</v>
      </c>
      <c r="H722" s="9" t="s">
        <v>5803</v>
      </c>
    </row>
    <row r="723" spans="1:8" ht="15" customHeight="1" x14ac:dyDescent="0.2">
      <c r="A723" s="10" t="s">
        <v>2395</v>
      </c>
      <c r="B723" s="10" t="s">
        <v>2396</v>
      </c>
      <c r="C723" s="10" t="s">
        <v>9</v>
      </c>
      <c r="D723" s="11" t="s">
        <v>3888</v>
      </c>
      <c r="E723" s="5" t="s">
        <v>4445</v>
      </c>
      <c r="F723" s="12" t="s">
        <v>2397</v>
      </c>
      <c r="G723" s="9" t="s">
        <v>5202</v>
      </c>
      <c r="H723" s="9" t="s">
        <v>5804</v>
      </c>
    </row>
    <row r="724" spans="1:8" ht="15" customHeight="1" x14ac:dyDescent="0.2">
      <c r="A724" s="10" t="s">
        <v>2398</v>
      </c>
      <c r="B724" s="10" t="s">
        <v>2399</v>
      </c>
      <c r="C724" s="13" t="s">
        <v>9</v>
      </c>
      <c r="D724" s="11" t="s">
        <v>4033</v>
      </c>
      <c r="E724" s="5"/>
      <c r="F724" s="12" t="s">
        <v>2400</v>
      </c>
      <c r="G724" s="9" t="s">
        <v>5457</v>
      </c>
      <c r="H724" s="9" t="s">
        <v>5805</v>
      </c>
    </row>
    <row r="725" spans="1:8" ht="15" customHeight="1" x14ac:dyDescent="0.2">
      <c r="A725" s="10" t="s">
        <v>2401</v>
      </c>
      <c r="B725" s="10" t="s">
        <v>2402</v>
      </c>
      <c r="C725" s="13" t="s">
        <v>9</v>
      </c>
      <c r="D725" s="11" t="s">
        <v>4122</v>
      </c>
      <c r="E725" s="5"/>
      <c r="F725" s="12" t="s">
        <v>4015</v>
      </c>
      <c r="G725" s="9" t="s">
        <v>4919</v>
      </c>
      <c r="H725" s="9" t="s">
        <v>5806</v>
      </c>
    </row>
    <row r="726" spans="1:8" ht="15" customHeight="1" x14ac:dyDescent="0.2">
      <c r="A726" s="10" t="s">
        <v>2403</v>
      </c>
      <c r="B726" s="10" t="s">
        <v>2404</v>
      </c>
      <c r="C726" s="14" t="s">
        <v>37</v>
      </c>
      <c r="D726" s="11" t="s">
        <v>4034</v>
      </c>
      <c r="E726" s="5"/>
      <c r="F726" s="12" t="s">
        <v>2405</v>
      </c>
      <c r="G726" s="9" t="s">
        <v>5394</v>
      </c>
      <c r="H726" s="9" t="s">
        <v>5807</v>
      </c>
    </row>
    <row r="727" spans="1:8" ht="15" customHeight="1" x14ac:dyDescent="0.2">
      <c r="A727" s="10" t="s">
        <v>2406</v>
      </c>
      <c r="B727" s="10" t="s">
        <v>2407</v>
      </c>
      <c r="C727" s="10" t="s">
        <v>37</v>
      </c>
      <c r="D727" s="11" t="s">
        <v>898</v>
      </c>
      <c r="E727" s="5" t="s">
        <v>4446</v>
      </c>
      <c r="F727" s="12" t="s">
        <v>2408</v>
      </c>
      <c r="G727" s="9" t="s">
        <v>4920</v>
      </c>
      <c r="H727" s="9" t="s">
        <v>5808</v>
      </c>
    </row>
    <row r="728" spans="1:8" ht="15" customHeight="1" x14ac:dyDescent="0.2">
      <c r="A728" s="10" t="s">
        <v>2409</v>
      </c>
      <c r="B728" s="10" t="s">
        <v>491</v>
      </c>
      <c r="C728" s="10" t="s">
        <v>432</v>
      </c>
      <c r="D728" s="11" t="s">
        <v>2410</v>
      </c>
      <c r="E728" s="5" t="s">
        <v>4447</v>
      </c>
      <c r="F728" s="12" t="s">
        <v>2411</v>
      </c>
      <c r="G728" s="9" t="s">
        <v>6442</v>
      </c>
      <c r="H728" s="9" t="s">
        <v>5809</v>
      </c>
    </row>
    <row r="729" spans="1:8" ht="15" customHeight="1" x14ac:dyDescent="0.2">
      <c r="A729" s="10" t="s">
        <v>2412</v>
      </c>
      <c r="B729" s="10" t="s">
        <v>2413</v>
      </c>
      <c r="C729" s="10" t="s">
        <v>9</v>
      </c>
      <c r="D729" s="11" t="s">
        <v>10</v>
      </c>
      <c r="E729" s="15" t="s">
        <v>4613</v>
      </c>
      <c r="F729" s="12" t="s">
        <v>2414</v>
      </c>
      <c r="G729" s="9" t="s">
        <v>6443</v>
      </c>
      <c r="H729" s="9" t="s">
        <v>6725</v>
      </c>
    </row>
    <row r="730" spans="1:8" ht="15" customHeight="1" x14ac:dyDescent="0.2">
      <c r="A730" s="10" t="s">
        <v>2415</v>
      </c>
      <c r="B730" s="10" t="s">
        <v>2416</v>
      </c>
      <c r="C730" s="10" t="s">
        <v>9</v>
      </c>
      <c r="D730" s="11" t="s">
        <v>2417</v>
      </c>
      <c r="E730" s="5" t="s">
        <v>4448</v>
      </c>
      <c r="F730" s="12" t="s">
        <v>2418</v>
      </c>
      <c r="G730" s="9" t="s">
        <v>4921</v>
      </c>
      <c r="H730" s="9" t="s">
        <v>5810</v>
      </c>
    </row>
    <row r="731" spans="1:8" ht="15" customHeight="1" x14ac:dyDescent="0.2">
      <c r="A731" s="10" t="s">
        <v>2419</v>
      </c>
      <c r="B731" s="10" t="s">
        <v>2420</v>
      </c>
      <c r="C731" s="10" t="s">
        <v>60</v>
      </c>
      <c r="D731" s="11" t="s">
        <v>4035</v>
      </c>
      <c r="E731" s="5"/>
      <c r="F731" s="12" t="s">
        <v>2421</v>
      </c>
      <c r="G731" s="9" t="s">
        <v>5175</v>
      </c>
      <c r="H731" s="9" t="s">
        <v>5811</v>
      </c>
    </row>
    <row r="732" spans="1:8" ht="15" customHeight="1" x14ac:dyDescent="0.2">
      <c r="A732" s="10" t="s">
        <v>2422</v>
      </c>
      <c r="B732" s="10" t="s">
        <v>2423</v>
      </c>
      <c r="C732" s="14" t="s">
        <v>338</v>
      </c>
      <c r="D732" s="11" t="s">
        <v>3828</v>
      </c>
      <c r="E732" s="5"/>
      <c r="F732" s="12" t="s">
        <v>2424</v>
      </c>
      <c r="G732" s="9" t="s">
        <v>5864</v>
      </c>
      <c r="H732" s="9" t="s">
        <v>5812</v>
      </c>
    </row>
    <row r="733" spans="1:8" ht="15" customHeight="1" x14ac:dyDescent="0.2">
      <c r="A733" s="9" t="s">
        <v>2425</v>
      </c>
      <c r="B733" s="9" t="s">
        <v>2426</v>
      </c>
      <c r="C733" s="14" t="s">
        <v>9</v>
      </c>
      <c r="D733" s="11" t="s">
        <v>3889</v>
      </c>
      <c r="E733" s="5" t="s">
        <v>4753</v>
      </c>
      <c r="F733" s="12" t="s">
        <v>2427</v>
      </c>
      <c r="G733" s="9" t="s">
        <v>2428</v>
      </c>
      <c r="H733" s="9" t="s">
        <v>5813</v>
      </c>
    </row>
    <row r="734" spans="1:8" ht="15" customHeight="1" x14ac:dyDescent="0.2">
      <c r="A734" s="10" t="s">
        <v>2429</v>
      </c>
      <c r="B734" s="14" t="s">
        <v>2430</v>
      </c>
      <c r="C734" s="14" t="s">
        <v>9</v>
      </c>
      <c r="D734" s="11" t="s">
        <v>308</v>
      </c>
      <c r="E734" s="5"/>
      <c r="F734" s="12" t="s">
        <v>2431</v>
      </c>
      <c r="G734" s="9" t="s">
        <v>5084</v>
      </c>
      <c r="H734" s="9" t="s">
        <v>5814</v>
      </c>
    </row>
    <row r="735" spans="1:8" ht="15" customHeight="1" x14ac:dyDescent="0.2">
      <c r="A735" s="10" t="s">
        <v>2432</v>
      </c>
      <c r="B735" s="10" t="s">
        <v>2433</v>
      </c>
      <c r="C735" s="10" t="s">
        <v>9</v>
      </c>
      <c r="D735" s="11" t="s">
        <v>10</v>
      </c>
      <c r="E735" s="5" t="s">
        <v>4732</v>
      </c>
      <c r="F735" s="12" t="s">
        <v>2434</v>
      </c>
      <c r="G735" s="9" t="s">
        <v>2435</v>
      </c>
      <c r="H735" s="9" t="s">
        <v>2436</v>
      </c>
    </row>
    <row r="736" spans="1:8" ht="15" customHeight="1" x14ac:dyDescent="0.2">
      <c r="A736" s="9" t="s">
        <v>2437</v>
      </c>
      <c r="B736" s="9" t="s">
        <v>2438</v>
      </c>
      <c r="C736" s="14" t="s">
        <v>9</v>
      </c>
      <c r="D736" s="11" t="s">
        <v>10</v>
      </c>
      <c r="E736" s="5"/>
      <c r="F736" s="12" t="s">
        <v>2439</v>
      </c>
      <c r="G736" s="9" t="s">
        <v>5222</v>
      </c>
      <c r="H736" s="9" t="s">
        <v>2440</v>
      </c>
    </row>
    <row r="737" spans="1:8" ht="15" customHeight="1" x14ac:dyDescent="0.2">
      <c r="A737" s="9" t="s">
        <v>2441</v>
      </c>
      <c r="B737" s="9" t="s">
        <v>2442</v>
      </c>
      <c r="C737" s="14" t="s">
        <v>9</v>
      </c>
      <c r="D737" s="11" t="s">
        <v>8</v>
      </c>
      <c r="E737" s="5"/>
      <c r="F737" s="12" t="s">
        <v>2443</v>
      </c>
      <c r="G737" s="9" t="s">
        <v>5865</v>
      </c>
      <c r="H737" s="9" t="s">
        <v>5815</v>
      </c>
    </row>
    <row r="738" spans="1:8" ht="15" customHeight="1" x14ac:dyDescent="0.2">
      <c r="A738" s="10" t="s">
        <v>2444</v>
      </c>
      <c r="B738" s="10" t="s">
        <v>2445</v>
      </c>
      <c r="C738" s="10" t="s">
        <v>9</v>
      </c>
      <c r="D738" s="11" t="s">
        <v>10</v>
      </c>
      <c r="E738" s="5"/>
      <c r="F738" s="12" t="s">
        <v>2446</v>
      </c>
      <c r="G738" s="9" t="s">
        <v>6444</v>
      </c>
      <c r="H738" s="9" t="s">
        <v>6726</v>
      </c>
    </row>
    <row r="739" spans="1:8" ht="15" customHeight="1" x14ac:dyDescent="0.2">
      <c r="A739" s="9" t="s">
        <v>2447</v>
      </c>
      <c r="B739" s="9" t="s">
        <v>820</v>
      </c>
      <c r="C739" s="14" t="s">
        <v>114</v>
      </c>
      <c r="D739" s="11" t="s">
        <v>10</v>
      </c>
      <c r="E739" s="5"/>
      <c r="F739" s="12" t="s">
        <v>2448</v>
      </c>
      <c r="G739" s="9" t="s">
        <v>5101</v>
      </c>
      <c r="H739" s="9" t="s">
        <v>5816</v>
      </c>
    </row>
    <row r="740" spans="1:8" ht="15" customHeight="1" x14ac:dyDescent="0.2">
      <c r="A740" s="10" t="s">
        <v>2449</v>
      </c>
      <c r="B740" s="10" t="s">
        <v>2450</v>
      </c>
      <c r="C740" s="10" t="s">
        <v>9</v>
      </c>
      <c r="D740" s="11" t="s">
        <v>10</v>
      </c>
      <c r="E740" s="5"/>
      <c r="F740" s="12" t="s">
        <v>2451</v>
      </c>
      <c r="G740" s="9" t="s">
        <v>5458</v>
      </c>
      <c r="H740" s="9" t="s">
        <v>5817</v>
      </c>
    </row>
    <row r="741" spans="1:8" ht="15" customHeight="1" x14ac:dyDescent="0.2">
      <c r="A741" s="10" t="s">
        <v>2452</v>
      </c>
      <c r="B741" s="10" t="s">
        <v>2453</v>
      </c>
      <c r="C741" s="10" t="s">
        <v>9</v>
      </c>
      <c r="D741" s="11" t="s">
        <v>10</v>
      </c>
      <c r="E741" s="5"/>
      <c r="F741" s="12" t="s">
        <v>2454</v>
      </c>
      <c r="G741" s="9" t="s">
        <v>2455</v>
      </c>
      <c r="H741" s="9" t="s">
        <v>5818</v>
      </c>
    </row>
    <row r="742" spans="1:8" ht="15" customHeight="1" x14ac:dyDescent="0.2">
      <c r="A742" s="10" t="s">
        <v>2456</v>
      </c>
      <c r="B742" s="9" t="s">
        <v>2457</v>
      </c>
      <c r="C742" s="13" t="s">
        <v>9</v>
      </c>
      <c r="D742" s="11" t="s">
        <v>10</v>
      </c>
      <c r="E742" s="5" t="s">
        <v>4769</v>
      </c>
      <c r="F742" s="12" t="s">
        <v>2458</v>
      </c>
      <c r="G742" s="9" t="s">
        <v>6445</v>
      </c>
      <c r="H742" s="9" t="s">
        <v>5819</v>
      </c>
    </row>
    <row r="743" spans="1:8" ht="15" customHeight="1" x14ac:dyDescent="0.2">
      <c r="A743" s="10" t="s">
        <v>2459</v>
      </c>
      <c r="B743" s="10" t="s">
        <v>2460</v>
      </c>
      <c r="C743" s="10" t="s">
        <v>9</v>
      </c>
      <c r="D743" s="11" t="s">
        <v>10</v>
      </c>
      <c r="E743" s="5"/>
      <c r="F743" s="12" t="s">
        <v>2461</v>
      </c>
      <c r="G743" s="9" t="s">
        <v>2462</v>
      </c>
      <c r="H743" s="9" t="s">
        <v>5820</v>
      </c>
    </row>
    <row r="744" spans="1:8" ht="15" customHeight="1" x14ac:dyDescent="0.2">
      <c r="A744" s="10" t="s">
        <v>2463</v>
      </c>
      <c r="B744" s="10" t="s">
        <v>2464</v>
      </c>
      <c r="C744" s="10" t="s">
        <v>9</v>
      </c>
      <c r="D744" s="11" t="s">
        <v>10</v>
      </c>
      <c r="E744" s="5"/>
      <c r="F744" s="12" t="s">
        <v>2465</v>
      </c>
      <c r="G744" s="9" t="s">
        <v>5459</v>
      </c>
      <c r="H744" s="9" t="s">
        <v>6727</v>
      </c>
    </row>
    <row r="745" spans="1:8" ht="15" customHeight="1" x14ac:dyDescent="0.2">
      <c r="A745" s="10" t="s">
        <v>2466</v>
      </c>
      <c r="B745" s="10" t="s">
        <v>2467</v>
      </c>
      <c r="C745" s="10" t="s">
        <v>9</v>
      </c>
      <c r="D745" s="11" t="s">
        <v>3994</v>
      </c>
      <c r="E745" s="5"/>
      <c r="F745" s="12" t="s">
        <v>2468</v>
      </c>
      <c r="G745" s="9" t="s">
        <v>2469</v>
      </c>
      <c r="H745" s="9" t="s">
        <v>2470</v>
      </c>
    </row>
    <row r="746" spans="1:8" ht="15" customHeight="1" x14ac:dyDescent="0.2">
      <c r="A746" s="10" t="s">
        <v>2471</v>
      </c>
      <c r="B746" s="9" t="s">
        <v>2472</v>
      </c>
      <c r="C746" s="13" t="s">
        <v>9</v>
      </c>
      <c r="D746" s="11" t="s">
        <v>10</v>
      </c>
      <c r="E746" s="5" t="s">
        <v>4792</v>
      </c>
      <c r="F746" s="12" t="s">
        <v>2473</v>
      </c>
      <c r="G746" s="9" t="s">
        <v>6446</v>
      </c>
      <c r="H746" s="9" t="s">
        <v>5821</v>
      </c>
    </row>
    <row r="747" spans="1:8" ht="15" customHeight="1" x14ac:dyDescent="0.2">
      <c r="A747" s="10" t="s">
        <v>2474</v>
      </c>
      <c r="B747" s="9" t="s">
        <v>2475</v>
      </c>
      <c r="C747" s="13" t="s">
        <v>9</v>
      </c>
      <c r="D747" s="11" t="s">
        <v>10</v>
      </c>
      <c r="E747" s="5" t="s">
        <v>4770</v>
      </c>
      <c r="F747" s="12" t="s">
        <v>2476</v>
      </c>
      <c r="G747" s="9" t="s">
        <v>2477</v>
      </c>
      <c r="H747" s="9" t="s">
        <v>5822</v>
      </c>
    </row>
    <row r="748" spans="1:8" ht="15" customHeight="1" x14ac:dyDescent="0.2">
      <c r="A748" s="10" t="s">
        <v>2478</v>
      </c>
      <c r="B748" s="10" t="s">
        <v>2479</v>
      </c>
      <c r="C748" s="10" t="s">
        <v>9</v>
      </c>
      <c r="D748" s="11" t="s">
        <v>10</v>
      </c>
      <c r="E748" s="5"/>
      <c r="F748" s="12" t="s">
        <v>2480</v>
      </c>
      <c r="G748" s="9" t="s">
        <v>2481</v>
      </c>
      <c r="H748" s="9" t="s">
        <v>5823</v>
      </c>
    </row>
    <row r="749" spans="1:8" ht="15" customHeight="1" x14ac:dyDescent="0.2">
      <c r="A749" s="10" t="s">
        <v>2482</v>
      </c>
      <c r="B749" s="14" t="s">
        <v>2483</v>
      </c>
      <c r="C749" s="14" t="s">
        <v>93</v>
      </c>
      <c r="D749" s="11" t="s">
        <v>301</v>
      </c>
      <c r="E749" s="5"/>
      <c r="F749" s="12" t="s">
        <v>2484</v>
      </c>
      <c r="G749" s="9" t="s">
        <v>6447</v>
      </c>
      <c r="H749" s="9" t="s">
        <v>6728</v>
      </c>
    </row>
    <row r="750" spans="1:8" ht="15" customHeight="1" x14ac:dyDescent="0.2">
      <c r="A750" s="10" t="s">
        <v>2485</v>
      </c>
      <c r="B750" s="10" t="s">
        <v>2486</v>
      </c>
      <c r="C750" s="10" t="s">
        <v>9</v>
      </c>
      <c r="D750" s="11" t="s">
        <v>10</v>
      </c>
      <c r="E750" s="5"/>
      <c r="F750" s="12" t="s">
        <v>2487</v>
      </c>
      <c r="G750" s="9" t="s">
        <v>5460</v>
      </c>
      <c r="H750" s="9" t="s">
        <v>5461</v>
      </c>
    </row>
    <row r="751" spans="1:8" ht="15" customHeight="1" x14ac:dyDescent="0.2">
      <c r="A751" s="10" t="s">
        <v>2488</v>
      </c>
      <c r="B751" s="10" t="s">
        <v>98</v>
      </c>
      <c r="C751" s="10" t="s">
        <v>633</v>
      </c>
      <c r="D751" s="11" t="s">
        <v>568</v>
      </c>
      <c r="E751" s="29" t="s">
        <v>4449</v>
      </c>
      <c r="F751" s="12" t="s">
        <v>2489</v>
      </c>
      <c r="G751" s="9" t="s">
        <v>5866</v>
      </c>
      <c r="H751" s="9" t="s">
        <v>5824</v>
      </c>
    </row>
    <row r="752" spans="1:8" ht="15" customHeight="1" x14ac:dyDescent="0.2">
      <c r="A752" s="10" t="s">
        <v>2490</v>
      </c>
      <c r="B752" s="10" t="s">
        <v>2491</v>
      </c>
      <c r="C752" s="10" t="s">
        <v>20</v>
      </c>
      <c r="D752" s="11" t="s">
        <v>98</v>
      </c>
      <c r="E752" s="29" t="s">
        <v>4449</v>
      </c>
      <c r="F752" s="12" t="s">
        <v>2492</v>
      </c>
      <c r="G752" s="9" t="s">
        <v>5867</v>
      </c>
      <c r="H752" s="9" t="s">
        <v>5824</v>
      </c>
    </row>
    <row r="753" spans="1:8" ht="15" customHeight="1" x14ac:dyDescent="0.2">
      <c r="A753" s="10" t="s">
        <v>2493</v>
      </c>
      <c r="B753" s="10" t="s">
        <v>2494</v>
      </c>
      <c r="C753" s="10" t="s">
        <v>9</v>
      </c>
      <c r="D753" s="11" t="s">
        <v>4078</v>
      </c>
      <c r="E753" s="29" t="s">
        <v>4450</v>
      </c>
      <c r="F753" s="12" t="s">
        <v>2495</v>
      </c>
      <c r="G753" s="9" t="s">
        <v>5249</v>
      </c>
      <c r="H753" s="9" t="s">
        <v>5960</v>
      </c>
    </row>
    <row r="754" spans="1:8" ht="15" customHeight="1" x14ac:dyDescent="0.2">
      <c r="A754" s="10" t="s">
        <v>2496</v>
      </c>
      <c r="B754" s="10" t="s">
        <v>2497</v>
      </c>
      <c r="C754" s="10" t="s">
        <v>9</v>
      </c>
      <c r="D754" s="11" t="s">
        <v>140</v>
      </c>
      <c r="E754" s="29" t="s">
        <v>4451</v>
      </c>
      <c r="F754" s="12" t="s">
        <v>2498</v>
      </c>
      <c r="G754" s="9" t="s">
        <v>4922</v>
      </c>
      <c r="H754" s="9" t="s">
        <v>5176</v>
      </c>
    </row>
    <row r="755" spans="1:8" ht="15" customHeight="1" x14ac:dyDescent="0.2">
      <c r="A755" s="10" t="s">
        <v>2499</v>
      </c>
      <c r="B755" s="10" t="s">
        <v>2500</v>
      </c>
      <c r="C755" s="10" t="s">
        <v>56</v>
      </c>
      <c r="D755" s="11" t="s">
        <v>1926</v>
      </c>
      <c r="E755" s="29" t="s">
        <v>4452</v>
      </c>
      <c r="F755" s="12" t="s">
        <v>2501</v>
      </c>
      <c r="G755" s="9" t="s">
        <v>5868</v>
      </c>
      <c r="H755" s="9" t="s">
        <v>6729</v>
      </c>
    </row>
    <row r="756" spans="1:8" ht="15" customHeight="1" x14ac:dyDescent="0.2">
      <c r="A756" s="10" t="s">
        <v>2502</v>
      </c>
      <c r="B756" s="10" t="s">
        <v>2503</v>
      </c>
      <c r="C756" s="10" t="s">
        <v>60</v>
      </c>
      <c r="D756" s="11" t="s">
        <v>540</v>
      </c>
      <c r="E756" s="29" t="s">
        <v>4453</v>
      </c>
      <c r="F756" s="12" t="s">
        <v>2504</v>
      </c>
      <c r="G756" s="9" t="s">
        <v>2505</v>
      </c>
      <c r="H756" s="9" t="s">
        <v>5961</v>
      </c>
    </row>
    <row r="757" spans="1:8" ht="15" customHeight="1" x14ac:dyDescent="0.2">
      <c r="A757" s="10" t="s">
        <v>2506</v>
      </c>
      <c r="B757" s="10" t="s">
        <v>1026</v>
      </c>
      <c r="C757" s="10" t="s">
        <v>633</v>
      </c>
      <c r="D757" s="11" t="s">
        <v>2507</v>
      </c>
      <c r="E757" s="29" t="s">
        <v>4454</v>
      </c>
      <c r="F757" s="12" t="s">
        <v>2508</v>
      </c>
      <c r="G757" s="9" t="s">
        <v>5826</v>
      </c>
      <c r="H757" s="9" t="s">
        <v>5962</v>
      </c>
    </row>
    <row r="758" spans="1:8" ht="15" customHeight="1" x14ac:dyDescent="0.2">
      <c r="A758" s="10" t="s">
        <v>2509</v>
      </c>
      <c r="B758" s="10" t="s">
        <v>1523</v>
      </c>
      <c r="C758" s="10" t="s">
        <v>60</v>
      </c>
      <c r="D758" s="11" t="s">
        <v>880</v>
      </c>
      <c r="E758" s="29" t="s">
        <v>4281</v>
      </c>
      <c r="F758" s="12" t="s">
        <v>2510</v>
      </c>
      <c r="G758" s="9" t="s">
        <v>4923</v>
      </c>
      <c r="H758" s="9" t="s">
        <v>5963</v>
      </c>
    </row>
    <row r="759" spans="1:8" ht="15" customHeight="1" x14ac:dyDescent="0.2">
      <c r="A759" s="10" t="s">
        <v>2511</v>
      </c>
      <c r="B759" s="10" t="s">
        <v>2512</v>
      </c>
      <c r="C759" s="10" t="s">
        <v>9</v>
      </c>
      <c r="D759" s="11" t="s">
        <v>10</v>
      </c>
      <c r="E759" s="29" t="s">
        <v>4797</v>
      </c>
      <c r="F759" s="12" t="s">
        <v>2513</v>
      </c>
      <c r="G759" s="9" t="s">
        <v>4924</v>
      </c>
      <c r="H759" s="9" t="s">
        <v>5964</v>
      </c>
    </row>
    <row r="760" spans="1:8" ht="15" customHeight="1" x14ac:dyDescent="0.2">
      <c r="A760" s="10" t="s">
        <v>2514</v>
      </c>
      <c r="B760" s="10" t="s">
        <v>2515</v>
      </c>
      <c r="C760" s="10" t="s">
        <v>9</v>
      </c>
      <c r="D760" s="11" t="s">
        <v>4082</v>
      </c>
      <c r="E760" s="29" t="s">
        <v>4710</v>
      </c>
      <c r="F760" s="12" t="s">
        <v>2516</v>
      </c>
      <c r="G760" s="9" t="s">
        <v>2517</v>
      </c>
      <c r="H760" s="9" t="s">
        <v>5965</v>
      </c>
    </row>
    <row r="761" spans="1:8" ht="15" customHeight="1" x14ac:dyDescent="0.2">
      <c r="A761" s="10" t="s">
        <v>2518</v>
      </c>
      <c r="B761" s="10" t="s">
        <v>2519</v>
      </c>
      <c r="C761" s="10" t="s">
        <v>9</v>
      </c>
      <c r="D761" s="11" t="s">
        <v>10</v>
      </c>
      <c r="E761" s="29" t="s">
        <v>4709</v>
      </c>
      <c r="F761" s="12" t="s">
        <v>2520</v>
      </c>
      <c r="G761" s="9" t="s">
        <v>5869</v>
      </c>
      <c r="H761" s="9" t="s">
        <v>5966</v>
      </c>
    </row>
    <row r="762" spans="1:8" ht="15" customHeight="1" x14ac:dyDescent="0.2">
      <c r="A762" s="10" t="s">
        <v>2521</v>
      </c>
      <c r="B762" s="10" t="s">
        <v>2522</v>
      </c>
      <c r="C762" s="10" t="s">
        <v>9</v>
      </c>
      <c r="D762" s="11" t="s">
        <v>10</v>
      </c>
      <c r="E762" s="29" t="s">
        <v>4711</v>
      </c>
      <c r="F762" s="12" t="s">
        <v>2523</v>
      </c>
      <c r="G762" s="9" t="s">
        <v>2524</v>
      </c>
      <c r="H762" s="9" t="s">
        <v>5967</v>
      </c>
    </row>
    <row r="763" spans="1:8" ht="15" customHeight="1" x14ac:dyDescent="0.2">
      <c r="A763" s="10" t="s">
        <v>2525</v>
      </c>
      <c r="B763" s="10" t="s">
        <v>2526</v>
      </c>
      <c r="C763" s="10" t="s">
        <v>60</v>
      </c>
      <c r="D763" s="11" t="s">
        <v>880</v>
      </c>
      <c r="E763" s="29" t="s">
        <v>4281</v>
      </c>
      <c r="F763" s="12" t="s">
        <v>2527</v>
      </c>
      <c r="G763" s="9" t="s">
        <v>4925</v>
      </c>
      <c r="H763" s="9" t="s">
        <v>5968</v>
      </c>
    </row>
    <row r="764" spans="1:8" ht="15" customHeight="1" x14ac:dyDescent="0.2">
      <c r="A764" s="9" t="s">
        <v>2528</v>
      </c>
      <c r="B764" s="9" t="s">
        <v>2529</v>
      </c>
      <c r="C764" s="14" t="s">
        <v>9</v>
      </c>
      <c r="D764" s="11" t="s">
        <v>10</v>
      </c>
      <c r="E764" s="29" t="s">
        <v>4752</v>
      </c>
      <c r="F764" s="12" t="s">
        <v>2530</v>
      </c>
      <c r="G764" s="9" t="s">
        <v>4926</v>
      </c>
      <c r="H764" s="9" t="s">
        <v>5969</v>
      </c>
    </row>
    <row r="765" spans="1:8" ht="15" customHeight="1" x14ac:dyDescent="0.2">
      <c r="A765" s="10" t="s">
        <v>2531</v>
      </c>
      <c r="B765" s="10" t="s">
        <v>2532</v>
      </c>
      <c r="C765" s="10" t="s">
        <v>37</v>
      </c>
      <c r="D765" s="11" t="s">
        <v>3474</v>
      </c>
      <c r="E765" s="29" t="s">
        <v>4455</v>
      </c>
      <c r="F765" s="12" t="s">
        <v>2533</v>
      </c>
      <c r="G765" s="9" t="s">
        <v>6448</v>
      </c>
      <c r="H765" s="9" t="s">
        <v>5970</v>
      </c>
    </row>
    <row r="766" spans="1:8" ht="15" customHeight="1" x14ac:dyDescent="0.2">
      <c r="A766" s="10" t="s">
        <v>2534</v>
      </c>
      <c r="B766" s="10" t="s">
        <v>2535</v>
      </c>
      <c r="C766" s="10" t="s">
        <v>9</v>
      </c>
      <c r="D766" s="11" t="s">
        <v>10</v>
      </c>
      <c r="E766" s="29"/>
      <c r="F766" s="12" t="s">
        <v>2536</v>
      </c>
      <c r="G766" s="9" t="s">
        <v>6449</v>
      </c>
      <c r="H766" s="9" t="s">
        <v>6730</v>
      </c>
    </row>
    <row r="767" spans="1:8" ht="15" customHeight="1" x14ac:dyDescent="0.2">
      <c r="A767" s="9" t="s">
        <v>2537</v>
      </c>
      <c r="B767" s="9" t="s">
        <v>2538</v>
      </c>
      <c r="C767" s="14" t="s">
        <v>9</v>
      </c>
      <c r="D767" s="11" t="s">
        <v>10</v>
      </c>
      <c r="E767" s="29" t="s">
        <v>4754</v>
      </c>
      <c r="F767" s="12" t="s">
        <v>2539</v>
      </c>
      <c r="G767" s="9" t="s">
        <v>4927</v>
      </c>
      <c r="H767" s="9" t="s">
        <v>6731</v>
      </c>
    </row>
    <row r="768" spans="1:8" ht="15" customHeight="1" x14ac:dyDescent="0.2">
      <c r="A768" s="10" t="s">
        <v>2540</v>
      </c>
      <c r="B768" s="10" t="s">
        <v>2541</v>
      </c>
      <c r="C768" s="13" t="s">
        <v>330</v>
      </c>
      <c r="D768" s="11" t="s">
        <v>3890</v>
      </c>
      <c r="E768" s="29"/>
      <c r="F768" s="12" t="s">
        <v>2542</v>
      </c>
      <c r="G768" s="9" t="s">
        <v>6450</v>
      </c>
      <c r="H768" s="9" t="s">
        <v>6732</v>
      </c>
    </row>
    <row r="769" spans="1:8" ht="15" customHeight="1" x14ac:dyDescent="0.2">
      <c r="A769" s="10" t="s">
        <v>2543</v>
      </c>
      <c r="B769" s="10" t="s">
        <v>2544</v>
      </c>
      <c r="C769" s="10" t="s">
        <v>9</v>
      </c>
      <c r="D769" s="11" t="s">
        <v>783</v>
      </c>
      <c r="E769" s="29" t="s">
        <v>4456</v>
      </c>
      <c r="F769" s="12" t="s">
        <v>2545</v>
      </c>
      <c r="G769" s="9" t="s">
        <v>6451</v>
      </c>
      <c r="H769" s="9" t="s">
        <v>5971</v>
      </c>
    </row>
    <row r="770" spans="1:8" ht="15" customHeight="1" x14ac:dyDescent="0.2">
      <c r="A770" s="9" t="s">
        <v>2546</v>
      </c>
      <c r="B770" s="9" t="s">
        <v>2547</v>
      </c>
      <c r="C770" s="14" t="s">
        <v>9</v>
      </c>
      <c r="D770" s="11" t="s">
        <v>1648</v>
      </c>
      <c r="E770" s="5"/>
      <c r="F770" s="12" t="s">
        <v>2548</v>
      </c>
      <c r="G770" s="9" t="s">
        <v>2549</v>
      </c>
      <c r="H770" s="9" t="s">
        <v>5972</v>
      </c>
    </row>
    <row r="771" spans="1:8" ht="15" customHeight="1" x14ac:dyDescent="0.2">
      <c r="A771" s="10" t="s">
        <v>2550</v>
      </c>
      <c r="B771" s="10" t="s">
        <v>2551</v>
      </c>
      <c r="C771" s="10" t="s">
        <v>9</v>
      </c>
      <c r="D771" s="11" t="s">
        <v>10</v>
      </c>
      <c r="E771" s="29" t="s">
        <v>4734</v>
      </c>
      <c r="F771" s="12" t="s">
        <v>2552</v>
      </c>
      <c r="G771" s="9" t="s">
        <v>2553</v>
      </c>
      <c r="H771" s="9" t="s">
        <v>2554</v>
      </c>
    </row>
    <row r="772" spans="1:8" ht="15" customHeight="1" x14ac:dyDescent="0.2">
      <c r="A772" s="9" t="s">
        <v>2555</v>
      </c>
      <c r="B772" s="9" t="s">
        <v>2556</v>
      </c>
      <c r="C772" s="14" t="s">
        <v>9</v>
      </c>
      <c r="D772" s="11" t="s">
        <v>10</v>
      </c>
      <c r="E772" s="5"/>
      <c r="F772" s="12" t="s">
        <v>2557</v>
      </c>
      <c r="G772" s="9" t="s">
        <v>5177</v>
      </c>
      <c r="H772" s="9" t="s">
        <v>5973</v>
      </c>
    </row>
    <row r="773" spans="1:8" ht="15" customHeight="1" x14ac:dyDescent="0.2">
      <c r="A773" s="10" t="s">
        <v>2558</v>
      </c>
      <c r="B773" s="10" t="s">
        <v>2559</v>
      </c>
      <c r="C773" s="10" t="s">
        <v>9</v>
      </c>
      <c r="D773" s="11" t="s">
        <v>10</v>
      </c>
      <c r="E773" s="29" t="s">
        <v>4720</v>
      </c>
      <c r="F773" s="12" t="s">
        <v>2560</v>
      </c>
      <c r="G773" s="9" t="s">
        <v>2561</v>
      </c>
      <c r="H773" s="9" t="s">
        <v>5974</v>
      </c>
    </row>
    <row r="774" spans="1:8" ht="15" customHeight="1" x14ac:dyDescent="0.2">
      <c r="A774" s="10" t="s">
        <v>2562</v>
      </c>
      <c r="B774" s="10" t="s">
        <v>2563</v>
      </c>
      <c r="C774" s="10" t="s">
        <v>9</v>
      </c>
      <c r="D774" s="11" t="s">
        <v>10</v>
      </c>
      <c r="E774" s="29" t="s">
        <v>4712</v>
      </c>
      <c r="F774" s="12" t="s">
        <v>2564</v>
      </c>
      <c r="G774" s="9" t="s">
        <v>6452</v>
      </c>
      <c r="H774" s="9" t="s">
        <v>6733</v>
      </c>
    </row>
    <row r="775" spans="1:8" ht="15" customHeight="1" x14ac:dyDescent="0.2">
      <c r="A775" s="10" t="s">
        <v>2565</v>
      </c>
      <c r="B775" s="9" t="s">
        <v>2566</v>
      </c>
      <c r="C775" s="13" t="s">
        <v>9</v>
      </c>
      <c r="D775" s="11" t="s">
        <v>10</v>
      </c>
      <c r="E775" s="29" t="s">
        <v>4771</v>
      </c>
      <c r="F775" s="12" t="s">
        <v>2567</v>
      </c>
      <c r="G775" s="9" t="s">
        <v>5293</v>
      </c>
      <c r="H775" s="9" t="s">
        <v>5975</v>
      </c>
    </row>
    <row r="776" spans="1:8" ht="15" customHeight="1" x14ac:dyDescent="0.2">
      <c r="A776" s="10" t="s">
        <v>2568</v>
      </c>
      <c r="B776" s="9" t="s">
        <v>2569</v>
      </c>
      <c r="C776" s="13" t="s">
        <v>9</v>
      </c>
      <c r="D776" s="11" t="s">
        <v>10</v>
      </c>
      <c r="E776" s="29" t="s">
        <v>4772</v>
      </c>
      <c r="F776" s="12" t="s">
        <v>2570</v>
      </c>
      <c r="G776" s="9" t="s">
        <v>5870</v>
      </c>
      <c r="H776" s="9" t="s">
        <v>5976</v>
      </c>
    </row>
    <row r="777" spans="1:8" ht="15" customHeight="1" x14ac:dyDescent="0.2">
      <c r="A777" s="10" t="s">
        <v>2571</v>
      </c>
      <c r="B777" s="10" t="s">
        <v>2572</v>
      </c>
      <c r="C777" s="10" t="s">
        <v>9</v>
      </c>
      <c r="D777" s="11" t="s">
        <v>10</v>
      </c>
      <c r="E777" s="29" t="s">
        <v>4733</v>
      </c>
      <c r="F777" s="12" t="s">
        <v>2573</v>
      </c>
      <c r="G777" s="9" t="s">
        <v>2574</v>
      </c>
      <c r="H777" s="9" t="s">
        <v>5977</v>
      </c>
    </row>
    <row r="778" spans="1:8" ht="15" customHeight="1" x14ac:dyDescent="0.2">
      <c r="A778" s="10" t="s">
        <v>2575</v>
      </c>
      <c r="B778" s="9" t="s">
        <v>2576</v>
      </c>
      <c r="C778" s="13" t="s">
        <v>9</v>
      </c>
      <c r="D778" s="11" t="s">
        <v>10</v>
      </c>
      <c r="E778" s="29" t="s">
        <v>4773</v>
      </c>
      <c r="F778" s="12" t="s">
        <v>2577</v>
      </c>
      <c r="G778" s="9" t="s">
        <v>5871</v>
      </c>
      <c r="H778" s="9" t="s">
        <v>6734</v>
      </c>
    </row>
    <row r="779" spans="1:8" ht="15" customHeight="1" x14ac:dyDescent="0.2">
      <c r="A779" s="10" t="s">
        <v>2578</v>
      </c>
      <c r="B779" s="10" t="s">
        <v>2579</v>
      </c>
      <c r="C779" s="10" t="s">
        <v>338</v>
      </c>
      <c r="D779" s="11" t="s">
        <v>10</v>
      </c>
      <c r="E779" s="5"/>
      <c r="F779" s="12" t="s">
        <v>2580</v>
      </c>
      <c r="G779" s="9" t="s">
        <v>6453</v>
      </c>
      <c r="H779" s="9" t="s">
        <v>5978</v>
      </c>
    </row>
    <row r="780" spans="1:8" ht="15" customHeight="1" x14ac:dyDescent="0.2">
      <c r="A780" s="10" t="s">
        <v>2581</v>
      </c>
      <c r="B780" s="9" t="s">
        <v>2582</v>
      </c>
      <c r="C780" s="13" t="s">
        <v>299</v>
      </c>
      <c r="D780" s="11" t="s">
        <v>10</v>
      </c>
      <c r="E780" s="29" t="s">
        <v>4793</v>
      </c>
      <c r="F780" s="12" t="s">
        <v>2583</v>
      </c>
      <c r="G780" s="9" t="s">
        <v>6454</v>
      </c>
      <c r="H780" s="9" t="s">
        <v>6735</v>
      </c>
    </row>
    <row r="781" spans="1:8" ht="15" customHeight="1" x14ac:dyDescent="0.2">
      <c r="A781" s="10" t="s">
        <v>2584</v>
      </c>
      <c r="B781" s="9" t="s">
        <v>2585</v>
      </c>
      <c r="C781" s="13" t="s">
        <v>9</v>
      </c>
      <c r="D781" s="11" t="s">
        <v>10</v>
      </c>
      <c r="E781" s="29" t="s">
        <v>4774</v>
      </c>
      <c r="F781" s="12" t="s">
        <v>2586</v>
      </c>
      <c r="G781" s="9" t="s">
        <v>5094</v>
      </c>
      <c r="H781" s="9" t="s">
        <v>5979</v>
      </c>
    </row>
    <row r="782" spans="1:8" ht="15" customHeight="1" x14ac:dyDescent="0.2">
      <c r="A782" s="10" t="s">
        <v>2587</v>
      </c>
      <c r="B782" s="9" t="s">
        <v>2588</v>
      </c>
      <c r="C782" s="13" t="s">
        <v>9</v>
      </c>
      <c r="D782" s="11" t="s">
        <v>10</v>
      </c>
      <c r="E782" s="40" t="s">
        <v>4775</v>
      </c>
      <c r="F782" s="12" t="s">
        <v>2589</v>
      </c>
      <c r="G782" s="9" t="s">
        <v>5872</v>
      </c>
      <c r="H782" s="9" t="s">
        <v>6736</v>
      </c>
    </row>
    <row r="783" spans="1:8" ht="15" customHeight="1" x14ac:dyDescent="0.2">
      <c r="A783" s="9" t="s">
        <v>2590</v>
      </c>
      <c r="B783" s="9" t="s">
        <v>2591</v>
      </c>
      <c r="C783" s="14" t="s">
        <v>9</v>
      </c>
      <c r="D783" s="11" t="s">
        <v>10</v>
      </c>
      <c r="E783" s="29" t="s">
        <v>4755</v>
      </c>
      <c r="F783" s="12" t="s">
        <v>2592</v>
      </c>
      <c r="G783" s="9" t="s">
        <v>6455</v>
      </c>
      <c r="H783" s="19" t="s">
        <v>5980</v>
      </c>
    </row>
    <row r="784" spans="1:8" ht="15" customHeight="1" x14ac:dyDescent="0.2">
      <c r="A784" s="10" t="s">
        <v>2593</v>
      </c>
      <c r="B784" s="9" t="s">
        <v>2594</v>
      </c>
      <c r="C784" s="13" t="s">
        <v>9</v>
      </c>
      <c r="D784" s="11" t="s">
        <v>10</v>
      </c>
      <c r="E784" s="5"/>
      <c r="F784" s="12" t="s">
        <v>2595</v>
      </c>
      <c r="G784" s="9" t="s">
        <v>2596</v>
      </c>
      <c r="H784" s="9" t="s">
        <v>5981</v>
      </c>
    </row>
    <row r="785" spans="1:8" ht="15" customHeight="1" x14ac:dyDescent="0.2">
      <c r="A785" s="9" t="s">
        <v>2597</v>
      </c>
      <c r="B785" s="9" t="s">
        <v>2598</v>
      </c>
      <c r="C785" s="14" t="s">
        <v>9</v>
      </c>
      <c r="D785" s="11" t="s">
        <v>10</v>
      </c>
      <c r="E785" s="29" t="s">
        <v>4756</v>
      </c>
      <c r="F785" s="12" t="s">
        <v>2599</v>
      </c>
      <c r="G785" s="9" t="s">
        <v>2600</v>
      </c>
      <c r="H785" s="9" t="s">
        <v>6817</v>
      </c>
    </row>
    <row r="786" spans="1:8" ht="15" customHeight="1" x14ac:dyDescent="0.2">
      <c r="A786" s="10" t="s">
        <v>4094</v>
      </c>
      <c r="B786" s="9" t="s">
        <v>4095</v>
      </c>
      <c r="C786" s="13" t="s">
        <v>934</v>
      </c>
      <c r="D786" s="11" t="s">
        <v>10</v>
      </c>
      <c r="E786" s="15" t="s">
        <v>5050</v>
      </c>
      <c r="F786" s="12" t="s">
        <v>4118</v>
      </c>
      <c r="G786" s="9" t="s">
        <v>5279</v>
      </c>
      <c r="H786" s="23" t="s">
        <v>6737</v>
      </c>
    </row>
    <row r="787" spans="1:8" ht="15" customHeight="1" x14ac:dyDescent="0.2">
      <c r="A787" s="10" t="s">
        <v>2601</v>
      </c>
      <c r="B787" s="10" t="s">
        <v>2602</v>
      </c>
      <c r="C787" s="10" t="s">
        <v>114</v>
      </c>
      <c r="D787" s="11" t="s">
        <v>10</v>
      </c>
      <c r="E787" s="29" t="s">
        <v>4457</v>
      </c>
      <c r="F787" s="12" t="s">
        <v>2603</v>
      </c>
      <c r="G787" s="9" t="s">
        <v>6456</v>
      </c>
      <c r="H787" s="9" t="s">
        <v>5361</v>
      </c>
    </row>
    <row r="788" spans="1:8" ht="15" customHeight="1" x14ac:dyDescent="0.2">
      <c r="A788" s="10" t="s">
        <v>2604</v>
      </c>
      <c r="B788" s="10" t="s">
        <v>2605</v>
      </c>
      <c r="C788" s="10" t="s">
        <v>9</v>
      </c>
      <c r="D788" s="11" t="s">
        <v>10</v>
      </c>
      <c r="E788" s="5"/>
      <c r="F788" s="12" t="s">
        <v>2606</v>
      </c>
      <c r="G788" s="9" t="s">
        <v>5462</v>
      </c>
      <c r="H788" s="9" t="s">
        <v>5982</v>
      </c>
    </row>
    <row r="789" spans="1:8" ht="15" customHeight="1" x14ac:dyDescent="0.2">
      <c r="A789" s="10" t="s">
        <v>2607</v>
      </c>
      <c r="B789" s="10" t="s">
        <v>2608</v>
      </c>
      <c r="C789" s="10" t="s">
        <v>195</v>
      </c>
      <c r="D789" s="11" t="s">
        <v>59</v>
      </c>
      <c r="E789" s="5"/>
      <c r="F789" s="12" t="s">
        <v>2609</v>
      </c>
      <c r="G789" s="9" t="s">
        <v>5178</v>
      </c>
      <c r="H789" s="9" t="s">
        <v>6738</v>
      </c>
    </row>
    <row r="790" spans="1:8" ht="15" customHeight="1" x14ac:dyDescent="0.2">
      <c r="A790" s="10" t="s">
        <v>2610</v>
      </c>
      <c r="B790" s="10" t="s">
        <v>2611</v>
      </c>
      <c r="C790" s="10" t="s">
        <v>195</v>
      </c>
      <c r="D790" s="11" t="s">
        <v>83</v>
      </c>
      <c r="E790" s="5"/>
      <c r="F790" s="12" t="s">
        <v>2612</v>
      </c>
      <c r="G790" s="9" t="s">
        <v>5179</v>
      </c>
      <c r="H790" s="9" t="s">
        <v>5983</v>
      </c>
    </row>
    <row r="791" spans="1:8" ht="15" customHeight="1" x14ac:dyDescent="0.2">
      <c r="A791" s="10" t="s">
        <v>2613</v>
      </c>
      <c r="B791" s="10" t="s">
        <v>2614</v>
      </c>
      <c r="C791" s="10" t="s">
        <v>195</v>
      </c>
      <c r="D791" s="11" t="s">
        <v>83</v>
      </c>
      <c r="E791" s="5"/>
      <c r="F791" s="12" t="s">
        <v>2615</v>
      </c>
      <c r="G791" s="9" t="s">
        <v>5180</v>
      </c>
      <c r="H791" s="9" t="s">
        <v>5983</v>
      </c>
    </row>
    <row r="792" spans="1:8" ht="15" customHeight="1" x14ac:dyDescent="0.2">
      <c r="A792" s="10" t="s">
        <v>2616</v>
      </c>
      <c r="B792" s="10" t="s">
        <v>2617</v>
      </c>
      <c r="C792" s="10" t="s">
        <v>9</v>
      </c>
      <c r="D792" s="11" t="s">
        <v>10</v>
      </c>
      <c r="E792" s="5"/>
      <c r="F792" s="12" t="s">
        <v>2618</v>
      </c>
      <c r="G792" s="9" t="s">
        <v>6457</v>
      </c>
      <c r="H792" s="9" t="s">
        <v>6739</v>
      </c>
    </row>
    <row r="793" spans="1:8" ht="15" customHeight="1" x14ac:dyDescent="0.2">
      <c r="A793" s="10" t="s">
        <v>2619</v>
      </c>
      <c r="B793" s="10" t="s">
        <v>2620</v>
      </c>
      <c r="C793" s="10" t="s">
        <v>9</v>
      </c>
      <c r="D793" s="11" t="s">
        <v>2617</v>
      </c>
      <c r="E793" s="5"/>
      <c r="F793" s="12" t="s">
        <v>2621</v>
      </c>
      <c r="G793" s="9" t="s">
        <v>4931</v>
      </c>
      <c r="H793" s="9" t="s">
        <v>6740</v>
      </c>
    </row>
    <row r="794" spans="1:8" ht="15" customHeight="1" x14ac:dyDescent="0.2">
      <c r="A794" s="10" t="s">
        <v>2622</v>
      </c>
      <c r="B794" s="10" t="s">
        <v>2623</v>
      </c>
      <c r="C794" s="10" t="s">
        <v>9</v>
      </c>
      <c r="D794" s="11" t="s">
        <v>4123</v>
      </c>
      <c r="E794" s="5"/>
      <c r="F794" s="12" t="s">
        <v>2624</v>
      </c>
      <c r="G794" s="9" t="s">
        <v>6458</v>
      </c>
      <c r="H794" s="9" t="s">
        <v>6741</v>
      </c>
    </row>
    <row r="795" spans="1:8" ht="15" customHeight="1" x14ac:dyDescent="0.2">
      <c r="A795" s="10" t="s">
        <v>2625</v>
      </c>
      <c r="B795" s="10" t="s">
        <v>2626</v>
      </c>
      <c r="C795" s="14" t="s">
        <v>9</v>
      </c>
      <c r="D795" s="11" t="s">
        <v>10</v>
      </c>
      <c r="E795" s="5"/>
      <c r="F795" s="12" t="s">
        <v>2627</v>
      </c>
      <c r="G795" s="9" t="s">
        <v>5317</v>
      </c>
      <c r="H795" s="9" t="s">
        <v>6742</v>
      </c>
    </row>
    <row r="796" spans="1:8" ht="15" customHeight="1" x14ac:dyDescent="0.2">
      <c r="A796" s="10" t="s">
        <v>2628</v>
      </c>
      <c r="B796" s="10" t="s">
        <v>763</v>
      </c>
      <c r="C796" s="14" t="s">
        <v>251</v>
      </c>
      <c r="D796" s="11" t="s">
        <v>315</v>
      </c>
      <c r="E796" s="29" t="s">
        <v>4458</v>
      </c>
      <c r="F796" s="12" t="s">
        <v>2629</v>
      </c>
      <c r="G796" s="9" t="s">
        <v>6459</v>
      </c>
      <c r="H796" s="9" t="s">
        <v>6743</v>
      </c>
    </row>
    <row r="797" spans="1:8" ht="15" customHeight="1" x14ac:dyDescent="0.2">
      <c r="A797" s="10" t="s">
        <v>2630</v>
      </c>
      <c r="B797" s="10" t="s">
        <v>2631</v>
      </c>
      <c r="C797" s="10" t="s">
        <v>2632</v>
      </c>
      <c r="D797" s="11" t="s">
        <v>10</v>
      </c>
      <c r="E797" s="5"/>
      <c r="F797" s="12" t="s">
        <v>2633</v>
      </c>
      <c r="G797" s="9" t="s">
        <v>2634</v>
      </c>
      <c r="H797" s="9" t="s">
        <v>5984</v>
      </c>
    </row>
    <row r="798" spans="1:8" ht="15" customHeight="1" x14ac:dyDescent="0.2">
      <c r="A798" s="10" t="s">
        <v>2635</v>
      </c>
      <c r="B798" s="10" t="s">
        <v>2636</v>
      </c>
      <c r="C798" s="10" t="s">
        <v>2632</v>
      </c>
      <c r="D798" s="11" t="s">
        <v>2631</v>
      </c>
      <c r="E798" s="5"/>
      <c r="F798" s="12" t="s">
        <v>2637</v>
      </c>
      <c r="G798" s="9" t="s">
        <v>5223</v>
      </c>
      <c r="H798" s="9" t="s">
        <v>5985</v>
      </c>
    </row>
    <row r="799" spans="1:8" ht="15" customHeight="1" x14ac:dyDescent="0.2">
      <c r="A799" s="10" t="s">
        <v>2638</v>
      </c>
      <c r="B799" s="10" t="s">
        <v>2639</v>
      </c>
      <c r="C799" s="10" t="s">
        <v>2632</v>
      </c>
      <c r="D799" s="11" t="s">
        <v>2636</v>
      </c>
      <c r="E799" s="5"/>
      <c r="F799" s="12" t="s">
        <v>2640</v>
      </c>
      <c r="G799" s="9" t="s">
        <v>5102</v>
      </c>
      <c r="H799" s="9" t="s">
        <v>5986</v>
      </c>
    </row>
    <row r="800" spans="1:8" ht="15" customHeight="1" x14ac:dyDescent="0.2">
      <c r="A800" s="10" t="s">
        <v>2641</v>
      </c>
      <c r="B800" s="10" t="s">
        <v>2642</v>
      </c>
      <c r="C800" s="14" t="s">
        <v>9</v>
      </c>
      <c r="D800" s="11" t="s">
        <v>2643</v>
      </c>
      <c r="E800" s="5"/>
      <c r="F800" s="12" t="s">
        <v>2644</v>
      </c>
      <c r="G800" s="9" t="s">
        <v>5095</v>
      </c>
      <c r="H800" s="9" t="s">
        <v>6744</v>
      </c>
    </row>
    <row r="801" spans="1:8" ht="15" customHeight="1" x14ac:dyDescent="0.2">
      <c r="A801" s="10" t="s">
        <v>6808</v>
      </c>
      <c r="B801" s="10" t="s">
        <v>2645</v>
      </c>
      <c r="C801" s="14" t="s">
        <v>60</v>
      </c>
      <c r="D801" s="11" t="s">
        <v>2643</v>
      </c>
      <c r="E801" s="15" t="s">
        <v>5052</v>
      </c>
      <c r="F801" s="12" t="s">
        <v>2646</v>
      </c>
      <c r="G801" s="9" t="s">
        <v>5039</v>
      </c>
      <c r="H801" s="9" t="s">
        <v>5987</v>
      </c>
    </row>
    <row r="802" spans="1:8" ht="15" customHeight="1" x14ac:dyDescent="0.2">
      <c r="A802" s="10" t="s">
        <v>6807</v>
      </c>
      <c r="B802" s="10" t="s">
        <v>2647</v>
      </c>
      <c r="C802" s="14" t="s">
        <v>60</v>
      </c>
      <c r="D802" s="11" t="s">
        <v>2643</v>
      </c>
      <c r="E802" s="15" t="s">
        <v>5053</v>
      </c>
      <c r="F802" s="12" t="s">
        <v>2648</v>
      </c>
      <c r="G802" s="9" t="s">
        <v>6460</v>
      </c>
      <c r="H802" s="9" t="s">
        <v>5988</v>
      </c>
    </row>
    <row r="803" spans="1:8" ht="15" customHeight="1" x14ac:dyDescent="0.2">
      <c r="A803" s="10" t="s">
        <v>2649</v>
      </c>
      <c r="B803" s="10" t="s">
        <v>2650</v>
      </c>
      <c r="C803" s="14" t="s">
        <v>60</v>
      </c>
      <c r="D803" s="11" t="s">
        <v>2643</v>
      </c>
      <c r="E803" s="5"/>
      <c r="F803" s="12" t="s">
        <v>2651</v>
      </c>
      <c r="G803" s="9" t="s">
        <v>5280</v>
      </c>
      <c r="H803" s="9" t="s">
        <v>5989</v>
      </c>
    </row>
    <row r="804" spans="1:8" ht="15" customHeight="1" x14ac:dyDescent="0.2">
      <c r="A804" s="9" t="s">
        <v>2652</v>
      </c>
      <c r="B804" s="10" t="s">
        <v>2653</v>
      </c>
      <c r="C804" s="14" t="s">
        <v>60</v>
      </c>
      <c r="D804" s="11" t="s">
        <v>4071</v>
      </c>
      <c r="E804" s="5"/>
      <c r="F804" s="12" t="s">
        <v>2654</v>
      </c>
      <c r="G804" s="9" t="s">
        <v>2655</v>
      </c>
      <c r="H804" s="9" t="s">
        <v>5990</v>
      </c>
    </row>
    <row r="805" spans="1:8" ht="15" customHeight="1" x14ac:dyDescent="0.2">
      <c r="A805" s="9" t="s">
        <v>2656</v>
      </c>
      <c r="B805" s="10" t="s">
        <v>2657</v>
      </c>
      <c r="C805" s="14" t="s">
        <v>60</v>
      </c>
      <c r="D805" s="11" t="s">
        <v>4071</v>
      </c>
      <c r="E805" s="5"/>
      <c r="F805" s="12" t="s">
        <v>2658</v>
      </c>
      <c r="G805" s="9" t="s">
        <v>6461</v>
      </c>
      <c r="H805" s="9" t="s">
        <v>5991</v>
      </c>
    </row>
    <row r="806" spans="1:8" ht="15" customHeight="1" x14ac:dyDescent="0.2">
      <c r="A806" s="9" t="s">
        <v>2659</v>
      </c>
      <c r="B806" s="10" t="s">
        <v>2660</v>
      </c>
      <c r="C806" s="14" t="s">
        <v>60</v>
      </c>
      <c r="D806" s="11" t="s">
        <v>4072</v>
      </c>
      <c r="E806" s="5"/>
      <c r="F806" s="12" t="s">
        <v>2661</v>
      </c>
      <c r="G806" s="9" t="s">
        <v>2662</v>
      </c>
      <c r="H806" s="9" t="s">
        <v>5992</v>
      </c>
    </row>
    <row r="807" spans="1:8" ht="15" customHeight="1" x14ac:dyDescent="0.2">
      <c r="A807" s="9" t="s">
        <v>2663</v>
      </c>
      <c r="B807" s="10" t="s">
        <v>2664</v>
      </c>
      <c r="C807" s="14" t="s">
        <v>60</v>
      </c>
      <c r="D807" s="11" t="s">
        <v>4070</v>
      </c>
      <c r="E807" s="5"/>
      <c r="F807" s="12" t="s">
        <v>2665</v>
      </c>
      <c r="G807" s="9" t="s">
        <v>2666</v>
      </c>
      <c r="H807" s="9" t="s">
        <v>5993</v>
      </c>
    </row>
    <row r="808" spans="1:8" ht="15" customHeight="1" x14ac:dyDescent="0.2">
      <c r="A808" s="10" t="s">
        <v>2667</v>
      </c>
      <c r="B808" s="10" t="s">
        <v>2010</v>
      </c>
      <c r="C808" s="14" t="s">
        <v>114</v>
      </c>
      <c r="D808" s="11" t="s">
        <v>2668</v>
      </c>
      <c r="E808" s="5"/>
      <c r="F808" s="12" t="s">
        <v>2669</v>
      </c>
      <c r="G808" s="9" t="s">
        <v>4932</v>
      </c>
      <c r="H808" s="9" t="s">
        <v>5994</v>
      </c>
    </row>
    <row r="809" spans="1:8" ht="15" customHeight="1" x14ac:dyDescent="0.2">
      <c r="A809" s="10" t="s">
        <v>2670</v>
      </c>
      <c r="B809" s="10" t="s">
        <v>1200</v>
      </c>
      <c r="C809" s="14" t="s">
        <v>1199</v>
      </c>
      <c r="D809" s="11" t="s">
        <v>2671</v>
      </c>
      <c r="E809" s="5"/>
      <c r="F809" s="12" t="s">
        <v>2672</v>
      </c>
      <c r="G809" s="9" t="s">
        <v>4932</v>
      </c>
      <c r="H809" s="9" t="s">
        <v>5994</v>
      </c>
    </row>
    <row r="810" spans="1:8" ht="15" customHeight="1" x14ac:dyDescent="0.2">
      <c r="A810" s="10" t="s">
        <v>2673</v>
      </c>
      <c r="B810" s="10" t="s">
        <v>269</v>
      </c>
      <c r="C810" s="14" t="s">
        <v>114</v>
      </c>
      <c r="D810" s="11" t="s">
        <v>2671</v>
      </c>
      <c r="E810" s="5"/>
      <c r="F810" s="12" t="s">
        <v>2674</v>
      </c>
      <c r="G810" s="9" t="s">
        <v>4933</v>
      </c>
      <c r="H810" s="9" t="s">
        <v>5995</v>
      </c>
    </row>
    <row r="811" spans="1:8" ht="15" customHeight="1" x14ac:dyDescent="0.2">
      <c r="A811" s="9" t="s">
        <v>2675</v>
      </c>
      <c r="B811" s="9" t="s">
        <v>2676</v>
      </c>
      <c r="C811" s="14" t="s">
        <v>60</v>
      </c>
      <c r="D811" s="9" t="s">
        <v>10</v>
      </c>
      <c r="E811" s="5"/>
      <c r="F811" s="9" t="s">
        <v>2677</v>
      </c>
      <c r="G811" s="9" t="s">
        <v>2678</v>
      </c>
      <c r="H811" s="9" t="s">
        <v>2678</v>
      </c>
    </row>
    <row r="812" spans="1:8" ht="15" customHeight="1" x14ac:dyDescent="0.2">
      <c r="A812" s="9" t="s">
        <v>4091</v>
      </c>
      <c r="B812" s="9" t="s">
        <v>4092</v>
      </c>
      <c r="C812" s="14" t="s">
        <v>377</v>
      </c>
      <c r="D812" s="11" t="s">
        <v>2000</v>
      </c>
      <c r="E812" s="15" t="s">
        <v>5051</v>
      </c>
      <c r="F812" s="12" t="s">
        <v>4093</v>
      </c>
      <c r="G812" s="9" t="s">
        <v>5281</v>
      </c>
      <c r="H812" s="9" t="s">
        <v>6745</v>
      </c>
    </row>
    <row r="813" spans="1:8" ht="15" customHeight="1" x14ac:dyDescent="0.2">
      <c r="A813" s="10" t="s">
        <v>2679</v>
      </c>
      <c r="B813" s="10" t="s">
        <v>2680</v>
      </c>
      <c r="C813" s="14" t="s">
        <v>195</v>
      </c>
      <c r="D813" s="11" t="s">
        <v>10</v>
      </c>
      <c r="E813" s="5"/>
      <c r="F813" s="12" t="s">
        <v>4149</v>
      </c>
      <c r="G813" s="9" t="s">
        <v>5873</v>
      </c>
      <c r="H813" s="9" t="s">
        <v>5996</v>
      </c>
    </row>
    <row r="814" spans="1:8" ht="15" customHeight="1" x14ac:dyDescent="0.2">
      <c r="A814" s="38" t="s">
        <v>5672</v>
      </c>
      <c r="B814" s="38" t="s">
        <v>5676</v>
      </c>
      <c r="C814" s="14" t="s">
        <v>60</v>
      </c>
      <c r="D814" s="11" t="s">
        <v>10</v>
      </c>
      <c r="E814" s="15" t="s">
        <v>5673</v>
      </c>
      <c r="F814" s="22" t="s">
        <v>5674</v>
      </c>
      <c r="G814" s="23" t="s">
        <v>5675</v>
      </c>
      <c r="H814" s="23" t="s">
        <v>6832</v>
      </c>
    </row>
    <row r="815" spans="1:8" ht="15" customHeight="1" x14ac:dyDescent="0.2">
      <c r="A815" s="10" t="s">
        <v>2681</v>
      </c>
      <c r="B815" s="10" t="s">
        <v>2682</v>
      </c>
      <c r="C815" s="10" t="s">
        <v>195</v>
      </c>
      <c r="D815" s="11" t="s">
        <v>426</v>
      </c>
      <c r="E815" s="15" t="s">
        <v>4805</v>
      </c>
      <c r="F815" s="12" t="s">
        <v>2683</v>
      </c>
      <c r="G815" s="9" t="s">
        <v>2684</v>
      </c>
      <c r="H815" s="9" t="s">
        <v>2684</v>
      </c>
    </row>
    <row r="816" spans="1:8" ht="15" customHeight="1" x14ac:dyDescent="0.2">
      <c r="A816" s="10" t="s">
        <v>2685</v>
      </c>
      <c r="B816" s="10" t="s">
        <v>2410</v>
      </c>
      <c r="C816" s="10" t="s">
        <v>299</v>
      </c>
      <c r="D816" s="11" t="s">
        <v>10</v>
      </c>
      <c r="E816" s="29" t="s">
        <v>4187</v>
      </c>
      <c r="F816" s="12" t="s">
        <v>2686</v>
      </c>
      <c r="G816" s="9" t="s">
        <v>4934</v>
      </c>
      <c r="H816" s="9" t="s">
        <v>5997</v>
      </c>
    </row>
    <row r="817" spans="1:8" ht="15" customHeight="1" x14ac:dyDescent="0.2">
      <c r="A817" s="10" t="s">
        <v>2687</v>
      </c>
      <c r="B817" s="10" t="s">
        <v>2688</v>
      </c>
      <c r="C817" s="10" t="s">
        <v>37</v>
      </c>
      <c r="D817" s="11" t="s">
        <v>2689</v>
      </c>
      <c r="E817" s="29" t="s">
        <v>4459</v>
      </c>
      <c r="F817" s="12" t="s">
        <v>2690</v>
      </c>
      <c r="G817" s="9" t="s">
        <v>4935</v>
      </c>
      <c r="H817" s="9" t="s">
        <v>5998</v>
      </c>
    </row>
    <row r="818" spans="1:8" ht="15" customHeight="1" x14ac:dyDescent="0.2">
      <c r="A818" s="10" t="s">
        <v>2691</v>
      </c>
      <c r="B818" s="10" t="s">
        <v>2692</v>
      </c>
      <c r="C818" s="10" t="s">
        <v>432</v>
      </c>
      <c r="D818" s="11" t="s">
        <v>10</v>
      </c>
      <c r="E818" s="29" t="s">
        <v>4460</v>
      </c>
      <c r="F818" s="12" t="s">
        <v>2693</v>
      </c>
      <c r="G818" s="9" t="s">
        <v>2694</v>
      </c>
      <c r="H818" s="9" t="s">
        <v>5999</v>
      </c>
    </row>
    <row r="819" spans="1:8" ht="15" customHeight="1" x14ac:dyDescent="0.2">
      <c r="A819" s="10" t="s">
        <v>2695</v>
      </c>
      <c r="B819" s="10" t="s">
        <v>2696</v>
      </c>
      <c r="C819" s="10" t="s">
        <v>9</v>
      </c>
      <c r="D819" s="11" t="s">
        <v>3891</v>
      </c>
      <c r="E819" s="29" t="s">
        <v>4461</v>
      </c>
      <c r="F819" s="12" t="s">
        <v>2697</v>
      </c>
      <c r="G819" s="9" t="s">
        <v>5874</v>
      </c>
      <c r="H819" s="9" t="s">
        <v>6000</v>
      </c>
    </row>
    <row r="820" spans="1:8" ht="15" customHeight="1" x14ac:dyDescent="0.2">
      <c r="A820" s="10" t="s">
        <v>2698</v>
      </c>
      <c r="B820" s="10" t="s">
        <v>2699</v>
      </c>
      <c r="C820" s="10" t="s">
        <v>9</v>
      </c>
      <c r="D820" s="11" t="s">
        <v>2700</v>
      </c>
      <c r="E820" s="5"/>
      <c r="F820" s="12" t="s">
        <v>2701</v>
      </c>
      <c r="G820" s="9" t="s">
        <v>5040</v>
      </c>
      <c r="H820" s="9" t="s">
        <v>6001</v>
      </c>
    </row>
    <row r="821" spans="1:8" ht="15" customHeight="1" x14ac:dyDescent="0.2">
      <c r="A821" s="10" t="s">
        <v>2702</v>
      </c>
      <c r="B821" s="10" t="s">
        <v>2703</v>
      </c>
      <c r="C821" s="14" t="s">
        <v>234</v>
      </c>
      <c r="D821" s="11" t="s">
        <v>3737</v>
      </c>
      <c r="E821" s="5"/>
      <c r="F821" s="12" t="s">
        <v>2704</v>
      </c>
      <c r="G821" s="9" t="s">
        <v>4936</v>
      </c>
      <c r="H821" s="9" t="s">
        <v>6002</v>
      </c>
    </row>
    <row r="822" spans="1:8" ht="15" customHeight="1" x14ac:dyDescent="0.2">
      <c r="A822" s="10" t="s">
        <v>4815</v>
      </c>
      <c r="B822" s="10" t="s">
        <v>2705</v>
      </c>
      <c r="C822" s="10" t="s">
        <v>9</v>
      </c>
      <c r="D822" s="11" t="s">
        <v>4036</v>
      </c>
      <c r="E822" s="15" t="s">
        <v>5058</v>
      </c>
      <c r="F822" s="12" t="s">
        <v>4814</v>
      </c>
      <c r="G822" s="9" t="s">
        <v>2706</v>
      </c>
      <c r="H822" s="9" t="s">
        <v>6003</v>
      </c>
    </row>
    <row r="823" spans="1:8" ht="15" customHeight="1" x14ac:dyDescent="0.2">
      <c r="A823" s="10" t="s">
        <v>2707</v>
      </c>
      <c r="B823" s="10" t="s">
        <v>2708</v>
      </c>
      <c r="C823" s="10" t="s">
        <v>9</v>
      </c>
      <c r="D823" s="11" t="s">
        <v>10</v>
      </c>
      <c r="E823" s="5"/>
      <c r="F823" s="12" t="s">
        <v>2709</v>
      </c>
      <c r="G823" s="9" t="s">
        <v>5463</v>
      </c>
      <c r="H823" s="9" t="s">
        <v>6004</v>
      </c>
    </row>
    <row r="824" spans="1:8" ht="15" customHeight="1" x14ac:dyDescent="0.2">
      <c r="A824" s="10" t="s">
        <v>2710</v>
      </c>
      <c r="B824" s="10" t="s">
        <v>2711</v>
      </c>
      <c r="C824" s="10" t="s">
        <v>9</v>
      </c>
      <c r="D824" s="11" t="s">
        <v>10</v>
      </c>
      <c r="E824" s="5"/>
      <c r="F824" s="12" t="s">
        <v>4150</v>
      </c>
      <c r="G824" s="9" t="s">
        <v>5464</v>
      </c>
      <c r="H824" s="9" t="s">
        <v>6818</v>
      </c>
    </row>
    <row r="825" spans="1:8" ht="15" customHeight="1" x14ac:dyDescent="0.2">
      <c r="A825" s="10" t="s">
        <v>2712</v>
      </c>
      <c r="B825" s="10" t="s">
        <v>2713</v>
      </c>
      <c r="C825" s="10" t="s">
        <v>37</v>
      </c>
      <c r="D825" s="11" t="s">
        <v>2747</v>
      </c>
      <c r="E825" s="29" t="s">
        <v>4462</v>
      </c>
      <c r="F825" s="12" t="s">
        <v>2714</v>
      </c>
      <c r="G825" s="9" t="s">
        <v>5116</v>
      </c>
      <c r="H825" s="9" t="s">
        <v>6005</v>
      </c>
    </row>
    <row r="826" spans="1:8" ht="15" customHeight="1" x14ac:dyDescent="0.2">
      <c r="A826" s="9" t="s">
        <v>2715</v>
      </c>
      <c r="B826" s="9" t="s">
        <v>2716</v>
      </c>
      <c r="C826" s="14" t="s">
        <v>287</v>
      </c>
      <c r="D826" s="11" t="s">
        <v>294</v>
      </c>
      <c r="E826" s="29" t="s">
        <v>4627</v>
      </c>
      <c r="F826" s="12" t="s">
        <v>2717</v>
      </c>
      <c r="G826" s="9" t="s">
        <v>4937</v>
      </c>
      <c r="H826" s="9" t="s">
        <v>6006</v>
      </c>
    </row>
    <row r="827" spans="1:8" ht="15" customHeight="1" x14ac:dyDescent="0.2">
      <c r="A827" s="10" t="s">
        <v>2718</v>
      </c>
      <c r="B827" s="10" t="s">
        <v>2719</v>
      </c>
      <c r="C827" s="10" t="s">
        <v>97</v>
      </c>
      <c r="D827" s="11" t="s">
        <v>3892</v>
      </c>
      <c r="E827" s="29" t="s">
        <v>4463</v>
      </c>
      <c r="F827" s="12" t="s">
        <v>2720</v>
      </c>
      <c r="G827" s="9" t="s">
        <v>5343</v>
      </c>
      <c r="H827" s="9" t="s">
        <v>6007</v>
      </c>
    </row>
    <row r="828" spans="1:8" ht="15" customHeight="1" x14ac:dyDescent="0.2">
      <c r="A828" s="10" t="s">
        <v>2721</v>
      </c>
      <c r="B828" s="10" t="s">
        <v>2722</v>
      </c>
      <c r="C828" s="10" t="s">
        <v>9</v>
      </c>
      <c r="D828" s="11" t="s">
        <v>3833</v>
      </c>
      <c r="E828" s="5"/>
      <c r="F828" s="12" t="s">
        <v>2723</v>
      </c>
      <c r="G828" s="9" t="s">
        <v>5181</v>
      </c>
      <c r="H828" s="9" t="s">
        <v>6746</v>
      </c>
    </row>
    <row r="829" spans="1:8" ht="15" customHeight="1" x14ac:dyDescent="0.2">
      <c r="A829" s="10" t="s">
        <v>2724</v>
      </c>
      <c r="B829" s="10" t="s">
        <v>1396</v>
      </c>
      <c r="C829" s="10" t="s">
        <v>37</v>
      </c>
      <c r="D829" s="11" t="s">
        <v>2725</v>
      </c>
      <c r="E829" s="29" t="s">
        <v>4464</v>
      </c>
      <c r="F829" s="12" t="s">
        <v>2726</v>
      </c>
      <c r="G829" s="9" t="s">
        <v>4938</v>
      </c>
      <c r="H829" s="9" t="s">
        <v>6008</v>
      </c>
    </row>
    <row r="830" spans="1:8" ht="15" customHeight="1" x14ac:dyDescent="0.2">
      <c r="A830" s="10" t="s">
        <v>2727</v>
      </c>
      <c r="B830" s="10" t="s">
        <v>2728</v>
      </c>
      <c r="C830" s="10" t="s">
        <v>9</v>
      </c>
      <c r="D830" s="11" t="s">
        <v>1775</v>
      </c>
      <c r="E830" s="5"/>
      <c r="F830" s="12" t="s">
        <v>2729</v>
      </c>
      <c r="G830" s="9" t="s">
        <v>5182</v>
      </c>
      <c r="H830" s="9" t="s">
        <v>5955</v>
      </c>
    </row>
    <row r="831" spans="1:8" ht="15" customHeight="1" x14ac:dyDescent="0.2">
      <c r="A831" s="10" t="s">
        <v>2730</v>
      </c>
      <c r="B831" s="10" t="s">
        <v>2731</v>
      </c>
      <c r="C831" s="10" t="s">
        <v>37</v>
      </c>
      <c r="D831" s="11" t="s">
        <v>2053</v>
      </c>
      <c r="E831" s="29" t="s">
        <v>4465</v>
      </c>
      <c r="F831" s="12" t="s">
        <v>2732</v>
      </c>
      <c r="G831" s="9" t="s">
        <v>5318</v>
      </c>
      <c r="H831" s="9" t="s">
        <v>6009</v>
      </c>
    </row>
    <row r="832" spans="1:8" ht="15" customHeight="1" x14ac:dyDescent="0.2">
      <c r="A832" s="10" t="s">
        <v>2733</v>
      </c>
      <c r="B832" s="10" t="s">
        <v>2734</v>
      </c>
      <c r="C832" s="10" t="s">
        <v>37</v>
      </c>
      <c r="D832" s="11" t="s">
        <v>3849</v>
      </c>
      <c r="E832" s="29" t="s">
        <v>4466</v>
      </c>
      <c r="F832" s="12" t="s">
        <v>2735</v>
      </c>
      <c r="G832" s="9" t="s">
        <v>5224</v>
      </c>
      <c r="H832" s="9" t="s">
        <v>6010</v>
      </c>
    </row>
    <row r="833" spans="1:8" ht="15" customHeight="1" x14ac:dyDescent="0.2">
      <c r="A833" s="10" t="s">
        <v>2736</v>
      </c>
      <c r="B833" s="14" t="s">
        <v>2737</v>
      </c>
      <c r="C833" s="14" t="s">
        <v>251</v>
      </c>
      <c r="D833" s="11" t="s">
        <v>2716</v>
      </c>
      <c r="E833" s="5"/>
      <c r="F833" s="12" t="s">
        <v>2738</v>
      </c>
      <c r="G833" s="9" t="s">
        <v>5875</v>
      </c>
      <c r="H833" s="9" t="s">
        <v>5478</v>
      </c>
    </row>
    <row r="834" spans="1:8" ht="15" customHeight="1" x14ac:dyDescent="0.2">
      <c r="A834" s="10" t="s">
        <v>2739</v>
      </c>
      <c r="B834" s="10" t="s">
        <v>2740</v>
      </c>
      <c r="C834" s="10" t="s">
        <v>37</v>
      </c>
      <c r="D834" s="11" t="s">
        <v>500</v>
      </c>
      <c r="E834" s="29" t="s">
        <v>4467</v>
      </c>
      <c r="F834" s="12" t="s">
        <v>2741</v>
      </c>
      <c r="G834" s="9" t="s">
        <v>2742</v>
      </c>
      <c r="H834" s="9" t="s">
        <v>6011</v>
      </c>
    </row>
    <row r="835" spans="1:8" ht="15" customHeight="1" x14ac:dyDescent="0.2">
      <c r="A835" s="10" t="s">
        <v>2743</v>
      </c>
      <c r="B835" s="10" t="s">
        <v>2744</v>
      </c>
      <c r="C835" s="10" t="s">
        <v>37</v>
      </c>
      <c r="D835" s="11" t="s">
        <v>2716</v>
      </c>
      <c r="E835" s="5"/>
      <c r="F835" s="12" t="s">
        <v>2745</v>
      </c>
      <c r="G835" s="9" t="s">
        <v>5183</v>
      </c>
      <c r="H835" s="9" t="s">
        <v>5479</v>
      </c>
    </row>
    <row r="836" spans="1:8" ht="15" customHeight="1" x14ac:dyDescent="0.2">
      <c r="A836" s="10" t="s">
        <v>2746</v>
      </c>
      <c r="B836" s="10" t="s">
        <v>2747</v>
      </c>
      <c r="C836" s="10" t="s">
        <v>9</v>
      </c>
      <c r="D836" s="11" t="s">
        <v>2689</v>
      </c>
      <c r="E836" s="29" t="s">
        <v>4468</v>
      </c>
      <c r="F836" s="12" t="s">
        <v>2748</v>
      </c>
      <c r="G836" s="9" t="s">
        <v>5465</v>
      </c>
      <c r="H836" s="9" t="s">
        <v>6012</v>
      </c>
    </row>
    <row r="837" spans="1:8" ht="15" customHeight="1" x14ac:dyDescent="0.2">
      <c r="A837" s="10" t="s">
        <v>2749</v>
      </c>
      <c r="B837" s="10" t="s">
        <v>2750</v>
      </c>
      <c r="C837" s="10" t="s">
        <v>414</v>
      </c>
      <c r="D837" s="11" t="s">
        <v>3893</v>
      </c>
      <c r="E837" s="29" t="s">
        <v>4469</v>
      </c>
      <c r="F837" s="12" t="s">
        <v>2751</v>
      </c>
      <c r="G837" s="9" t="s">
        <v>4939</v>
      </c>
      <c r="H837" s="9" t="s">
        <v>6013</v>
      </c>
    </row>
    <row r="838" spans="1:8" ht="15" customHeight="1" x14ac:dyDescent="0.2">
      <c r="A838" s="10" t="s">
        <v>2752</v>
      </c>
      <c r="B838" s="10" t="s">
        <v>2753</v>
      </c>
      <c r="C838" s="10" t="s">
        <v>60</v>
      </c>
      <c r="D838" s="11" t="s">
        <v>3894</v>
      </c>
      <c r="E838" s="29" t="s">
        <v>4470</v>
      </c>
      <c r="F838" s="12" t="s">
        <v>2754</v>
      </c>
      <c r="G838" s="9" t="s">
        <v>5466</v>
      </c>
      <c r="H838" s="9" t="s">
        <v>6014</v>
      </c>
    </row>
    <row r="839" spans="1:8" ht="15" customHeight="1" x14ac:dyDescent="0.2">
      <c r="A839" s="10" t="s">
        <v>2755</v>
      </c>
      <c r="B839" s="10" t="s">
        <v>2756</v>
      </c>
      <c r="C839" s="10" t="s">
        <v>9</v>
      </c>
      <c r="D839" s="11" t="s">
        <v>2069</v>
      </c>
      <c r="E839" s="29" t="s">
        <v>4471</v>
      </c>
      <c r="F839" s="12" t="s">
        <v>2757</v>
      </c>
      <c r="G839" s="9" t="s">
        <v>6462</v>
      </c>
      <c r="H839" s="9" t="s">
        <v>6015</v>
      </c>
    </row>
    <row r="840" spans="1:8" ht="15" customHeight="1" x14ac:dyDescent="0.2">
      <c r="A840" s="10" t="s">
        <v>2758</v>
      </c>
      <c r="B840" s="10" t="s">
        <v>2759</v>
      </c>
      <c r="C840" s="10" t="s">
        <v>9</v>
      </c>
      <c r="D840" s="11" t="s">
        <v>2069</v>
      </c>
      <c r="E840" s="29" t="s">
        <v>4472</v>
      </c>
      <c r="F840" s="12" t="s">
        <v>2760</v>
      </c>
      <c r="G840" s="9" t="s">
        <v>6462</v>
      </c>
      <c r="H840" s="9" t="s">
        <v>6016</v>
      </c>
    </row>
    <row r="841" spans="1:8" ht="15" customHeight="1" x14ac:dyDescent="0.2">
      <c r="A841" s="10" t="s">
        <v>2761</v>
      </c>
      <c r="B841" s="10" t="s">
        <v>2762</v>
      </c>
      <c r="C841" s="10" t="s">
        <v>195</v>
      </c>
      <c r="D841" s="11" t="s">
        <v>2716</v>
      </c>
      <c r="E841" s="5"/>
      <c r="F841" s="12" t="s">
        <v>2763</v>
      </c>
      <c r="G841" s="9" t="s">
        <v>6463</v>
      </c>
      <c r="H841" s="9" t="s">
        <v>6747</v>
      </c>
    </row>
    <row r="842" spans="1:8" ht="15" customHeight="1" x14ac:dyDescent="0.2">
      <c r="A842" s="10" t="s">
        <v>2764</v>
      </c>
      <c r="B842" s="10" t="s">
        <v>2765</v>
      </c>
      <c r="C842" s="10" t="s">
        <v>9</v>
      </c>
      <c r="D842" s="11" t="s">
        <v>3994</v>
      </c>
      <c r="E842" s="5"/>
      <c r="F842" s="12" t="s">
        <v>6819</v>
      </c>
      <c r="G842" s="9" t="s">
        <v>2766</v>
      </c>
      <c r="H842" s="9" t="s">
        <v>6017</v>
      </c>
    </row>
    <row r="843" spans="1:8" ht="15" customHeight="1" x14ac:dyDescent="0.2">
      <c r="A843" s="10" t="s">
        <v>2767</v>
      </c>
      <c r="B843" s="10" t="s">
        <v>2768</v>
      </c>
      <c r="C843" s="13" t="s">
        <v>9</v>
      </c>
      <c r="D843" s="11" t="s">
        <v>10</v>
      </c>
      <c r="E843" s="5"/>
      <c r="F843" s="12" t="s">
        <v>4151</v>
      </c>
      <c r="G843" s="9" t="s">
        <v>5225</v>
      </c>
      <c r="H843" s="9" t="s">
        <v>6018</v>
      </c>
    </row>
    <row r="844" spans="1:8" ht="15" customHeight="1" x14ac:dyDescent="0.2">
      <c r="A844" s="10" t="s">
        <v>2769</v>
      </c>
      <c r="B844" s="10" t="s">
        <v>2770</v>
      </c>
      <c r="C844" s="13" t="s">
        <v>9</v>
      </c>
      <c r="D844" s="11" t="s">
        <v>10</v>
      </c>
      <c r="E844" s="5"/>
      <c r="F844" s="12" t="s">
        <v>2771</v>
      </c>
      <c r="G844" s="9" t="s">
        <v>6464</v>
      </c>
      <c r="H844" s="9" t="s">
        <v>6019</v>
      </c>
    </row>
    <row r="845" spans="1:8" ht="15" customHeight="1" x14ac:dyDescent="0.2">
      <c r="A845" s="10" t="s">
        <v>2772</v>
      </c>
      <c r="B845" s="10" t="s">
        <v>2773</v>
      </c>
      <c r="C845" s="10" t="s">
        <v>299</v>
      </c>
      <c r="D845" s="11" t="s">
        <v>3895</v>
      </c>
      <c r="E845" s="29" t="s">
        <v>4473</v>
      </c>
      <c r="F845" s="12" t="s">
        <v>2774</v>
      </c>
      <c r="G845" s="9" t="s">
        <v>6465</v>
      </c>
      <c r="H845" s="9" t="s">
        <v>6020</v>
      </c>
    </row>
    <row r="846" spans="1:8" ht="15" customHeight="1" x14ac:dyDescent="0.2">
      <c r="A846" s="10" t="s">
        <v>2775</v>
      </c>
      <c r="B846" s="10" t="s">
        <v>2776</v>
      </c>
      <c r="C846" s="10" t="s">
        <v>195</v>
      </c>
      <c r="D846" s="11" t="s">
        <v>4037</v>
      </c>
      <c r="E846" s="5"/>
      <c r="F846" s="12" t="s">
        <v>2777</v>
      </c>
      <c r="G846" s="9" t="s">
        <v>5184</v>
      </c>
      <c r="H846" s="9" t="s">
        <v>5480</v>
      </c>
    </row>
    <row r="847" spans="1:8" ht="15" customHeight="1" x14ac:dyDescent="0.2">
      <c r="A847" s="10" t="s">
        <v>2778</v>
      </c>
      <c r="B847" s="10" t="s">
        <v>2779</v>
      </c>
      <c r="C847" s="10" t="s">
        <v>60</v>
      </c>
      <c r="D847" s="11" t="s">
        <v>61</v>
      </c>
      <c r="E847" s="29" t="s">
        <v>4474</v>
      </c>
      <c r="F847" s="12" t="s">
        <v>2780</v>
      </c>
      <c r="G847" s="9" t="s">
        <v>4940</v>
      </c>
      <c r="H847" s="9" t="s">
        <v>6021</v>
      </c>
    </row>
    <row r="848" spans="1:8" ht="15" customHeight="1" x14ac:dyDescent="0.2">
      <c r="A848" s="10" t="s">
        <v>2781</v>
      </c>
      <c r="B848" s="10" t="s">
        <v>2782</v>
      </c>
      <c r="C848" s="10" t="s">
        <v>56</v>
      </c>
      <c r="D848" s="11" t="s">
        <v>61</v>
      </c>
      <c r="E848" s="29" t="s">
        <v>4475</v>
      </c>
      <c r="F848" s="12" t="s">
        <v>2783</v>
      </c>
      <c r="G848" s="9" t="s">
        <v>4941</v>
      </c>
      <c r="H848" s="9" t="s">
        <v>6022</v>
      </c>
    </row>
    <row r="849" spans="1:8" ht="15" customHeight="1" x14ac:dyDescent="0.2">
      <c r="A849" s="10" t="s">
        <v>5061</v>
      </c>
      <c r="B849" s="10" t="s">
        <v>2784</v>
      </c>
      <c r="C849" s="10" t="s">
        <v>60</v>
      </c>
      <c r="D849" s="11" t="s">
        <v>5060</v>
      </c>
      <c r="E849" s="29" t="s">
        <v>5055</v>
      </c>
      <c r="F849" s="12" t="s">
        <v>2785</v>
      </c>
      <c r="G849" s="9" t="s">
        <v>6466</v>
      </c>
      <c r="H849" s="9" t="s">
        <v>6023</v>
      </c>
    </row>
    <row r="850" spans="1:8" ht="15" customHeight="1" x14ac:dyDescent="0.2">
      <c r="A850" s="10" t="s">
        <v>2786</v>
      </c>
      <c r="B850" s="10" t="s">
        <v>61</v>
      </c>
      <c r="C850" s="10" t="s">
        <v>60</v>
      </c>
      <c r="D850" s="11" t="s">
        <v>2716</v>
      </c>
      <c r="E850" s="29" t="s">
        <v>2787</v>
      </c>
      <c r="F850" s="12" t="s">
        <v>2787</v>
      </c>
      <c r="G850" s="9" t="s">
        <v>5185</v>
      </c>
      <c r="H850" s="9" t="s">
        <v>6024</v>
      </c>
    </row>
    <row r="851" spans="1:8" ht="15" customHeight="1" x14ac:dyDescent="0.2">
      <c r="A851" s="10" t="s">
        <v>2788</v>
      </c>
      <c r="B851" s="10" t="s">
        <v>2789</v>
      </c>
      <c r="C851" s="10" t="s">
        <v>37</v>
      </c>
      <c r="D851" s="11" t="s">
        <v>4038</v>
      </c>
      <c r="E851" s="29"/>
      <c r="F851" s="12" t="s">
        <v>2790</v>
      </c>
      <c r="G851" s="9" t="s">
        <v>2791</v>
      </c>
      <c r="H851" s="9" t="s">
        <v>6748</v>
      </c>
    </row>
    <row r="852" spans="1:8" ht="15" customHeight="1" x14ac:dyDescent="0.2">
      <c r="A852" s="10" t="s">
        <v>2792</v>
      </c>
      <c r="B852" s="10" t="s">
        <v>2793</v>
      </c>
      <c r="C852" s="10" t="s">
        <v>60</v>
      </c>
      <c r="D852" s="11" t="s">
        <v>4039</v>
      </c>
      <c r="E852" s="29"/>
      <c r="F852" s="12" t="s">
        <v>2794</v>
      </c>
      <c r="G852" s="9" t="s">
        <v>5186</v>
      </c>
      <c r="H852" s="9" t="s">
        <v>6749</v>
      </c>
    </row>
    <row r="853" spans="1:8" ht="15" customHeight="1" x14ac:dyDescent="0.2">
      <c r="A853" s="10" t="s">
        <v>2795</v>
      </c>
      <c r="B853" s="10" t="s">
        <v>2796</v>
      </c>
      <c r="C853" s="10" t="s">
        <v>60</v>
      </c>
      <c r="D853" s="11" t="s">
        <v>4040</v>
      </c>
      <c r="E853" s="29"/>
      <c r="F853" s="12" t="s">
        <v>2797</v>
      </c>
      <c r="G853" s="9" t="s">
        <v>6467</v>
      </c>
      <c r="H853" s="9" t="s">
        <v>6750</v>
      </c>
    </row>
    <row r="854" spans="1:8" ht="15" customHeight="1" x14ac:dyDescent="0.2">
      <c r="A854" s="10" t="s">
        <v>2798</v>
      </c>
      <c r="B854" s="10" t="s">
        <v>2799</v>
      </c>
      <c r="C854" s="10" t="s">
        <v>9</v>
      </c>
      <c r="D854" s="11" t="s">
        <v>2420</v>
      </c>
      <c r="E854" s="29"/>
      <c r="F854" s="12" t="s">
        <v>2800</v>
      </c>
      <c r="G854" s="9" t="s">
        <v>5187</v>
      </c>
      <c r="H854" s="9" t="s">
        <v>6025</v>
      </c>
    </row>
    <row r="855" spans="1:8" ht="15" customHeight="1" x14ac:dyDescent="0.2">
      <c r="A855" s="10" t="s">
        <v>2801</v>
      </c>
      <c r="B855" s="10" t="s">
        <v>2802</v>
      </c>
      <c r="C855" s="10" t="s">
        <v>60</v>
      </c>
      <c r="D855" s="11" t="s">
        <v>59</v>
      </c>
      <c r="E855" s="29"/>
      <c r="F855" s="12" t="s">
        <v>2803</v>
      </c>
      <c r="G855" s="9" t="s">
        <v>4942</v>
      </c>
      <c r="H855" s="9" t="s">
        <v>6026</v>
      </c>
    </row>
    <row r="856" spans="1:8" ht="15" customHeight="1" x14ac:dyDescent="0.2">
      <c r="A856" s="10" t="s">
        <v>2804</v>
      </c>
      <c r="B856" s="14" t="s">
        <v>2805</v>
      </c>
      <c r="C856" s="14" t="s">
        <v>37</v>
      </c>
      <c r="D856" s="11" t="s">
        <v>308</v>
      </c>
      <c r="E856" s="29"/>
      <c r="F856" s="12" t="s">
        <v>2806</v>
      </c>
      <c r="G856" s="9" t="s">
        <v>5188</v>
      </c>
      <c r="H856" s="9" t="s">
        <v>6027</v>
      </c>
    </row>
    <row r="857" spans="1:8" ht="15" customHeight="1" x14ac:dyDescent="0.2">
      <c r="A857" s="10" t="s">
        <v>2807</v>
      </c>
      <c r="B857" s="10" t="s">
        <v>2808</v>
      </c>
      <c r="C857" s="10" t="s">
        <v>251</v>
      </c>
      <c r="D857" s="11" t="s">
        <v>3836</v>
      </c>
      <c r="E857" s="29" t="s">
        <v>4476</v>
      </c>
      <c r="F857" s="12" t="s">
        <v>2809</v>
      </c>
      <c r="G857" s="9" t="s">
        <v>5876</v>
      </c>
      <c r="H857" s="9" t="s">
        <v>2810</v>
      </c>
    </row>
    <row r="858" spans="1:8" ht="15" customHeight="1" x14ac:dyDescent="0.2">
      <c r="A858" s="10" t="s">
        <v>2811</v>
      </c>
      <c r="B858" s="10" t="s">
        <v>2812</v>
      </c>
      <c r="C858" s="10" t="s">
        <v>2150</v>
      </c>
      <c r="D858" s="11" t="s">
        <v>1418</v>
      </c>
      <c r="E858" s="29" t="s">
        <v>4477</v>
      </c>
      <c r="F858" s="12" t="s">
        <v>2813</v>
      </c>
      <c r="G858" s="9" t="s">
        <v>6028</v>
      </c>
      <c r="H858" s="9" t="s">
        <v>6029</v>
      </c>
    </row>
    <row r="859" spans="1:8" ht="15" customHeight="1" x14ac:dyDescent="0.2">
      <c r="A859" s="10" t="s">
        <v>2814</v>
      </c>
      <c r="B859" s="10" t="s">
        <v>2815</v>
      </c>
      <c r="C859" s="10" t="s">
        <v>234</v>
      </c>
      <c r="D859" s="11" t="s">
        <v>3896</v>
      </c>
      <c r="E859" s="29" t="s">
        <v>4478</v>
      </c>
      <c r="F859" s="12" t="s">
        <v>2816</v>
      </c>
      <c r="G859" s="9" t="s">
        <v>4943</v>
      </c>
      <c r="H859" s="9" t="s">
        <v>6030</v>
      </c>
    </row>
    <row r="860" spans="1:8" ht="15" customHeight="1" x14ac:dyDescent="0.2">
      <c r="A860" s="10" t="s">
        <v>2817</v>
      </c>
      <c r="B860" s="10" t="s">
        <v>2818</v>
      </c>
      <c r="C860" s="10" t="s">
        <v>60</v>
      </c>
      <c r="D860" s="11" t="s">
        <v>2819</v>
      </c>
      <c r="E860" s="29" t="s">
        <v>4479</v>
      </c>
      <c r="F860" s="12" t="s">
        <v>2820</v>
      </c>
      <c r="G860" s="9" t="s">
        <v>4944</v>
      </c>
      <c r="H860" s="9" t="s">
        <v>6031</v>
      </c>
    </row>
    <row r="861" spans="1:8" ht="15" customHeight="1" x14ac:dyDescent="0.2">
      <c r="A861" s="10" t="s">
        <v>2821</v>
      </c>
      <c r="B861" s="10" t="s">
        <v>2822</v>
      </c>
      <c r="C861" s="10" t="s">
        <v>2632</v>
      </c>
      <c r="D861" s="11" t="s">
        <v>1894</v>
      </c>
      <c r="E861" s="29" t="s">
        <v>4480</v>
      </c>
      <c r="F861" s="12" t="s">
        <v>2823</v>
      </c>
      <c r="G861" s="9" t="s">
        <v>4851</v>
      </c>
      <c r="H861" s="9" t="s">
        <v>6032</v>
      </c>
    </row>
    <row r="862" spans="1:8" ht="15" customHeight="1" x14ac:dyDescent="0.2">
      <c r="A862" s="10" t="s">
        <v>2824</v>
      </c>
      <c r="B862" s="10" t="s">
        <v>2825</v>
      </c>
      <c r="C862" s="10" t="s">
        <v>471</v>
      </c>
      <c r="D862" s="11" t="s">
        <v>3319</v>
      </c>
      <c r="E862" s="29" t="s">
        <v>4481</v>
      </c>
      <c r="F862" s="12" t="s">
        <v>2826</v>
      </c>
      <c r="G862" s="9" t="s">
        <v>4945</v>
      </c>
      <c r="H862" s="9" t="s">
        <v>6033</v>
      </c>
    </row>
    <row r="863" spans="1:8" ht="15" customHeight="1" x14ac:dyDescent="0.2">
      <c r="A863" s="10" t="s">
        <v>2827</v>
      </c>
      <c r="B863" s="10" t="s">
        <v>2828</v>
      </c>
      <c r="C863" s="10" t="s">
        <v>471</v>
      </c>
      <c r="D863" s="11" t="s">
        <v>2825</v>
      </c>
      <c r="E863" s="29" t="s">
        <v>4482</v>
      </c>
      <c r="F863" s="12" t="s">
        <v>2829</v>
      </c>
      <c r="G863" s="9" t="s">
        <v>4946</v>
      </c>
      <c r="H863" s="9" t="s">
        <v>6034</v>
      </c>
    </row>
    <row r="864" spans="1:8" ht="15" customHeight="1" x14ac:dyDescent="0.2">
      <c r="A864" s="10" t="s">
        <v>2830</v>
      </c>
      <c r="B864" s="10" t="s">
        <v>2831</v>
      </c>
      <c r="C864" s="10" t="s">
        <v>60</v>
      </c>
      <c r="D864" s="11" t="s">
        <v>2747</v>
      </c>
      <c r="E864" s="29" t="s">
        <v>4483</v>
      </c>
      <c r="F864" s="12" t="s">
        <v>2832</v>
      </c>
      <c r="G864" s="9" t="s">
        <v>4947</v>
      </c>
      <c r="H864" s="9" t="s">
        <v>6035</v>
      </c>
    </row>
    <row r="865" spans="1:8" ht="15" customHeight="1" x14ac:dyDescent="0.2">
      <c r="A865" s="10" t="s">
        <v>2833</v>
      </c>
      <c r="B865" s="10" t="s">
        <v>2834</v>
      </c>
      <c r="C865" s="10" t="s">
        <v>93</v>
      </c>
      <c r="D865" s="11" t="s">
        <v>2835</v>
      </c>
      <c r="E865" s="29" t="s">
        <v>4484</v>
      </c>
      <c r="F865" s="12" t="s">
        <v>2836</v>
      </c>
      <c r="G865" s="9" t="s">
        <v>4948</v>
      </c>
      <c r="H865" s="9" t="s">
        <v>6751</v>
      </c>
    </row>
    <row r="866" spans="1:8" ht="15" customHeight="1" x14ac:dyDescent="0.2">
      <c r="A866" s="10" t="s">
        <v>2837</v>
      </c>
      <c r="B866" s="10" t="s">
        <v>2838</v>
      </c>
      <c r="C866" s="14" t="s">
        <v>2839</v>
      </c>
      <c r="D866" s="11" t="s">
        <v>10</v>
      </c>
      <c r="E866" s="29"/>
      <c r="F866" s="12" t="s">
        <v>2840</v>
      </c>
      <c r="G866" s="9" t="s">
        <v>5154</v>
      </c>
      <c r="H866" s="9" t="s">
        <v>6036</v>
      </c>
    </row>
    <row r="867" spans="1:8" ht="15" customHeight="1" x14ac:dyDescent="0.2">
      <c r="A867" s="10" t="s">
        <v>2841</v>
      </c>
      <c r="B867" s="10" t="s">
        <v>2842</v>
      </c>
      <c r="C867" s="10" t="s">
        <v>2839</v>
      </c>
      <c r="D867" s="11" t="s">
        <v>2838</v>
      </c>
      <c r="E867" s="29"/>
      <c r="F867" s="12" t="s">
        <v>2840</v>
      </c>
      <c r="G867" s="9" t="s">
        <v>5154</v>
      </c>
      <c r="H867" s="9" t="s">
        <v>5155</v>
      </c>
    </row>
    <row r="868" spans="1:8" ht="15" customHeight="1" x14ac:dyDescent="0.2">
      <c r="A868" s="10" t="s">
        <v>2843</v>
      </c>
      <c r="B868" s="10" t="s">
        <v>2844</v>
      </c>
      <c r="C868" s="10" t="s">
        <v>2839</v>
      </c>
      <c r="D868" s="11" t="s">
        <v>3897</v>
      </c>
      <c r="E868" s="29"/>
      <c r="F868" s="12" t="s">
        <v>2840</v>
      </c>
      <c r="G868" s="9" t="s">
        <v>5154</v>
      </c>
      <c r="H868" s="9" t="s">
        <v>6036</v>
      </c>
    </row>
    <row r="869" spans="1:8" ht="15" customHeight="1" x14ac:dyDescent="0.2">
      <c r="A869" s="10" t="s">
        <v>2845</v>
      </c>
      <c r="B869" s="10" t="s">
        <v>2846</v>
      </c>
      <c r="C869" s="10" t="s">
        <v>37</v>
      </c>
      <c r="D869" s="11" t="s">
        <v>3898</v>
      </c>
      <c r="E869" s="29" t="s">
        <v>4485</v>
      </c>
      <c r="F869" s="12" t="s">
        <v>2847</v>
      </c>
      <c r="G869" s="9" t="s">
        <v>4949</v>
      </c>
      <c r="H869" s="9" t="s">
        <v>6037</v>
      </c>
    </row>
    <row r="870" spans="1:8" ht="15" customHeight="1" x14ac:dyDescent="0.2">
      <c r="A870" s="10" t="s">
        <v>2848</v>
      </c>
      <c r="B870" s="10" t="s">
        <v>2849</v>
      </c>
      <c r="C870" s="10" t="s">
        <v>93</v>
      </c>
      <c r="D870" s="11" t="s">
        <v>1015</v>
      </c>
      <c r="E870" s="29" t="s">
        <v>4486</v>
      </c>
      <c r="F870" s="12" t="s">
        <v>2850</v>
      </c>
      <c r="G870" s="9" t="s">
        <v>4950</v>
      </c>
      <c r="H870" s="9" t="s">
        <v>6038</v>
      </c>
    </row>
    <row r="871" spans="1:8" ht="15" customHeight="1" x14ac:dyDescent="0.2">
      <c r="A871" s="10" t="s">
        <v>2851</v>
      </c>
      <c r="B871" s="10" t="s">
        <v>2852</v>
      </c>
      <c r="C871" s="10" t="s">
        <v>9</v>
      </c>
      <c r="D871" s="11" t="s">
        <v>1511</v>
      </c>
      <c r="E871" s="29" t="s">
        <v>4487</v>
      </c>
      <c r="F871" s="12" t="s">
        <v>2853</v>
      </c>
      <c r="G871" s="9" t="s">
        <v>5189</v>
      </c>
      <c r="H871" s="9" t="s">
        <v>6039</v>
      </c>
    </row>
    <row r="872" spans="1:8" ht="15" customHeight="1" x14ac:dyDescent="0.2">
      <c r="A872" s="10" t="s">
        <v>2854</v>
      </c>
      <c r="B872" s="10" t="s">
        <v>2855</v>
      </c>
      <c r="C872" s="10" t="s">
        <v>2856</v>
      </c>
      <c r="D872" s="11" t="s">
        <v>2857</v>
      </c>
      <c r="E872" s="29" t="s">
        <v>4488</v>
      </c>
      <c r="F872" s="12" t="s">
        <v>2858</v>
      </c>
      <c r="G872" s="9" t="s">
        <v>4951</v>
      </c>
      <c r="H872" s="9" t="s">
        <v>6040</v>
      </c>
    </row>
    <row r="873" spans="1:8" ht="15" customHeight="1" x14ac:dyDescent="0.2">
      <c r="A873" s="10" t="s">
        <v>2859</v>
      </c>
      <c r="B873" s="10" t="s">
        <v>2860</v>
      </c>
      <c r="C873" s="10" t="s">
        <v>2856</v>
      </c>
      <c r="D873" s="11" t="s">
        <v>3899</v>
      </c>
      <c r="E873" s="29" t="s">
        <v>4489</v>
      </c>
      <c r="F873" s="12" t="s">
        <v>2861</v>
      </c>
      <c r="G873" s="9" t="s">
        <v>2862</v>
      </c>
      <c r="H873" s="9" t="s">
        <v>6041</v>
      </c>
    </row>
    <row r="874" spans="1:8" ht="15" customHeight="1" x14ac:dyDescent="0.2">
      <c r="A874" s="9" t="s">
        <v>2863</v>
      </c>
      <c r="B874" s="9" t="s">
        <v>2864</v>
      </c>
      <c r="C874" s="14" t="s">
        <v>2865</v>
      </c>
      <c r="D874" s="11" t="s">
        <v>4124</v>
      </c>
      <c r="E874" s="29" t="s">
        <v>4636</v>
      </c>
      <c r="F874" s="12" t="s">
        <v>2866</v>
      </c>
      <c r="G874" s="9" t="s">
        <v>5383</v>
      </c>
      <c r="H874" s="9" t="s">
        <v>6752</v>
      </c>
    </row>
    <row r="875" spans="1:8" ht="15" customHeight="1" x14ac:dyDescent="0.2">
      <c r="A875" s="10" t="s">
        <v>2867</v>
      </c>
      <c r="B875" s="10" t="s">
        <v>2868</v>
      </c>
      <c r="C875" s="10" t="s">
        <v>60</v>
      </c>
      <c r="D875" s="11" t="s">
        <v>3900</v>
      </c>
      <c r="E875" s="29" t="s">
        <v>4490</v>
      </c>
      <c r="F875" s="12" t="s">
        <v>2869</v>
      </c>
      <c r="G875" s="9" t="s">
        <v>5467</v>
      </c>
      <c r="H875" s="9" t="s">
        <v>6042</v>
      </c>
    </row>
    <row r="876" spans="1:8" ht="15" customHeight="1" x14ac:dyDescent="0.2">
      <c r="A876" s="10" t="s">
        <v>2870</v>
      </c>
      <c r="B876" s="10" t="s">
        <v>2871</v>
      </c>
      <c r="C876" s="10" t="s">
        <v>60</v>
      </c>
      <c r="D876" s="11" t="s">
        <v>3901</v>
      </c>
      <c r="E876" s="29" t="s">
        <v>4491</v>
      </c>
      <c r="F876" s="12" t="s">
        <v>2872</v>
      </c>
      <c r="G876" s="9" t="s">
        <v>5877</v>
      </c>
      <c r="H876" s="9" t="s">
        <v>6753</v>
      </c>
    </row>
    <row r="877" spans="1:8" ht="15" customHeight="1" x14ac:dyDescent="0.2">
      <c r="A877" s="10" t="s">
        <v>2873</v>
      </c>
      <c r="B877" s="10" t="s">
        <v>2874</v>
      </c>
      <c r="C877" s="10" t="s">
        <v>475</v>
      </c>
      <c r="D877" s="11" t="s">
        <v>4088</v>
      </c>
      <c r="E877" s="29" t="s">
        <v>4492</v>
      </c>
      <c r="F877" s="12" t="s">
        <v>4859</v>
      </c>
      <c r="G877" s="9" t="s">
        <v>5190</v>
      </c>
      <c r="H877" s="9" t="s">
        <v>6043</v>
      </c>
    </row>
    <row r="878" spans="1:8" ht="15" customHeight="1" x14ac:dyDescent="0.2">
      <c r="A878" s="10" t="s">
        <v>2875</v>
      </c>
      <c r="B878" s="10" t="s">
        <v>2876</v>
      </c>
      <c r="C878" s="10" t="s">
        <v>195</v>
      </c>
      <c r="D878" s="11" t="s">
        <v>10</v>
      </c>
      <c r="E878" s="29"/>
      <c r="F878" s="12" t="s">
        <v>2877</v>
      </c>
      <c r="G878" s="9" t="s">
        <v>5154</v>
      </c>
      <c r="H878" s="9" t="s">
        <v>5605</v>
      </c>
    </row>
    <row r="879" spans="1:8" ht="15" customHeight="1" x14ac:dyDescent="0.2">
      <c r="A879" s="10" t="s">
        <v>2878</v>
      </c>
      <c r="B879" s="10" t="s">
        <v>2879</v>
      </c>
      <c r="C879" s="10" t="s">
        <v>60</v>
      </c>
      <c r="D879" s="11" t="s">
        <v>3902</v>
      </c>
      <c r="E879" s="29" t="s">
        <v>4493</v>
      </c>
      <c r="F879" s="12" t="s">
        <v>2880</v>
      </c>
      <c r="G879" s="9" t="s">
        <v>5226</v>
      </c>
      <c r="H879" s="9" t="s">
        <v>6044</v>
      </c>
    </row>
    <row r="880" spans="1:8" ht="15" customHeight="1" x14ac:dyDescent="0.2">
      <c r="A880" s="9" t="s">
        <v>2881</v>
      </c>
      <c r="B880" s="9" t="s">
        <v>2882</v>
      </c>
      <c r="C880" s="14" t="s">
        <v>343</v>
      </c>
      <c r="D880" s="11" t="s">
        <v>4041</v>
      </c>
      <c r="E880" s="29"/>
      <c r="F880" s="12" t="s">
        <v>2883</v>
      </c>
      <c r="G880" s="9" t="s">
        <v>6468</v>
      </c>
      <c r="H880" s="9" t="s">
        <v>6045</v>
      </c>
    </row>
    <row r="881" spans="1:8" ht="15" customHeight="1" x14ac:dyDescent="0.2">
      <c r="A881" s="10" t="s">
        <v>2884</v>
      </c>
      <c r="B881" s="10" t="s">
        <v>2885</v>
      </c>
      <c r="C881" s="10" t="s">
        <v>1460</v>
      </c>
      <c r="D881" s="11" t="s">
        <v>3903</v>
      </c>
      <c r="E881" s="29" t="s">
        <v>4281</v>
      </c>
      <c r="F881" s="12" t="s">
        <v>2886</v>
      </c>
      <c r="G881" s="9" t="s">
        <v>4952</v>
      </c>
      <c r="H881" s="9" t="s">
        <v>6046</v>
      </c>
    </row>
    <row r="882" spans="1:8" ht="15" customHeight="1" x14ac:dyDescent="0.2">
      <c r="A882" s="10" t="s">
        <v>2887</v>
      </c>
      <c r="B882" s="10" t="s">
        <v>2888</v>
      </c>
      <c r="C882" s="10" t="s">
        <v>37</v>
      </c>
      <c r="D882" s="11" t="s">
        <v>2387</v>
      </c>
      <c r="E882" s="29" t="s">
        <v>4494</v>
      </c>
      <c r="F882" s="12" t="s">
        <v>2889</v>
      </c>
      <c r="G882" s="9" t="s">
        <v>4953</v>
      </c>
      <c r="H882" s="9" t="s">
        <v>6047</v>
      </c>
    </row>
    <row r="883" spans="1:8" ht="15" customHeight="1" x14ac:dyDescent="0.2">
      <c r="A883" s="10" t="s">
        <v>2890</v>
      </c>
      <c r="B883" s="10" t="s">
        <v>1737</v>
      </c>
      <c r="C883" s="10" t="s">
        <v>9</v>
      </c>
      <c r="D883" s="11" t="s">
        <v>455</v>
      </c>
      <c r="E883" s="29" t="s">
        <v>4495</v>
      </c>
      <c r="F883" s="12" t="s">
        <v>2891</v>
      </c>
      <c r="G883" s="9" t="s">
        <v>4954</v>
      </c>
      <c r="H883" s="9" t="s">
        <v>6754</v>
      </c>
    </row>
    <row r="884" spans="1:8" ht="15" customHeight="1" x14ac:dyDescent="0.2">
      <c r="A884" s="10" t="s">
        <v>6259</v>
      </c>
      <c r="B884" s="10" t="s">
        <v>2892</v>
      </c>
      <c r="C884" s="10" t="s">
        <v>9</v>
      </c>
      <c r="D884" s="11" t="s">
        <v>444</v>
      </c>
      <c r="E884" s="29" t="s">
        <v>4798</v>
      </c>
      <c r="F884" s="12" t="s">
        <v>2893</v>
      </c>
      <c r="G884" s="9" t="s">
        <v>5227</v>
      </c>
      <c r="H884" s="9" t="s">
        <v>5319</v>
      </c>
    </row>
    <row r="885" spans="1:8" ht="15" customHeight="1" x14ac:dyDescent="0.2">
      <c r="A885" s="10" t="s">
        <v>2894</v>
      </c>
      <c r="B885" s="10" t="s">
        <v>2895</v>
      </c>
      <c r="C885" s="10" t="s">
        <v>60</v>
      </c>
      <c r="D885" s="11" t="s">
        <v>3948</v>
      </c>
      <c r="E885" s="29"/>
      <c r="F885" s="12" t="s">
        <v>2896</v>
      </c>
      <c r="G885" s="9" t="s">
        <v>5389</v>
      </c>
      <c r="H885" s="9" t="s">
        <v>5444</v>
      </c>
    </row>
    <row r="886" spans="1:8" ht="15" customHeight="1" x14ac:dyDescent="0.2">
      <c r="A886" s="10" t="s">
        <v>2897</v>
      </c>
      <c r="B886" s="10" t="s">
        <v>2898</v>
      </c>
      <c r="C886" s="10" t="s">
        <v>37</v>
      </c>
      <c r="D886" s="11" t="s">
        <v>3904</v>
      </c>
      <c r="E886" s="29" t="s">
        <v>4496</v>
      </c>
      <c r="F886" s="12" t="s">
        <v>2899</v>
      </c>
      <c r="G886" s="9" t="s">
        <v>6469</v>
      </c>
      <c r="H886" s="9" t="s">
        <v>6755</v>
      </c>
    </row>
    <row r="887" spans="1:8" ht="15" customHeight="1" x14ac:dyDescent="0.2">
      <c r="A887" s="10" t="s">
        <v>2900</v>
      </c>
      <c r="B887" s="10" t="s">
        <v>2901</v>
      </c>
      <c r="C887" s="10" t="s">
        <v>9</v>
      </c>
      <c r="D887" s="11" t="s">
        <v>2902</v>
      </c>
      <c r="E887" s="29" t="s">
        <v>4497</v>
      </c>
      <c r="F887" s="12" t="s">
        <v>2903</v>
      </c>
      <c r="G887" s="9" t="s">
        <v>4955</v>
      </c>
      <c r="H887" s="9" t="s">
        <v>6048</v>
      </c>
    </row>
    <row r="888" spans="1:8" ht="15" customHeight="1" x14ac:dyDescent="0.2">
      <c r="A888" s="10" t="s">
        <v>2904</v>
      </c>
      <c r="B888" s="10" t="s">
        <v>2905</v>
      </c>
      <c r="C888" s="10" t="s">
        <v>9</v>
      </c>
      <c r="D888" s="11" t="s">
        <v>3230</v>
      </c>
      <c r="E888" s="29" t="s">
        <v>4498</v>
      </c>
      <c r="F888" s="12" t="s">
        <v>2906</v>
      </c>
      <c r="G888" s="9" t="s">
        <v>5191</v>
      </c>
      <c r="H888" s="9" t="s">
        <v>6049</v>
      </c>
    </row>
    <row r="889" spans="1:8" ht="15" customHeight="1" x14ac:dyDescent="0.2">
      <c r="A889" s="10" t="s">
        <v>2907</v>
      </c>
      <c r="B889" s="14" t="s">
        <v>1072</v>
      </c>
      <c r="C889" s="14" t="s">
        <v>9</v>
      </c>
      <c r="D889" s="11" t="s">
        <v>10</v>
      </c>
      <c r="E889" s="29"/>
      <c r="F889" s="12" t="s">
        <v>2908</v>
      </c>
      <c r="G889" s="9" t="s">
        <v>6470</v>
      </c>
      <c r="H889" s="9" t="s">
        <v>6050</v>
      </c>
    </row>
    <row r="890" spans="1:8" ht="15" customHeight="1" x14ac:dyDescent="0.2">
      <c r="A890" s="10" t="s">
        <v>2909</v>
      </c>
      <c r="B890" s="14" t="s">
        <v>2910</v>
      </c>
      <c r="C890" s="14" t="s">
        <v>1186</v>
      </c>
      <c r="D890" s="11" t="s">
        <v>1072</v>
      </c>
      <c r="E890" s="29"/>
      <c r="F890" s="12" t="s">
        <v>2911</v>
      </c>
      <c r="G890" s="9" t="s">
        <v>5125</v>
      </c>
      <c r="H890" s="9" t="s">
        <v>6051</v>
      </c>
    </row>
    <row r="891" spans="1:8" ht="15" customHeight="1" x14ac:dyDescent="0.2">
      <c r="A891" s="10" t="s">
        <v>2912</v>
      </c>
      <c r="B891" s="10" t="s">
        <v>2913</v>
      </c>
      <c r="C891" s="10" t="s">
        <v>9</v>
      </c>
      <c r="D891" s="11" t="s">
        <v>1926</v>
      </c>
      <c r="E891" s="29" t="s">
        <v>4499</v>
      </c>
      <c r="F891" s="12" t="s">
        <v>2914</v>
      </c>
      <c r="G891" s="9" t="s">
        <v>6471</v>
      </c>
      <c r="H891" s="9" t="s">
        <v>6756</v>
      </c>
    </row>
    <row r="892" spans="1:8" ht="15" customHeight="1" x14ac:dyDescent="0.2">
      <c r="A892" s="10" t="s">
        <v>2915</v>
      </c>
      <c r="B892" s="10" t="s">
        <v>2916</v>
      </c>
      <c r="C892" s="10" t="s">
        <v>60</v>
      </c>
      <c r="D892" s="11" t="s">
        <v>3892</v>
      </c>
      <c r="E892" s="29" t="s">
        <v>4500</v>
      </c>
      <c r="F892" s="12" t="s">
        <v>2917</v>
      </c>
      <c r="G892" s="9" t="s">
        <v>5878</v>
      </c>
      <c r="H892" s="9" t="s">
        <v>6052</v>
      </c>
    </row>
    <row r="893" spans="1:8" ht="15" customHeight="1" x14ac:dyDescent="0.2">
      <c r="A893" s="10" t="s">
        <v>2918</v>
      </c>
      <c r="B893" s="10" t="s">
        <v>2919</v>
      </c>
      <c r="C893" s="10" t="s">
        <v>432</v>
      </c>
      <c r="D893" s="11" t="s">
        <v>2221</v>
      </c>
      <c r="E893" s="29" t="s">
        <v>4501</v>
      </c>
      <c r="F893" s="12" t="s">
        <v>2920</v>
      </c>
      <c r="G893" s="9" t="s">
        <v>2921</v>
      </c>
      <c r="H893" s="9" t="s">
        <v>6053</v>
      </c>
    </row>
    <row r="894" spans="1:8" ht="15" customHeight="1" x14ac:dyDescent="0.2">
      <c r="A894" s="10" t="s">
        <v>2922</v>
      </c>
      <c r="B894" s="10" t="s">
        <v>2221</v>
      </c>
      <c r="C894" s="10" t="s">
        <v>20</v>
      </c>
      <c r="D894" s="11" t="s">
        <v>491</v>
      </c>
      <c r="E894" s="29" t="s">
        <v>4502</v>
      </c>
      <c r="F894" s="12" t="s">
        <v>2923</v>
      </c>
      <c r="G894" s="9" t="s">
        <v>4956</v>
      </c>
      <c r="H894" s="9" t="s">
        <v>6054</v>
      </c>
    </row>
    <row r="895" spans="1:8" ht="15" customHeight="1" x14ac:dyDescent="0.2">
      <c r="A895" s="10" t="s">
        <v>2924</v>
      </c>
      <c r="B895" s="10" t="s">
        <v>2925</v>
      </c>
      <c r="C895" s="10" t="s">
        <v>299</v>
      </c>
      <c r="D895" s="11" t="s">
        <v>4089</v>
      </c>
      <c r="E895" s="29" t="s">
        <v>4503</v>
      </c>
      <c r="F895" s="12" t="s">
        <v>2926</v>
      </c>
      <c r="G895" s="9" t="s">
        <v>2927</v>
      </c>
      <c r="H895" s="9" t="s">
        <v>5956</v>
      </c>
    </row>
    <row r="896" spans="1:8" ht="15" customHeight="1" x14ac:dyDescent="0.2">
      <c r="A896" s="10" t="s">
        <v>2928</v>
      </c>
      <c r="B896" s="10" t="s">
        <v>2929</v>
      </c>
      <c r="C896" s="10" t="s">
        <v>93</v>
      </c>
      <c r="D896" s="11" t="s">
        <v>10</v>
      </c>
      <c r="E896" s="29"/>
      <c r="F896" s="12" t="s">
        <v>2930</v>
      </c>
      <c r="G896" s="9" t="s">
        <v>5192</v>
      </c>
      <c r="H896" s="9" t="s">
        <v>6056</v>
      </c>
    </row>
    <row r="897" spans="1:8" ht="15" customHeight="1" x14ac:dyDescent="0.2">
      <c r="A897" s="9" t="s">
        <v>2931</v>
      </c>
      <c r="B897" s="9" t="s">
        <v>2932</v>
      </c>
      <c r="C897" s="10" t="s">
        <v>108</v>
      </c>
      <c r="D897" s="11" t="s">
        <v>2933</v>
      </c>
      <c r="E897" s="29" t="s">
        <v>4671</v>
      </c>
      <c r="F897" s="12" t="s">
        <v>4152</v>
      </c>
      <c r="G897" s="9" t="s">
        <v>4957</v>
      </c>
      <c r="H897" s="9" t="s">
        <v>6055</v>
      </c>
    </row>
    <row r="898" spans="1:8" ht="15" customHeight="1" x14ac:dyDescent="0.2">
      <c r="A898" s="10" t="s">
        <v>2934</v>
      </c>
      <c r="B898" s="10" t="s">
        <v>2935</v>
      </c>
      <c r="C898" s="10" t="s">
        <v>299</v>
      </c>
      <c r="D898" s="11" t="s">
        <v>10</v>
      </c>
      <c r="E898" s="29" t="s">
        <v>4504</v>
      </c>
      <c r="F898" s="12" t="s">
        <v>2936</v>
      </c>
      <c r="G898" s="9" t="s">
        <v>5320</v>
      </c>
      <c r="H898" s="9" t="s">
        <v>6057</v>
      </c>
    </row>
    <row r="899" spans="1:8" ht="15" customHeight="1" x14ac:dyDescent="0.2">
      <c r="A899" s="10" t="s">
        <v>2937</v>
      </c>
      <c r="B899" s="10" t="s">
        <v>2938</v>
      </c>
      <c r="C899" s="14" t="s">
        <v>2939</v>
      </c>
      <c r="D899" s="11" t="s">
        <v>10</v>
      </c>
      <c r="E899" s="29"/>
      <c r="F899" s="12" t="s">
        <v>2940</v>
      </c>
      <c r="G899" s="9" t="s">
        <v>5879</v>
      </c>
      <c r="H899" s="9" t="s">
        <v>6058</v>
      </c>
    </row>
    <row r="900" spans="1:8" ht="15" customHeight="1" x14ac:dyDescent="0.2">
      <c r="A900" s="10" t="s">
        <v>2941</v>
      </c>
      <c r="B900" s="10" t="s">
        <v>2942</v>
      </c>
      <c r="C900" s="14" t="s">
        <v>2939</v>
      </c>
      <c r="D900" s="11" t="s">
        <v>2938</v>
      </c>
      <c r="E900" s="29"/>
      <c r="F900" s="12" t="s">
        <v>2943</v>
      </c>
      <c r="G900" s="9" t="s">
        <v>5880</v>
      </c>
      <c r="H900" s="9" t="s">
        <v>6059</v>
      </c>
    </row>
    <row r="901" spans="1:8" ht="15" customHeight="1" x14ac:dyDescent="0.2">
      <c r="A901" s="10" t="s">
        <v>2944</v>
      </c>
      <c r="B901" s="10" t="s">
        <v>2945</v>
      </c>
      <c r="C901" s="13" t="s">
        <v>2946</v>
      </c>
      <c r="D901" s="11" t="s">
        <v>4125</v>
      </c>
      <c r="E901" s="29"/>
      <c r="F901" s="12" t="s">
        <v>2947</v>
      </c>
      <c r="G901" s="9" t="s">
        <v>6472</v>
      </c>
      <c r="H901" s="9" t="s">
        <v>6060</v>
      </c>
    </row>
    <row r="902" spans="1:8" ht="15" customHeight="1" x14ac:dyDescent="0.2">
      <c r="A902" s="10" t="s">
        <v>2948</v>
      </c>
      <c r="B902" s="10" t="s">
        <v>2949</v>
      </c>
      <c r="C902" s="14" t="s">
        <v>343</v>
      </c>
      <c r="D902" s="11" t="s">
        <v>3860</v>
      </c>
      <c r="E902" s="29"/>
      <c r="F902" s="12" t="s">
        <v>2950</v>
      </c>
      <c r="G902" s="9" t="s">
        <v>4958</v>
      </c>
      <c r="H902" s="9" t="s">
        <v>6061</v>
      </c>
    </row>
    <row r="903" spans="1:8" ht="15" customHeight="1" x14ac:dyDescent="0.2">
      <c r="A903" s="10" t="s">
        <v>2951</v>
      </c>
      <c r="B903" s="10" t="s">
        <v>2952</v>
      </c>
      <c r="C903" s="14" t="s">
        <v>2953</v>
      </c>
      <c r="D903" s="11" t="s">
        <v>2003</v>
      </c>
      <c r="E903" s="29"/>
      <c r="F903" s="12" t="s">
        <v>2954</v>
      </c>
      <c r="G903" s="9" t="s">
        <v>5881</v>
      </c>
      <c r="H903" s="9" t="s">
        <v>6062</v>
      </c>
    </row>
    <row r="904" spans="1:8" ht="15" customHeight="1" x14ac:dyDescent="0.2">
      <c r="A904" s="10" t="s">
        <v>2955</v>
      </c>
      <c r="B904" s="10" t="s">
        <v>2956</v>
      </c>
      <c r="C904" s="10" t="s">
        <v>9</v>
      </c>
      <c r="D904" s="11" t="s">
        <v>2961</v>
      </c>
      <c r="E904" s="29" t="s">
        <v>4505</v>
      </c>
      <c r="F904" s="12" t="s">
        <v>2957</v>
      </c>
      <c r="G904" s="9" t="s">
        <v>6473</v>
      </c>
      <c r="H904" s="9" t="s">
        <v>6757</v>
      </c>
    </row>
    <row r="905" spans="1:8" ht="15" customHeight="1" x14ac:dyDescent="0.2">
      <c r="A905" s="10" t="s">
        <v>2958</v>
      </c>
      <c r="B905" s="10" t="s">
        <v>2959</v>
      </c>
      <c r="C905" s="14" t="s">
        <v>2960</v>
      </c>
      <c r="D905" s="11" t="s">
        <v>2961</v>
      </c>
      <c r="E905" s="29"/>
      <c r="F905" s="12" t="s">
        <v>2962</v>
      </c>
      <c r="G905" s="9" t="s">
        <v>5344</v>
      </c>
      <c r="H905" s="9" t="s">
        <v>6063</v>
      </c>
    </row>
    <row r="906" spans="1:8" ht="15" customHeight="1" x14ac:dyDescent="0.2">
      <c r="A906" s="10" t="s">
        <v>2963</v>
      </c>
      <c r="B906" s="10" t="s">
        <v>2964</v>
      </c>
      <c r="C906" s="13" t="s">
        <v>330</v>
      </c>
      <c r="D906" s="11" t="s">
        <v>10</v>
      </c>
      <c r="E906" s="5"/>
      <c r="F906" s="12" t="s">
        <v>2965</v>
      </c>
      <c r="G906" s="9" t="s">
        <v>2966</v>
      </c>
      <c r="H906" s="9" t="s">
        <v>6064</v>
      </c>
    </row>
    <row r="907" spans="1:8" ht="15" customHeight="1" x14ac:dyDescent="0.2">
      <c r="A907" s="10" t="s">
        <v>2967</v>
      </c>
      <c r="B907" s="10" t="s">
        <v>2968</v>
      </c>
      <c r="C907" s="14" t="s">
        <v>9</v>
      </c>
      <c r="D907" s="11" t="s">
        <v>2003</v>
      </c>
      <c r="E907" s="5"/>
      <c r="F907" s="12" t="s">
        <v>2969</v>
      </c>
      <c r="G907" s="9" t="s">
        <v>5882</v>
      </c>
      <c r="H907" s="9" t="s">
        <v>6062</v>
      </c>
    </row>
    <row r="908" spans="1:8" ht="15" customHeight="1" x14ac:dyDescent="0.2">
      <c r="A908" s="10" t="s">
        <v>2970</v>
      </c>
      <c r="B908" s="10" t="s">
        <v>2971</v>
      </c>
      <c r="C908" s="10" t="s">
        <v>1080</v>
      </c>
      <c r="D908" s="11" t="s">
        <v>312</v>
      </c>
      <c r="E908" s="29" t="s">
        <v>4506</v>
      </c>
      <c r="F908" s="12" t="s">
        <v>2972</v>
      </c>
      <c r="G908" s="9" t="s">
        <v>5041</v>
      </c>
      <c r="H908" s="9" t="s">
        <v>6758</v>
      </c>
    </row>
    <row r="909" spans="1:8" ht="15" customHeight="1" x14ac:dyDescent="0.2">
      <c r="A909" s="10" t="s">
        <v>2973</v>
      </c>
      <c r="B909" s="10" t="s">
        <v>2974</v>
      </c>
      <c r="C909" s="13" t="s">
        <v>195</v>
      </c>
      <c r="D909" s="11" t="s">
        <v>4043</v>
      </c>
      <c r="E909" s="29"/>
      <c r="F909" s="12" t="s">
        <v>2975</v>
      </c>
      <c r="G909" s="9" t="s">
        <v>5193</v>
      </c>
      <c r="H909" s="9" t="s">
        <v>6065</v>
      </c>
    </row>
    <row r="910" spans="1:8" ht="15" customHeight="1" x14ac:dyDescent="0.2">
      <c r="A910" s="10" t="s">
        <v>2976</v>
      </c>
      <c r="B910" s="10" t="s">
        <v>2977</v>
      </c>
      <c r="C910" s="14" t="s">
        <v>1349</v>
      </c>
      <c r="D910" s="11" t="s">
        <v>4027</v>
      </c>
      <c r="E910" s="29"/>
      <c r="F910" s="12" t="s">
        <v>2978</v>
      </c>
      <c r="G910" s="9" t="s">
        <v>4959</v>
      </c>
      <c r="H910" s="9" t="s">
        <v>6066</v>
      </c>
    </row>
    <row r="911" spans="1:8" ht="15" customHeight="1" x14ac:dyDescent="0.2">
      <c r="A911" s="10" t="s">
        <v>2979</v>
      </c>
      <c r="B911" s="10" t="s">
        <v>2980</v>
      </c>
      <c r="C911" s="13" t="s">
        <v>1349</v>
      </c>
      <c r="D911" s="11" t="s">
        <v>4044</v>
      </c>
      <c r="E911" s="29"/>
      <c r="F911" s="12" t="s">
        <v>2981</v>
      </c>
      <c r="G911" s="9" t="s">
        <v>6474</v>
      </c>
      <c r="H911" s="9" t="s">
        <v>6067</v>
      </c>
    </row>
    <row r="912" spans="1:8" ht="15" customHeight="1" x14ac:dyDescent="0.2">
      <c r="A912" s="10" t="s">
        <v>2982</v>
      </c>
      <c r="B912" s="10" t="s">
        <v>2983</v>
      </c>
      <c r="C912" s="10" t="s">
        <v>1324</v>
      </c>
      <c r="D912" s="11" t="s">
        <v>1029</v>
      </c>
      <c r="E912" s="29" t="s">
        <v>4506</v>
      </c>
      <c r="F912" s="12" t="s">
        <v>2984</v>
      </c>
      <c r="G912" s="9" t="s">
        <v>2985</v>
      </c>
      <c r="H912" s="9" t="s">
        <v>6068</v>
      </c>
    </row>
    <row r="913" spans="1:8" ht="15" customHeight="1" x14ac:dyDescent="0.2">
      <c r="A913" s="10" t="s">
        <v>2986</v>
      </c>
      <c r="B913" s="10" t="s">
        <v>2987</v>
      </c>
      <c r="C913" s="10" t="s">
        <v>37</v>
      </c>
      <c r="D913" s="11" t="s">
        <v>448</v>
      </c>
      <c r="E913" s="29" t="s">
        <v>4507</v>
      </c>
      <c r="F913" s="12" t="s">
        <v>2988</v>
      </c>
      <c r="G913" s="9" t="s">
        <v>5228</v>
      </c>
      <c r="H913" s="9" t="s">
        <v>6069</v>
      </c>
    </row>
    <row r="914" spans="1:8" ht="15" customHeight="1" x14ac:dyDescent="0.2">
      <c r="A914" s="10" t="s">
        <v>2989</v>
      </c>
      <c r="B914" s="10" t="s">
        <v>2990</v>
      </c>
      <c r="C914" s="10" t="s">
        <v>348</v>
      </c>
      <c r="D914" s="11" t="s">
        <v>1431</v>
      </c>
      <c r="E914" s="29" t="s">
        <v>4508</v>
      </c>
      <c r="F914" s="12" t="s">
        <v>2991</v>
      </c>
      <c r="G914" s="9" t="s">
        <v>4960</v>
      </c>
      <c r="H914" s="9" t="s">
        <v>6070</v>
      </c>
    </row>
    <row r="915" spans="1:8" ht="15" customHeight="1" x14ac:dyDescent="0.2">
      <c r="A915" s="10" t="s">
        <v>2992</v>
      </c>
      <c r="B915" s="10" t="s">
        <v>2993</v>
      </c>
      <c r="C915" s="14" t="s">
        <v>9</v>
      </c>
      <c r="D915" s="11" t="s">
        <v>10</v>
      </c>
      <c r="E915" s="29"/>
      <c r="F915" s="12" t="s">
        <v>2994</v>
      </c>
      <c r="G915" s="9" t="s">
        <v>5097</v>
      </c>
      <c r="H915" s="9" t="s">
        <v>6071</v>
      </c>
    </row>
    <row r="916" spans="1:8" ht="15" customHeight="1" x14ac:dyDescent="0.2">
      <c r="A916" s="10" t="s">
        <v>2995</v>
      </c>
      <c r="B916" s="10" t="s">
        <v>2996</v>
      </c>
      <c r="C916" s="10" t="s">
        <v>114</v>
      </c>
      <c r="D916" s="11" t="s">
        <v>10</v>
      </c>
      <c r="E916" s="29" t="s">
        <v>4509</v>
      </c>
      <c r="F916" s="12" t="s">
        <v>2997</v>
      </c>
      <c r="G916" s="9" t="s">
        <v>6475</v>
      </c>
      <c r="H916" s="9" t="s">
        <v>6072</v>
      </c>
    </row>
    <row r="917" spans="1:8" ht="15" customHeight="1" x14ac:dyDescent="0.2">
      <c r="A917" s="10" t="s">
        <v>2998</v>
      </c>
      <c r="B917" s="10" t="s">
        <v>2999</v>
      </c>
      <c r="C917" s="10" t="s">
        <v>9</v>
      </c>
      <c r="D917" s="11" t="s">
        <v>1511</v>
      </c>
      <c r="E917" s="29" t="s">
        <v>4510</v>
      </c>
      <c r="F917" s="12" t="s">
        <v>3000</v>
      </c>
      <c r="G917" s="9" t="s">
        <v>5883</v>
      </c>
      <c r="H917" s="9" t="s">
        <v>6073</v>
      </c>
    </row>
    <row r="918" spans="1:8" ht="15" customHeight="1" x14ac:dyDescent="0.2">
      <c r="A918" s="10" t="s">
        <v>3001</v>
      </c>
      <c r="B918" s="10" t="s">
        <v>3002</v>
      </c>
      <c r="C918" s="10" t="s">
        <v>2632</v>
      </c>
      <c r="D918" s="11" t="s">
        <v>919</v>
      </c>
      <c r="E918" s="29" t="s">
        <v>4511</v>
      </c>
      <c r="F918" s="12" t="s">
        <v>3003</v>
      </c>
      <c r="G918" s="9" t="s">
        <v>6476</v>
      </c>
      <c r="H918" s="9" t="s">
        <v>6074</v>
      </c>
    </row>
    <row r="919" spans="1:8" ht="15" customHeight="1" x14ac:dyDescent="0.2">
      <c r="A919" s="10" t="s">
        <v>3004</v>
      </c>
      <c r="B919" s="10" t="s">
        <v>1511</v>
      </c>
      <c r="C919" s="10" t="s">
        <v>37</v>
      </c>
      <c r="D919" s="11" t="s">
        <v>2716</v>
      </c>
      <c r="E919" s="29" t="s">
        <v>4512</v>
      </c>
      <c r="F919" s="12" t="s">
        <v>3005</v>
      </c>
      <c r="G919" s="9" t="s">
        <v>5194</v>
      </c>
      <c r="H919" s="9" t="s">
        <v>6075</v>
      </c>
    </row>
    <row r="920" spans="1:8" ht="15" customHeight="1" x14ac:dyDescent="0.2">
      <c r="A920" s="10" t="s">
        <v>3006</v>
      </c>
      <c r="B920" s="10" t="s">
        <v>3007</v>
      </c>
      <c r="C920" s="10" t="s">
        <v>9</v>
      </c>
      <c r="D920" s="11" t="s">
        <v>1926</v>
      </c>
      <c r="E920" s="29" t="s">
        <v>4513</v>
      </c>
      <c r="F920" s="12" t="s">
        <v>3008</v>
      </c>
      <c r="G920" s="9" t="s">
        <v>4961</v>
      </c>
      <c r="H920" s="9" t="s">
        <v>6076</v>
      </c>
    </row>
    <row r="921" spans="1:8" ht="15" customHeight="1" x14ac:dyDescent="0.2">
      <c r="A921" s="10" t="s">
        <v>3009</v>
      </c>
      <c r="B921" s="10" t="s">
        <v>3010</v>
      </c>
      <c r="C921" s="10" t="s">
        <v>37</v>
      </c>
      <c r="D921" s="11" t="s">
        <v>3905</v>
      </c>
      <c r="E921" s="29"/>
      <c r="F921" s="12" t="s">
        <v>3011</v>
      </c>
      <c r="G921" s="9" t="s">
        <v>5195</v>
      </c>
      <c r="H921" s="9" t="s">
        <v>6077</v>
      </c>
    </row>
    <row r="922" spans="1:8" ht="15" customHeight="1" x14ac:dyDescent="0.2">
      <c r="A922" s="10" t="s">
        <v>3012</v>
      </c>
      <c r="B922" s="10" t="s">
        <v>3013</v>
      </c>
      <c r="C922" s="10" t="s">
        <v>37</v>
      </c>
      <c r="D922" s="11" t="s">
        <v>1511</v>
      </c>
      <c r="E922" s="29" t="s">
        <v>4514</v>
      </c>
      <c r="F922" s="12" t="s">
        <v>3014</v>
      </c>
      <c r="G922" s="9" t="s">
        <v>4962</v>
      </c>
      <c r="H922" s="9" t="s">
        <v>6078</v>
      </c>
    </row>
    <row r="923" spans="1:8" ht="15" customHeight="1" x14ac:dyDescent="0.2">
      <c r="A923" s="10" t="s">
        <v>3015</v>
      </c>
      <c r="B923" s="10" t="s">
        <v>3016</v>
      </c>
      <c r="C923" s="10" t="s">
        <v>9</v>
      </c>
      <c r="D923" s="11" t="s">
        <v>974</v>
      </c>
      <c r="E923" s="29" t="s">
        <v>4515</v>
      </c>
      <c r="F923" s="12" t="s">
        <v>3017</v>
      </c>
      <c r="G923" s="9" t="s">
        <v>5196</v>
      </c>
      <c r="H923" s="9" t="s">
        <v>6079</v>
      </c>
    </row>
    <row r="924" spans="1:8" ht="15" customHeight="1" x14ac:dyDescent="0.2">
      <c r="A924" s="10" t="s">
        <v>3018</v>
      </c>
      <c r="B924" s="10" t="s">
        <v>3019</v>
      </c>
      <c r="C924" s="10" t="s">
        <v>9</v>
      </c>
      <c r="D924" s="11" t="s">
        <v>3020</v>
      </c>
      <c r="E924" s="29" t="s">
        <v>4516</v>
      </c>
      <c r="F924" s="12" t="s">
        <v>3021</v>
      </c>
      <c r="G924" s="9" t="s">
        <v>4963</v>
      </c>
      <c r="H924" s="9" t="s">
        <v>6759</v>
      </c>
    </row>
    <row r="925" spans="1:8" ht="15" customHeight="1" x14ac:dyDescent="0.2">
      <c r="A925" s="10" t="s">
        <v>3022</v>
      </c>
      <c r="B925" s="10" t="s">
        <v>3023</v>
      </c>
      <c r="C925" s="10" t="s">
        <v>9</v>
      </c>
      <c r="D925" s="11" t="s">
        <v>10</v>
      </c>
      <c r="E925" s="15" t="s">
        <v>4614</v>
      </c>
      <c r="F925" s="12" t="s">
        <v>4016</v>
      </c>
      <c r="G925" s="9" t="s">
        <v>6477</v>
      </c>
      <c r="H925" s="9" t="s">
        <v>6080</v>
      </c>
    </row>
    <row r="926" spans="1:8" ht="15" customHeight="1" x14ac:dyDescent="0.2">
      <c r="A926" s="9" t="s">
        <v>3024</v>
      </c>
      <c r="B926" s="9" t="s">
        <v>3025</v>
      </c>
      <c r="C926" s="14" t="s">
        <v>9</v>
      </c>
      <c r="D926" s="11" t="s">
        <v>744</v>
      </c>
      <c r="E926" s="5"/>
      <c r="F926" s="12" t="s">
        <v>3026</v>
      </c>
      <c r="G926" s="9" t="s">
        <v>6478</v>
      </c>
      <c r="H926" s="9" t="s">
        <v>6760</v>
      </c>
    </row>
    <row r="927" spans="1:8" ht="15" customHeight="1" x14ac:dyDescent="0.2">
      <c r="A927" s="10" t="s">
        <v>3027</v>
      </c>
      <c r="B927" s="9" t="s">
        <v>3028</v>
      </c>
      <c r="C927" s="13" t="s">
        <v>9</v>
      </c>
      <c r="D927" s="11" t="s">
        <v>663</v>
      </c>
      <c r="E927" s="5"/>
      <c r="F927" s="12" t="s">
        <v>3029</v>
      </c>
      <c r="G927" s="9" t="s">
        <v>5250</v>
      </c>
      <c r="H927" s="9" t="s">
        <v>6081</v>
      </c>
    </row>
    <row r="928" spans="1:8" ht="15" customHeight="1" x14ac:dyDescent="0.2">
      <c r="A928" s="10" t="s">
        <v>3030</v>
      </c>
      <c r="B928" s="9" t="s">
        <v>3031</v>
      </c>
      <c r="C928" s="13" t="s">
        <v>9</v>
      </c>
      <c r="D928" s="11" t="s">
        <v>3032</v>
      </c>
      <c r="E928" s="5"/>
      <c r="F928" s="12" t="s">
        <v>3033</v>
      </c>
      <c r="G928" s="9" t="s">
        <v>4964</v>
      </c>
      <c r="H928" s="9" t="s">
        <v>6082</v>
      </c>
    </row>
    <row r="929" spans="1:8" ht="15" customHeight="1" x14ac:dyDescent="0.2">
      <c r="A929" s="10" t="s">
        <v>3034</v>
      </c>
      <c r="B929" s="9" t="s">
        <v>3035</v>
      </c>
      <c r="C929" s="13" t="s">
        <v>9</v>
      </c>
      <c r="D929" s="11" t="s">
        <v>3193</v>
      </c>
      <c r="E929" s="5"/>
      <c r="F929" s="12" t="s">
        <v>3036</v>
      </c>
      <c r="G929" s="9" t="s">
        <v>5294</v>
      </c>
      <c r="H929" s="9" t="s">
        <v>6083</v>
      </c>
    </row>
    <row r="930" spans="1:8" ht="15" customHeight="1" x14ac:dyDescent="0.2">
      <c r="A930" s="9" t="s">
        <v>3037</v>
      </c>
      <c r="B930" s="9" t="s">
        <v>3038</v>
      </c>
      <c r="C930" s="14" t="s">
        <v>9</v>
      </c>
      <c r="D930" s="11" t="s">
        <v>1089</v>
      </c>
      <c r="E930" s="15" t="s">
        <v>4757</v>
      </c>
      <c r="F930" s="12" t="s">
        <v>3039</v>
      </c>
      <c r="G930" s="9" t="s">
        <v>3040</v>
      </c>
      <c r="H930" s="9" t="s">
        <v>6084</v>
      </c>
    </row>
    <row r="931" spans="1:8" ht="15" customHeight="1" x14ac:dyDescent="0.2">
      <c r="A931" s="10" t="s">
        <v>3041</v>
      </c>
      <c r="B931" s="10" t="s">
        <v>3042</v>
      </c>
      <c r="C931" s="10" t="s">
        <v>299</v>
      </c>
      <c r="D931" s="11" t="s">
        <v>10</v>
      </c>
      <c r="E931" s="15" t="s">
        <v>4708</v>
      </c>
      <c r="F931" s="12" t="s">
        <v>3043</v>
      </c>
      <c r="G931" s="9" t="s">
        <v>5103</v>
      </c>
      <c r="H931" s="9" t="s">
        <v>6085</v>
      </c>
    </row>
    <row r="932" spans="1:8" ht="15" customHeight="1" x14ac:dyDescent="0.2">
      <c r="A932" s="10" t="s">
        <v>3044</v>
      </c>
      <c r="B932" s="9" t="s">
        <v>3045</v>
      </c>
      <c r="C932" s="13" t="s">
        <v>9</v>
      </c>
      <c r="D932" s="11" t="s">
        <v>10</v>
      </c>
      <c r="E932" s="15" t="s">
        <v>4776</v>
      </c>
      <c r="F932" s="12" t="s">
        <v>3046</v>
      </c>
      <c r="G932" s="9" t="s">
        <v>6479</v>
      </c>
      <c r="H932" s="9" t="s">
        <v>6086</v>
      </c>
    </row>
    <row r="933" spans="1:8" ht="15" customHeight="1" x14ac:dyDescent="0.2">
      <c r="A933" s="10" t="s">
        <v>3047</v>
      </c>
      <c r="B933" s="10" t="s">
        <v>3048</v>
      </c>
      <c r="C933" s="10" t="s">
        <v>299</v>
      </c>
      <c r="D933" s="11" t="s">
        <v>1926</v>
      </c>
      <c r="E933" s="29" t="s">
        <v>4517</v>
      </c>
      <c r="F933" s="12" t="s">
        <v>3049</v>
      </c>
      <c r="G933" s="9" t="s">
        <v>6480</v>
      </c>
      <c r="H933" s="9" t="s">
        <v>6761</v>
      </c>
    </row>
    <row r="934" spans="1:8" ht="15" customHeight="1" x14ac:dyDescent="0.2">
      <c r="A934" s="9" t="s">
        <v>3050</v>
      </c>
      <c r="B934" s="9" t="s">
        <v>1553</v>
      </c>
      <c r="C934" s="14" t="s">
        <v>9</v>
      </c>
      <c r="D934" s="11" t="s">
        <v>1363</v>
      </c>
      <c r="E934" s="5"/>
      <c r="F934" s="12" t="s">
        <v>3051</v>
      </c>
      <c r="G934" s="9" t="s">
        <v>5251</v>
      </c>
      <c r="H934" s="9" t="s">
        <v>6087</v>
      </c>
    </row>
    <row r="935" spans="1:8" ht="15" customHeight="1" x14ac:dyDescent="0.2">
      <c r="A935" s="10" t="s">
        <v>3052</v>
      </c>
      <c r="B935" s="10" t="s">
        <v>3053</v>
      </c>
      <c r="C935" s="10" t="s">
        <v>37</v>
      </c>
      <c r="D935" s="11" t="s">
        <v>3906</v>
      </c>
      <c r="E935" s="29" t="s">
        <v>4518</v>
      </c>
      <c r="F935" s="12" t="s">
        <v>3054</v>
      </c>
      <c r="G935" s="9" t="s">
        <v>5468</v>
      </c>
      <c r="H935" s="9" t="s">
        <v>6088</v>
      </c>
    </row>
    <row r="936" spans="1:8" ht="15" customHeight="1" x14ac:dyDescent="0.2">
      <c r="A936" s="10" t="s">
        <v>3055</v>
      </c>
      <c r="B936" s="10" t="s">
        <v>3056</v>
      </c>
      <c r="C936" s="10" t="s">
        <v>195</v>
      </c>
      <c r="D936" s="11" t="s">
        <v>1418</v>
      </c>
      <c r="E936" s="29" t="s">
        <v>4519</v>
      </c>
      <c r="F936" s="12" t="s">
        <v>3057</v>
      </c>
      <c r="G936" s="9" t="s">
        <v>3058</v>
      </c>
      <c r="H936" s="9" t="s">
        <v>6089</v>
      </c>
    </row>
    <row r="937" spans="1:8" ht="15" customHeight="1" x14ac:dyDescent="0.2">
      <c r="A937" s="10" t="s">
        <v>3059</v>
      </c>
      <c r="B937" s="10" t="s">
        <v>3060</v>
      </c>
      <c r="C937" s="14" t="s">
        <v>343</v>
      </c>
      <c r="D937" s="11" t="s">
        <v>3061</v>
      </c>
      <c r="E937" s="29"/>
      <c r="F937" s="12" t="s">
        <v>3062</v>
      </c>
      <c r="G937" s="9" t="s">
        <v>5390</v>
      </c>
      <c r="H937" s="9" t="s">
        <v>6090</v>
      </c>
    </row>
    <row r="938" spans="1:8" ht="15" customHeight="1" x14ac:dyDescent="0.2">
      <c r="A938" s="10" t="s">
        <v>3063</v>
      </c>
      <c r="B938" s="10" t="s">
        <v>3064</v>
      </c>
      <c r="C938" s="10" t="s">
        <v>338</v>
      </c>
      <c r="D938" s="11" t="s">
        <v>1029</v>
      </c>
      <c r="E938" s="29" t="s">
        <v>4520</v>
      </c>
      <c r="F938" s="12" t="s">
        <v>3065</v>
      </c>
      <c r="G938" s="9" t="s">
        <v>4965</v>
      </c>
      <c r="H938" s="9" t="s">
        <v>6091</v>
      </c>
    </row>
    <row r="939" spans="1:8" ht="15" customHeight="1" x14ac:dyDescent="0.2">
      <c r="A939" s="10" t="s">
        <v>3066</v>
      </c>
      <c r="B939" s="10" t="s">
        <v>3067</v>
      </c>
      <c r="C939" s="10" t="s">
        <v>2632</v>
      </c>
      <c r="D939" s="11" t="s">
        <v>3844</v>
      </c>
      <c r="E939" s="29" t="s">
        <v>4521</v>
      </c>
      <c r="F939" s="12" t="s">
        <v>3068</v>
      </c>
      <c r="G939" s="9" t="s">
        <v>4966</v>
      </c>
      <c r="H939" s="9" t="s">
        <v>6762</v>
      </c>
    </row>
    <row r="940" spans="1:8" ht="15" customHeight="1" x14ac:dyDescent="0.2">
      <c r="A940" s="10" t="s">
        <v>3069</v>
      </c>
      <c r="B940" s="10" t="s">
        <v>3070</v>
      </c>
      <c r="C940" s="10" t="s">
        <v>2632</v>
      </c>
      <c r="D940" s="11" t="s">
        <v>3907</v>
      </c>
      <c r="E940" s="29" t="s">
        <v>4522</v>
      </c>
      <c r="F940" s="12" t="s">
        <v>3071</v>
      </c>
      <c r="G940" s="9" t="s">
        <v>4967</v>
      </c>
      <c r="H940" s="9" t="s">
        <v>6092</v>
      </c>
    </row>
    <row r="941" spans="1:8" ht="15" customHeight="1" x14ac:dyDescent="0.2">
      <c r="A941" s="10" t="s">
        <v>3072</v>
      </c>
      <c r="B941" s="10" t="s">
        <v>3073</v>
      </c>
      <c r="C941" s="10" t="s">
        <v>1588</v>
      </c>
      <c r="D941" s="11" t="s">
        <v>10</v>
      </c>
      <c r="E941" s="29" t="s">
        <v>4523</v>
      </c>
      <c r="F941" s="12" t="s">
        <v>3074</v>
      </c>
      <c r="G941" s="9" t="s">
        <v>5884</v>
      </c>
      <c r="H941" s="9" t="s">
        <v>6093</v>
      </c>
    </row>
    <row r="942" spans="1:8" ht="15" customHeight="1" x14ac:dyDescent="0.2">
      <c r="A942" s="10" t="s">
        <v>3075</v>
      </c>
      <c r="B942" s="10" t="s">
        <v>3076</v>
      </c>
      <c r="C942" s="10" t="s">
        <v>37</v>
      </c>
      <c r="D942" s="11" t="s">
        <v>1447</v>
      </c>
      <c r="E942" s="29" t="s">
        <v>4524</v>
      </c>
      <c r="F942" s="12" t="s">
        <v>3077</v>
      </c>
      <c r="G942" s="9" t="s">
        <v>4968</v>
      </c>
      <c r="H942" s="9" t="s">
        <v>6094</v>
      </c>
    </row>
    <row r="943" spans="1:8" ht="15" customHeight="1" x14ac:dyDescent="0.2">
      <c r="A943" s="10" t="s">
        <v>3078</v>
      </c>
      <c r="B943" s="10" t="s">
        <v>3079</v>
      </c>
      <c r="C943" s="10" t="s">
        <v>60</v>
      </c>
      <c r="D943" s="11" t="s">
        <v>4045</v>
      </c>
      <c r="E943" s="29"/>
      <c r="F943" s="12" t="s">
        <v>3080</v>
      </c>
      <c r="G943" s="9" t="s">
        <v>3081</v>
      </c>
      <c r="H943" s="9" t="s">
        <v>6095</v>
      </c>
    </row>
    <row r="944" spans="1:8" ht="15" customHeight="1" x14ac:dyDescent="0.2">
      <c r="A944" s="10" t="s">
        <v>3082</v>
      </c>
      <c r="B944" s="10" t="s">
        <v>3083</v>
      </c>
      <c r="C944" s="10" t="s">
        <v>60</v>
      </c>
      <c r="D944" s="11" t="s">
        <v>4045</v>
      </c>
      <c r="E944" s="29"/>
      <c r="F944" s="12" t="s">
        <v>3084</v>
      </c>
      <c r="G944" s="9" t="s">
        <v>4969</v>
      </c>
      <c r="H944" s="9" t="s">
        <v>6096</v>
      </c>
    </row>
    <row r="945" spans="1:8" ht="15" customHeight="1" x14ac:dyDescent="0.2">
      <c r="A945" s="10" t="s">
        <v>3085</v>
      </c>
      <c r="B945" s="10" t="s">
        <v>3086</v>
      </c>
      <c r="C945" s="10" t="s">
        <v>9</v>
      </c>
      <c r="D945" s="11" t="s">
        <v>10</v>
      </c>
      <c r="E945" s="29" t="s">
        <v>4735</v>
      </c>
      <c r="F945" s="12" t="s">
        <v>3087</v>
      </c>
      <c r="G945" s="9" t="s">
        <v>3088</v>
      </c>
      <c r="H945" s="9" t="s">
        <v>6097</v>
      </c>
    </row>
    <row r="946" spans="1:8" ht="15" customHeight="1" x14ac:dyDescent="0.2">
      <c r="A946" s="10" t="s">
        <v>3089</v>
      </c>
      <c r="B946" s="10" t="s">
        <v>3090</v>
      </c>
      <c r="C946" s="10" t="s">
        <v>432</v>
      </c>
      <c r="D946" s="11" t="s">
        <v>10</v>
      </c>
      <c r="E946" s="29" t="s">
        <v>4525</v>
      </c>
      <c r="F946" s="12" t="s">
        <v>3091</v>
      </c>
      <c r="G946" s="9" t="s">
        <v>5104</v>
      </c>
      <c r="H946" s="9" t="s">
        <v>6098</v>
      </c>
    </row>
    <row r="947" spans="1:8" ht="15" customHeight="1" x14ac:dyDescent="0.2">
      <c r="A947" s="10" t="s">
        <v>3092</v>
      </c>
      <c r="B947" s="10" t="s">
        <v>3093</v>
      </c>
      <c r="C947" s="10" t="s">
        <v>338</v>
      </c>
      <c r="D947" s="11" t="s">
        <v>3090</v>
      </c>
      <c r="E947" s="29" t="s">
        <v>4526</v>
      </c>
      <c r="F947" s="12" t="s">
        <v>3094</v>
      </c>
      <c r="G947" s="9" t="s">
        <v>6481</v>
      </c>
      <c r="H947" s="9" t="s">
        <v>6099</v>
      </c>
    </row>
    <row r="948" spans="1:8" ht="15" customHeight="1" x14ac:dyDescent="0.2">
      <c r="A948" s="10" t="s">
        <v>3095</v>
      </c>
      <c r="B948" s="10" t="s">
        <v>3096</v>
      </c>
      <c r="C948" s="10" t="s">
        <v>37</v>
      </c>
      <c r="D948" s="11" t="s">
        <v>4046</v>
      </c>
      <c r="E948" s="29"/>
      <c r="F948" s="12" t="s">
        <v>3097</v>
      </c>
      <c r="G948" s="9" t="s">
        <v>6482</v>
      </c>
      <c r="H948" s="9" t="s">
        <v>6100</v>
      </c>
    </row>
    <row r="949" spans="1:8" ht="15" customHeight="1" x14ac:dyDescent="0.2">
      <c r="A949" s="10" t="s">
        <v>3098</v>
      </c>
      <c r="B949" s="10" t="s">
        <v>3099</v>
      </c>
      <c r="C949" s="10" t="s">
        <v>114</v>
      </c>
      <c r="D949" s="11" t="s">
        <v>1029</v>
      </c>
      <c r="E949" s="29" t="s">
        <v>4527</v>
      </c>
      <c r="F949" s="12" t="s">
        <v>3100</v>
      </c>
      <c r="G949" s="9" t="s">
        <v>3101</v>
      </c>
      <c r="H949" s="9" t="s">
        <v>6101</v>
      </c>
    </row>
    <row r="950" spans="1:8" ht="15" customHeight="1" x14ac:dyDescent="0.2">
      <c r="A950" s="10" t="s">
        <v>3102</v>
      </c>
      <c r="B950" s="10" t="s">
        <v>3103</v>
      </c>
      <c r="C950" s="10" t="s">
        <v>37</v>
      </c>
      <c r="D950" s="11" t="s">
        <v>1511</v>
      </c>
      <c r="E950" s="29" t="s">
        <v>4528</v>
      </c>
      <c r="F950" s="12" t="s">
        <v>3104</v>
      </c>
      <c r="G950" s="9" t="s">
        <v>3105</v>
      </c>
      <c r="H950" s="9" t="s">
        <v>6102</v>
      </c>
    </row>
    <row r="951" spans="1:8" ht="15" customHeight="1" x14ac:dyDescent="0.2">
      <c r="A951" s="10" t="s">
        <v>3106</v>
      </c>
      <c r="B951" s="10" t="s">
        <v>3107</v>
      </c>
      <c r="C951" s="10" t="s">
        <v>9</v>
      </c>
      <c r="D951" s="11" t="s">
        <v>10</v>
      </c>
      <c r="E951" s="29" t="s">
        <v>4736</v>
      </c>
      <c r="F951" s="12" t="s">
        <v>3108</v>
      </c>
      <c r="G951" s="9" t="s">
        <v>6483</v>
      </c>
      <c r="H951" s="9" t="s">
        <v>6103</v>
      </c>
    </row>
    <row r="952" spans="1:8" ht="15" customHeight="1" x14ac:dyDescent="0.2">
      <c r="A952" s="10" t="s">
        <v>3109</v>
      </c>
      <c r="B952" s="10" t="s">
        <v>3110</v>
      </c>
      <c r="C952" s="10" t="s">
        <v>60</v>
      </c>
      <c r="D952" s="11" t="s">
        <v>1511</v>
      </c>
      <c r="E952" s="29"/>
      <c r="F952" s="12" t="s">
        <v>3111</v>
      </c>
      <c r="G952" s="9" t="s">
        <v>4970</v>
      </c>
      <c r="H952" s="9" t="s">
        <v>6104</v>
      </c>
    </row>
    <row r="953" spans="1:8" ht="15" customHeight="1" x14ac:dyDescent="0.2">
      <c r="A953" s="9" t="s">
        <v>3112</v>
      </c>
      <c r="B953" s="9" t="s">
        <v>3911</v>
      </c>
      <c r="C953" s="14" t="s">
        <v>9</v>
      </c>
      <c r="D953" s="11" t="s">
        <v>3113</v>
      </c>
      <c r="E953" s="29"/>
      <c r="F953" s="12" t="s">
        <v>3114</v>
      </c>
      <c r="G953" s="9" t="s">
        <v>6484</v>
      </c>
      <c r="H953" s="9" t="s">
        <v>3115</v>
      </c>
    </row>
    <row r="954" spans="1:8" ht="15" customHeight="1" x14ac:dyDescent="0.2">
      <c r="A954" s="10" t="s">
        <v>3116</v>
      </c>
      <c r="B954" s="10" t="s">
        <v>3117</v>
      </c>
      <c r="C954" s="10" t="s">
        <v>9</v>
      </c>
      <c r="D954" s="11" t="s">
        <v>3880</v>
      </c>
      <c r="E954" s="29" t="s">
        <v>4529</v>
      </c>
      <c r="F954" s="12" t="s">
        <v>3118</v>
      </c>
      <c r="G954" s="9" t="s">
        <v>4971</v>
      </c>
      <c r="H954" s="9" t="s">
        <v>6105</v>
      </c>
    </row>
    <row r="955" spans="1:8" ht="15" customHeight="1" x14ac:dyDescent="0.2">
      <c r="A955" s="10" t="s">
        <v>3119</v>
      </c>
      <c r="B955" s="10" t="s">
        <v>3120</v>
      </c>
      <c r="C955" s="10" t="s">
        <v>9</v>
      </c>
      <c r="D955" s="11" t="s">
        <v>4047</v>
      </c>
      <c r="E955" s="29"/>
      <c r="F955" s="12" t="s">
        <v>3121</v>
      </c>
      <c r="G955" s="9" t="s">
        <v>4972</v>
      </c>
      <c r="H955" s="9" t="s">
        <v>6106</v>
      </c>
    </row>
    <row r="956" spans="1:8" ht="15" customHeight="1" x14ac:dyDescent="0.2">
      <c r="A956" s="5" t="s">
        <v>3122</v>
      </c>
      <c r="B956" s="5" t="s">
        <v>3123</v>
      </c>
      <c r="C956" s="5" t="s">
        <v>295</v>
      </c>
      <c r="D956" s="11" t="s">
        <v>10</v>
      </c>
      <c r="E956" s="29"/>
      <c r="F956" s="12" t="s">
        <v>3124</v>
      </c>
      <c r="G956" s="9" t="s">
        <v>4973</v>
      </c>
      <c r="H956" s="9" t="s">
        <v>6107</v>
      </c>
    </row>
    <row r="957" spans="1:8" ht="15" customHeight="1" x14ac:dyDescent="0.2">
      <c r="A957" s="5" t="s">
        <v>3125</v>
      </c>
      <c r="B957" s="5" t="s">
        <v>3126</v>
      </c>
      <c r="C957" s="5" t="s">
        <v>3127</v>
      </c>
      <c r="D957" s="11" t="s">
        <v>10</v>
      </c>
      <c r="E957" s="29"/>
      <c r="F957" s="12" t="s">
        <v>3128</v>
      </c>
      <c r="G957" s="9" t="s">
        <v>5229</v>
      </c>
      <c r="H957" s="9" t="s">
        <v>6763</v>
      </c>
    </row>
    <row r="958" spans="1:8" ht="15" customHeight="1" x14ac:dyDescent="0.2">
      <c r="A958" s="5" t="s">
        <v>3129</v>
      </c>
      <c r="B958" s="5" t="s">
        <v>3130</v>
      </c>
      <c r="C958" s="5" t="s">
        <v>3127</v>
      </c>
      <c r="D958" s="11" t="s">
        <v>10</v>
      </c>
      <c r="E958" s="29"/>
      <c r="F958" s="12" t="s">
        <v>3131</v>
      </c>
      <c r="G958" s="9" t="s">
        <v>5229</v>
      </c>
      <c r="H958" s="9" t="s">
        <v>6108</v>
      </c>
    </row>
    <row r="959" spans="1:8" ht="15" customHeight="1" x14ac:dyDescent="0.2">
      <c r="A959" s="10" t="s">
        <v>3132</v>
      </c>
      <c r="B959" s="10" t="s">
        <v>3133</v>
      </c>
      <c r="C959" s="14" t="s">
        <v>3134</v>
      </c>
      <c r="D959" s="11" t="s">
        <v>10</v>
      </c>
      <c r="E959" s="29"/>
      <c r="F959" s="12" t="s">
        <v>3135</v>
      </c>
      <c r="G959" s="9" t="s">
        <v>3136</v>
      </c>
      <c r="H959" s="9" t="s">
        <v>3136</v>
      </c>
    </row>
    <row r="960" spans="1:8" ht="15" customHeight="1" x14ac:dyDescent="0.2">
      <c r="A960" s="10" t="s">
        <v>3137</v>
      </c>
      <c r="B960" s="10" t="s">
        <v>3138</v>
      </c>
      <c r="C960" s="14" t="s">
        <v>3134</v>
      </c>
      <c r="D960" s="11" t="s">
        <v>10</v>
      </c>
      <c r="E960" s="29"/>
      <c r="F960" s="12" t="s">
        <v>3135</v>
      </c>
      <c r="G960" s="9" t="s">
        <v>3136</v>
      </c>
      <c r="H960" s="9" t="s">
        <v>3136</v>
      </c>
    </row>
    <row r="961" spans="1:8" ht="15" customHeight="1" x14ac:dyDescent="0.2">
      <c r="A961" s="10" t="s">
        <v>3139</v>
      </c>
      <c r="B961" s="10" t="s">
        <v>3140</v>
      </c>
      <c r="C961" s="10" t="s">
        <v>93</v>
      </c>
      <c r="D961" s="11" t="s">
        <v>3908</v>
      </c>
      <c r="E961" s="29" t="s">
        <v>4530</v>
      </c>
      <c r="F961" s="12" t="s">
        <v>3141</v>
      </c>
      <c r="G961" s="9" t="s">
        <v>5197</v>
      </c>
      <c r="H961" s="9" t="s">
        <v>6764</v>
      </c>
    </row>
    <row r="962" spans="1:8" ht="15" customHeight="1" x14ac:dyDescent="0.2">
      <c r="A962" s="10" t="s">
        <v>3142</v>
      </c>
      <c r="B962" s="10" t="s">
        <v>3143</v>
      </c>
      <c r="C962" s="14" t="s">
        <v>93</v>
      </c>
      <c r="D962" s="11" t="s">
        <v>10</v>
      </c>
      <c r="E962" s="29"/>
      <c r="F962" s="12" t="s">
        <v>3144</v>
      </c>
      <c r="G962" s="9" t="s">
        <v>5469</v>
      </c>
      <c r="H962" s="9" t="s">
        <v>6109</v>
      </c>
    </row>
    <row r="963" spans="1:8" ht="15" customHeight="1" x14ac:dyDescent="0.2">
      <c r="A963" s="10" t="s">
        <v>3145</v>
      </c>
      <c r="B963" s="10" t="s">
        <v>3146</v>
      </c>
      <c r="C963" s="14" t="s">
        <v>93</v>
      </c>
      <c r="D963" s="11" t="s">
        <v>10</v>
      </c>
      <c r="E963" s="29"/>
      <c r="F963" s="12" t="s">
        <v>3147</v>
      </c>
      <c r="G963" s="9" t="s">
        <v>5321</v>
      </c>
      <c r="H963" s="9" t="s">
        <v>6110</v>
      </c>
    </row>
    <row r="964" spans="1:8" ht="15" customHeight="1" x14ac:dyDescent="0.2">
      <c r="A964" s="10" t="s">
        <v>3148</v>
      </c>
      <c r="B964" s="14" t="s">
        <v>3149</v>
      </c>
      <c r="C964" s="14" t="s">
        <v>9</v>
      </c>
      <c r="D964" s="11" t="s">
        <v>4048</v>
      </c>
      <c r="E964" s="29"/>
      <c r="F964" s="12" t="s">
        <v>3150</v>
      </c>
      <c r="G964" s="9" t="s">
        <v>5885</v>
      </c>
      <c r="H964" s="9" t="s">
        <v>6111</v>
      </c>
    </row>
    <row r="965" spans="1:8" ht="15" customHeight="1" x14ac:dyDescent="0.2">
      <c r="A965" s="10" t="s">
        <v>3151</v>
      </c>
      <c r="B965" s="10" t="s">
        <v>3152</v>
      </c>
      <c r="C965" s="10" t="s">
        <v>93</v>
      </c>
      <c r="D965" s="11" t="s">
        <v>3153</v>
      </c>
      <c r="E965" s="29" t="s">
        <v>4531</v>
      </c>
      <c r="F965" s="12" t="s">
        <v>3154</v>
      </c>
      <c r="G965" s="9" t="s">
        <v>5295</v>
      </c>
      <c r="H965" s="9" t="s">
        <v>6112</v>
      </c>
    </row>
    <row r="966" spans="1:8" ht="15" customHeight="1" x14ac:dyDescent="0.2">
      <c r="A966" s="10" t="s">
        <v>3155</v>
      </c>
      <c r="B966" s="10" t="s">
        <v>3156</v>
      </c>
      <c r="C966" s="10" t="s">
        <v>37</v>
      </c>
      <c r="D966" s="11" t="s">
        <v>749</v>
      </c>
      <c r="E966" s="29" t="s">
        <v>4485</v>
      </c>
      <c r="F966" s="12" t="s">
        <v>3157</v>
      </c>
      <c r="G966" s="9" t="s">
        <v>5252</v>
      </c>
      <c r="H966" s="9" t="s">
        <v>6765</v>
      </c>
    </row>
    <row r="967" spans="1:8" ht="15" customHeight="1" x14ac:dyDescent="0.2">
      <c r="A967" s="10" t="s">
        <v>3158</v>
      </c>
      <c r="B967" s="10" t="s">
        <v>3159</v>
      </c>
      <c r="C967" s="10" t="s">
        <v>2345</v>
      </c>
      <c r="D967" s="11" t="s">
        <v>10</v>
      </c>
      <c r="E967" s="29" t="s">
        <v>4532</v>
      </c>
      <c r="F967" s="12" t="s">
        <v>3160</v>
      </c>
      <c r="G967" s="9" t="s">
        <v>5345</v>
      </c>
      <c r="H967" s="9" t="s">
        <v>6113</v>
      </c>
    </row>
    <row r="968" spans="1:8" ht="15" customHeight="1" x14ac:dyDescent="0.2">
      <c r="A968" s="10" t="s">
        <v>3161</v>
      </c>
      <c r="B968" s="10" t="s">
        <v>168</v>
      </c>
      <c r="C968" s="10" t="s">
        <v>9</v>
      </c>
      <c r="D968" s="11" t="s">
        <v>884</v>
      </c>
      <c r="E968" s="29"/>
      <c r="F968" s="12" t="s">
        <v>3162</v>
      </c>
      <c r="G968" s="9" t="s">
        <v>5282</v>
      </c>
      <c r="H968" s="9" t="s">
        <v>6114</v>
      </c>
    </row>
    <row r="969" spans="1:8" ht="15" customHeight="1" x14ac:dyDescent="0.2">
      <c r="A969" s="10" t="s">
        <v>3163</v>
      </c>
      <c r="B969" s="10" t="s">
        <v>3164</v>
      </c>
      <c r="C969" s="10" t="s">
        <v>37</v>
      </c>
      <c r="D969" s="11" t="s">
        <v>1979</v>
      </c>
      <c r="E969" s="29" t="s">
        <v>4533</v>
      </c>
      <c r="F969" s="12" t="s">
        <v>3165</v>
      </c>
      <c r="G969" s="9" t="s">
        <v>4974</v>
      </c>
      <c r="H969" s="9" t="s">
        <v>6115</v>
      </c>
    </row>
    <row r="970" spans="1:8" ht="15" customHeight="1" x14ac:dyDescent="0.2">
      <c r="A970" s="10" t="s">
        <v>3166</v>
      </c>
      <c r="B970" s="10" t="s">
        <v>3167</v>
      </c>
      <c r="C970" s="10" t="s">
        <v>9</v>
      </c>
      <c r="D970" s="11" t="s">
        <v>2069</v>
      </c>
      <c r="E970" s="29" t="s">
        <v>4534</v>
      </c>
      <c r="F970" s="12" t="s">
        <v>3168</v>
      </c>
      <c r="G970" s="9" t="s">
        <v>6485</v>
      </c>
      <c r="H970" s="9" t="s">
        <v>6766</v>
      </c>
    </row>
    <row r="971" spans="1:8" ht="15" customHeight="1" x14ac:dyDescent="0.2">
      <c r="A971" s="9" t="s">
        <v>6809</v>
      </c>
      <c r="B971" s="9" t="s">
        <v>3169</v>
      </c>
      <c r="C971" s="10" t="s">
        <v>9</v>
      </c>
      <c r="D971" s="11" t="s">
        <v>3170</v>
      </c>
      <c r="E971" s="29"/>
      <c r="F971" s="12" t="s">
        <v>3171</v>
      </c>
      <c r="G971" s="9" t="s">
        <v>3172</v>
      </c>
      <c r="H971" s="9" t="s">
        <v>6116</v>
      </c>
    </row>
    <row r="972" spans="1:8" ht="15" customHeight="1" x14ac:dyDescent="0.2">
      <c r="A972" s="10" t="s">
        <v>3173</v>
      </c>
      <c r="B972" s="10" t="s">
        <v>3174</v>
      </c>
      <c r="C972" s="10" t="s">
        <v>60</v>
      </c>
      <c r="D972" s="11" t="s">
        <v>98</v>
      </c>
      <c r="E972" s="29" t="s">
        <v>4535</v>
      </c>
      <c r="F972" s="12" t="s">
        <v>3175</v>
      </c>
      <c r="G972" s="9" t="s">
        <v>4975</v>
      </c>
      <c r="H972" s="9" t="s">
        <v>6117</v>
      </c>
    </row>
    <row r="973" spans="1:8" ht="15" customHeight="1" x14ac:dyDescent="0.2">
      <c r="A973" s="10" t="s">
        <v>3176</v>
      </c>
      <c r="B973" s="10" t="s">
        <v>3177</v>
      </c>
      <c r="C973" s="10" t="s">
        <v>60</v>
      </c>
      <c r="D973" s="11" t="s">
        <v>3178</v>
      </c>
      <c r="E973" s="29" t="s">
        <v>4536</v>
      </c>
      <c r="F973" s="12" t="s">
        <v>3179</v>
      </c>
      <c r="G973" s="9" t="s">
        <v>4976</v>
      </c>
      <c r="H973" s="9" t="s">
        <v>6118</v>
      </c>
    </row>
    <row r="974" spans="1:8" ht="15" customHeight="1" x14ac:dyDescent="0.2">
      <c r="A974" s="10" t="s">
        <v>3180</v>
      </c>
      <c r="B974" s="10" t="s">
        <v>3181</v>
      </c>
      <c r="C974" s="10" t="s">
        <v>9</v>
      </c>
      <c r="D974" s="11" t="s">
        <v>3909</v>
      </c>
      <c r="E974" s="29" t="s">
        <v>4537</v>
      </c>
      <c r="F974" s="12" t="s">
        <v>3182</v>
      </c>
      <c r="G974" s="9" t="s">
        <v>5089</v>
      </c>
      <c r="H974" s="9" t="s">
        <v>6119</v>
      </c>
    </row>
    <row r="975" spans="1:8" ht="15" customHeight="1" x14ac:dyDescent="0.2">
      <c r="A975" s="10" t="s">
        <v>3183</v>
      </c>
      <c r="B975" s="10" t="s">
        <v>3184</v>
      </c>
      <c r="C975" s="10" t="s">
        <v>37</v>
      </c>
      <c r="D975" s="11" t="s">
        <v>1390</v>
      </c>
      <c r="E975" s="29" t="s">
        <v>4538</v>
      </c>
      <c r="F975" s="12" t="s">
        <v>3185</v>
      </c>
      <c r="G975" s="9" t="s">
        <v>5042</v>
      </c>
      <c r="H975" s="9" t="s">
        <v>6120</v>
      </c>
    </row>
    <row r="976" spans="1:8" ht="15" customHeight="1" x14ac:dyDescent="0.2">
      <c r="A976" s="10" t="s">
        <v>3186</v>
      </c>
      <c r="B976" s="10" t="s">
        <v>3187</v>
      </c>
      <c r="C976" s="10" t="s">
        <v>2632</v>
      </c>
      <c r="D976" s="11" t="s">
        <v>3910</v>
      </c>
      <c r="E976" s="29" t="s">
        <v>4539</v>
      </c>
      <c r="F976" s="12" t="s">
        <v>3188</v>
      </c>
      <c r="G976" s="9" t="s">
        <v>6486</v>
      </c>
      <c r="H976" s="9" t="s">
        <v>6121</v>
      </c>
    </row>
    <row r="977" spans="1:8" ht="15" customHeight="1" x14ac:dyDescent="0.2">
      <c r="A977" s="10" t="s">
        <v>3189</v>
      </c>
      <c r="B977" s="10" t="s">
        <v>3190</v>
      </c>
      <c r="C977" s="10" t="s">
        <v>60</v>
      </c>
      <c r="D977" s="11" t="s">
        <v>276</v>
      </c>
      <c r="E977" s="29"/>
      <c r="F977" s="12" t="s">
        <v>3191</v>
      </c>
      <c r="G977" s="9" t="s">
        <v>4977</v>
      </c>
      <c r="H977" s="9" t="s">
        <v>6122</v>
      </c>
    </row>
    <row r="978" spans="1:8" ht="15" customHeight="1" x14ac:dyDescent="0.2">
      <c r="A978" s="9" t="s">
        <v>3192</v>
      </c>
      <c r="B978" s="9" t="s">
        <v>3193</v>
      </c>
      <c r="C978" s="14" t="s">
        <v>9</v>
      </c>
      <c r="D978" s="11" t="s">
        <v>583</v>
      </c>
      <c r="E978" s="29"/>
      <c r="F978" s="12" t="s">
        <v>3194</v>
      </c>
      <c r="G978" s="9" t="s">
        <v>5122</v>
      </c>
      <c r="H978" s="9" t="s">
        <v>6123</v>
      </c>
    </row>
    <row r="979" spans="1:8" ht="15" customHeight="1" x14ac:dyDescent="0.2">
      <c r="A979" s="9" t="s">
        <v>3195</v>
      </c>
      <c r="B979" s="9" t="s">
        <v>3032</v>
      </c>
      <c r="C979" s="14" t="s">
        <v>9</v>
      </c>
      <c r="D979" s="11" t="s">
        <v>3911</v>
      </c>
      <c r="E979" s="29"/>
      <c r="F979" s="12" t="s">
        <v>3196</v>
      </c>
      <c r="G979" s="9" t="s">
        <v>3197</v>
      </c>
      <c r="H979" s="9" t="s">
        <v>6124</v>
      </c>
    </row>
    <row r="980" spans="1:8" ht="15" customHeight="1" x14ac:dyDescent="0.2">
      <c r="A980" s="10" t="s">
        <v>3198</v>
      </c>
      <c r="B980" s="10" t="s">
        <v>675</v>
      </c>
      <c r="C980" s="10" t="s">
        <v>3199</v>
      </c>
      <c r="D980" s="11" t="s">
        <v>10</v>
      </c>
      <c r="E980" s="29" t="s">
        <v>4540</v>
      </c>
      <c r="F980" s="12" t="s">
        <v>3200</v>
      </c>
      <c r="G980" s="9" t="s">
        <v>4978</v>
      </c>
      <c r="H980" s="9" t="s">
        <v>6125</v>
      </c>
    </row>
    <row r="981" spans="1:8" ht="15" customHeight="1" x14ac:dyDescent="0.2">
      <c r="A981" s="10" t="s">
        <v>3201</v>
      </c>
      <c r="B981" s="10" t="s">
        <v>1913</v>
      </c>
      <c r="C981" s="10" t="s">
        <v>37</v>
      </c>
      <c r="D981" s="11" t="s">
        <v>1418</v>
      </c>
      <c r="E981" s="29" t="s">
        <v>4541</v>
      </c>
      <c r="F981" s="12" t="s">
        <v>3202</v>
      </c>
      <c r="G981" s="9" t="s">
        <v>4978</v>
      </c>
      <c r="H981" s="9" t="s">
        <v>6125</v>
      </c>
    </row>
    <row r="982" spans="1:8" ht="15" customHeight="1" x14ac:dyDescent="0.2">
      <c r="A982" s="10" t="s">
        <v>3203</v>
      </c>
      <c r="B982" s="10" t="s">
        <v>3204</v>
      </c>
      <c r="C982" s="10" t="s">
        <v>60</v>
      </c>
      <c r="D982" s="11" t="s">
        <v>675</v>
      </c>
      <c r="E982" s="29" t="s">
        <v>4542</v>
      </c>
      <c r="F982" s="12" t="s">
        <v>3205</v>
      </c>
      <c r="G982" s="9" t="s">
        <v>5384</v>
      </c>
      <c r="H982" s="9" t="s">
        <v>6126</v>
      </c>
    </row>
    <row r="983" spans="1:8" ht="15" customHeight="1" x14ac:dyDescent="0.2">
      <c r="A983" s="10" t="s">
        <v>3206</v>
      </c>
      <c r="B983" s="10" t="s">
        <v>608</v>
      </c>
      <c r="C983" s="10" t="s">
        <v>475</v>
      </c>
      <c r="D983" s="11" t="s">
        <v>2689</v>
      </c>
      <c r="E983" s="29" t="s">
        <v>4543</v>
      </c>
      <c r="F983" s="12" t="s">
        <v>3207</v>
      </c>
      <c r="G983" s="9" t="s">
        <v>4979</v>
      </c>
      <c r="H983" s="9" t="s">
        <v>6127</v>
      </c>
    </row>
    <row r="984" spans="1:8" ht="15" customHeight="1" x14ac:dyDescent="0.2">
      <c r="A984" s="10" t="s">
        <v>3208</v>
      </c>
      <c r="B984" s="10" t="s">
        <v>252</v>
      </c>
      <c r="C984" s="10" t="s">
        <v>475</v>
      </c>
      <c r="D984" s="11" t="s">
        <v>608</v>
      </c>
      <c r="E984" s="29" t="s">
        <v>4544</v>
      </c>
      <c r="F984" s="12" t="s">
        <v>3209</v>
      </c>
      <c r="G984" s="9" t="s">
        <v>5217</v>
      </c>
      <c r="H984" s="9" t="s">
        <v>6767</v>
      </c>
    </row>
    <row r="985" spans="1:8" ht="15" customHeight="1" x14ac:dyDescent="0.2">
      <c r="A985" s="10" t="s">
        <v>3210</v>
      </c>
      <c r="B985" s="10" t="s">
        <v>3211</v>
      </c>
      <c r="C985" s="10" t="s">
        <v>2632</v>
      </c>
      <c r="D985" s="11" t="s">
        <v>3912</v>
      </c>
      <c r="E985" s="29" t="s">
        <v>4545</v>
      </c>
      <c r="F985" s="12" t="s">
        <v>3212</v>
      </c>
      <c r="G985" s="9" t="s">
        <v>5886</v>
      </c>
      <c r="H985" s="9" t="s">
        <v>6128</v>
      </c>
    </row>
    <row r="986" spans="1:8" ht="15" customHeight="1" x14ac:dyDescent="0.2">
      <c r="A986" s="10" t="s">
        <v>3213</v>
      </c>
      <c r="B986" s="10" t="s">
        <v>3214</v>
      </c>
      <c r="C986" s="10" t="s">
        <v>2632</v>
      </c>
      <c r="D986" s="11" t="s">
        <v>3910</v>
      </c>
      <c r="E986" s="29" t="s">
        <v>4546</v>
      </c>
      <c r="F986" s="12" t="s">
        <v>3215</v>
      </c>
      <c r="G986" s="9" t="s">
        <v>6487</v>
      </c>
      <c r="H986" s="9" t="s">
        <v>6768</v>
      </c>
    </row>
    <row r="987" spans="1:8" ht="15" customHeight="1" x14ac:dyDescent="0.2">
      <c r="A987" s="10" t="s">
        <v>3216</v>
      </c>
      <c r="B987" s="10" t="s">
        <v>3217</v>
      </c>
      <c r="C987" s="10" t="s">
        <v>9</v>
      </c>
      <c r="D987" s="11" t="s">
        <v>10</v>
      </c>
      <c r="E987" s="29"/>
      <c r="F987" s="12" t="s">
        <v>3218</v>
      </c>
      <c r="G987" s="9" t="s">
        <v>5198</v>
      </c>
      <c r="H987" s="9" t="s">
        <v>6129</v>
      </c>
    </row>
    <row r="988" spans="1:8" ht="15" customHeight="1" x14ac:dyDescent="0.2">
      <c r="A988" s="10" t="s">
        <v>3219</v>
      </c>
      <c r="B988" s="10" t="s">
        <v>3220</v>
      </c>
      <c r="C988" s="10" t="s">
        <v>97</v>
      </c>
      <c r="D988" s="11" t="s">
        <v>1530</v>
      </c>
      <c r="E988" s="29" t="s">
        <v>4547</v>
      </c>
      <c r="F988" s="12" t="s">
        <v>3221</v>
      </c>
      <c r="G988" s="9" t="s">
        <v>5126</v>
      </c>
      <c r="H988" s="9" t="s">
        <v>6769</v>
      </c>
    </row>
    <row r="989" spans="1:8" ht="15" customHeight="1" x14ac:dyDescent="0.2">
      <c r="A989" s="10" t="s">
        <v>3222</v>
      </c>
      <c r="B989" s="10" t="s">
        <v>3223</v>
      </c>
      <c r="C989" s="10" t="s">
        <v>37</v>
      </c>
      <c r="D989" s="11" t="s">
        <v>3224</v>
      </c>
      <c r="E989" s="29" t="s">
        <v>4548</v>
      </c>
      <c r="F989" s="12" t="s">
        <v>3225</v>
      </c>
      <c r="G989" s="9" t="s">
        <v>4980</v>
      </c>
      <c r="H989" s="9" t="s">
        <v>6130</v>
      </c>
    </row>
    <row r="990" spans="1:8" ht="15" customHeight="1" x14ac:dyDescent="0.2">
      <c r="A990" s="10" t="s">
        <v>3226</v>
      </c>
      <c r="B990" s="10" t="s">
        <v>3227</v>
      </c>
      <c r="C990" s="10" t="s">
        <v>9</v>
      </c>
      <c r="D990" s="11" t="s">
        <v>1926</v>
      </c>
      <c r="E990" s="29" t="s">
        <v>4549</v>
      </c>
      <c r="F990" s="12" t="s">
        <v>3228</v>
      </c>
      <c r="G990" s="9" t="s">
        <v>6488</v>
      </c>
      <c r="H990" s="9" t="s">
        <v>6770</v>
      </c>
    </row>
    <row r="991" spans="1:8" ht="15" customHeight="1" x14ac:dyDescent="0.2">
      <c r="A991" s="10" t="s">
        <v>3229</v>
      </c>
      <c r="B991" s="10" t="s">
        <v>3230</v>
      </c>
      <c r="C991" s="10" t="s">
        <v>60</v>
      </c>
      <c r="D991" s="11" t="s">
        <v>3227</v>
      </c>
      <c r="E991" s="29" t="s">
        <v>4550</v>
      </c>
      <c r="F991" s="12" t="s">
        <v>3231</v>
      </c>
      <c r="G991" s="9" t="s">
        <v>5346</v>
      </c>
      <c r="H991" s="9" t="s">
        <v>6771</v>
      </c>
    </row>
    <row r="992" spans="1:8" ht="15" customHeight="1" x14ac:dyDescent="0.2">
      <c r="A992" s="10" t="s">
        <v>3232</v>
      </c>
      <c r="B992" s="10" t="s">
        <v>2902</v>
      </c>
      <c r="C992" s="10" t="s">
        <v>471</v>
      </c>
      <c r="D992" s="11" t="s">
        <v>707</v>
      </c>
      <c r="E992" s="29" t="s">
        <v>4551</v>
      </c>
      <c r="F992" s="12" t="s">
        <v>3233</v>
      </c>
      <c r="G992" s="9" t="s">
        <v>4981</v>
      </c>
      <c r="H992" s="9" t="s">
        <v>6131</v>
      </c>
    </row>
    <row r="993" spans="1:8" ht="15" customHeight="1" x14ac:dyDescent="0.2">
      <c r="A993" s="10" t="s">
        <v>3234</v>
      </c>
      <c r="B993" s="10" t="s">
        <v>3235</v>
      </c>
      <c r="C993" s="10" t="s">
        <v>471</v>
      </c>
      <c r="D993" s="11" t="s">
        <v>3913</v>
      </c>
      <c r="E993" s="29" t="s">
        <v>4552</v>
      </c>
      <c r="F993" s="12" t="s">
        <v>3236</v>
      </c>
      <c r="G993" s="9" t="s">
        <v>3237</v>
      </c>
      <c r="H993" s="9" t="s">
        <v>6132</v>
      </c>
    </row>
    <row r="994" spans="1:8" ht="15" customHeight="1" x14ac:dyDescent="0.2">
      <c r="A994" s="10" t="s">
        <v>3238</v>
      </c>
      <c r="B994" s="10" t="s">
        <v>3239</v>
      </c>
      <c r="C994" s="10" t="s">
        <v>2632</v>
      </c>
      <c r="D994" s="11" t="s">
        <v>3914</v>
      </c>
      <c r="E994" s="29" t="s">
        <v>4553</v>
      </c>
      <c r="F994" s="12" t="s">
        <v>3240</v>
      </c>
      <c r="G994" s="9" t="s">
        <v>6489</v>
      </c>
      <c r="H994" s="9" t="s">
        <v>6133</v>
      </c>
    </row>
    <row r="995" spans="1:8" ht="15" customHeight="1" x14ac:dyDescent="0.2">
      <c r="A995" s="10" t="s">
        <v>3241</v>
      </c>
      <c r="B995" s="10" t="s">
        <v>3242</v>
      </c>
      <c r="C995" s="10" t="s">
        <v>60</v>
      </c>
      <c r="D995" s="11" t="s">
        <v>467</v>
      </c>
      <c r="E995" s="29"/>
      <c r="F995" s="12" t="s">
        <v>3243</v>
      </c>
      <c r="G995" s="9" t="s">
        <v>4982</v>
      </c>
      <c r="H995" s="9" t="s">
        <v>6134</v>
      </c>
    </row>
    <row r="996" spans="1:8" ht="15" customHeight="1" x14ac:dyDescent="0.2">
      <c r="A996" s="10" t="s">
        <v>3244</v>
      </c>
      <c r="B996" s="10" t="s">
        <v>3245</v>
      </c>
      <c r="C996" s="10" t="s">
        <v>37</v>
      </c>
      <c r="D996" s="11" t="s">
        <v>1511</v>
      </c>
      <c r="E996" s="29"/>
      <c r="F996" s="12" t="s">
        <v>3246</v>
      </c>
      <c r="G996" s="9" t="s">
        <v>4983</v>
      </c>
      <c r="H996" s="9" t="s">
        <v>6135</v>
      </c>
    </row>
    <row r="997" spans="1:8" ht="15" customHeight="1" x14ac:dyDescent="0.2">
      <c r="A997" s="10" t="s">
        <v>3247</v>
      </c>
      <c r="B997" s="10" t="s">
        <v>3248</v>
      </c>
      <c r="C997" s="10" t="s">
        <v>60</v>
      </c>
      <c r="D997" s="11" t="s">
        <v>1915</v>
      </c>
      <c r="E997" s="29" t="s">
        <v>4554</v>
      </c>
      <c r="F997" s="12" t="s">
        <v>3249</v>
      </c>
      <c r="G997" s="9" t="s">
        <v>5827</v>
      </c>
      <c r="H997" s="9" t="s">
        <v>6136</v>
      </c>
    </row>
    <row r="998" spans="1:8" ht="15" customHeight="1" x14ac:dyDescent="0.2">
      <c r="A998" s="10" t="s">
        <v>3250</v>
      </c>
      <c r="B998" s="10" t="s">
        <v>3251</v>
      </c>
      <c r="C998" s="10" t="s">
        <v>195</v>
      </c>
      <c r="D998" s="11" t="s">
        <v>3915</v>
      </c>
      <c r="E998" s="29" t="s">
        <v>4555</v>
      </c>
      <c r="F998" s="12" t="s">
        <v>3252</v>
      </c>
      <c r="G998" s="9" t="s">
        <v>5887</v>
      </c>
      <c r="H998" s="9" t="s">
        <v>6137</v>
      </c>
    </row>
    <row r="999" spans="1:8" ht="15" customHeight="1" x14ac:dyDescent="0.2">
      <c r="A999" s="10" t="s">
        <v>3253</v>
      </c>
      <c r="B999" s="10" t="s">
        <v>3254</v>
      </c>
      <c r="C999" s="10" t="s">
        <v>9</v>
      </c>
      <c r="D999" s="11" t="s">
        <v>3916</v>
      </c>
      <c r="E999" s="29" t="s">
        <v>4556</v>
      </c>
      <c r="F999" s="12" t="s">
        <v>3255</v>
      </c>
      <c r="G999" s="9" t="s">
        <v>5888</v>
      </c>
      <c r="H999" s="9" t="s">
        <v>6772</v>
      </c>
    </row>
    <row r="1000" spans="1:8" ht="15" customHeight="1" x14ac:dyDescent="0.2">
      <c r="A1000" s="10" t="s">
        <v>3256</v>
      </c>
      <c r="B1000" s="10" t="s">
        <v>3257</v>
      </c>
      <c r="C1000" s="10" t="s">
        <v>9</v>
      </c>
      <c r="D1000" s="11" t="s">
        <v>3916</v>
      </c>
      <c r="E1000" s="29" t="s">
        <v>4557</v>
      </c>
      <c r="F1000" s="12" t="s">
        <v>3258</v>
      </c>
      <c r="G1000" s="9" t="s">
        <v>6490</v>
      </c>
      <c r="H1000" s="9" t="s">
        <v>6773</v>
      </c>
    </row>
    <row r="1001" spans="1:8" ht="15" customHeight="1" x14ac:dyDescent="0.2">
      <c r="A1001" s="10" t="s">
        <v>3259</v>
      </c>
      <c r="B1001" s="10" t="s">
        <v>3260</v>
      </c>
      <c r="C1001" s="10" t="s">
        <v>37</v>
      </c>
      <c r="D1001" s="11" t="s">
        <v>3261</v>
      </c>
      <c r="E1001" s="29" t="s">
        <v>4558</v>
      </c>
      <c r="F1001" s="12" t="s">
        <v>3262</v>
      </c>
      <c r="G1001" s="9" t="s">
        <v>4984</v>
      </c>
      <c r="H1001" s="9" t="s">
        <v>6138</v>
      </c>
    </row>
    <row r="1002" spans="1:8" ht="15" customHeight="1" x14ac:dyDescent="0.2">
      <c r="A1002" s="10" t="s">
        <v>3263</v>
      </c>
      <c r="B1002" s="10" t="s">
        <v>3264</v>
      </c>
      <c r="C1002" s="10" t="s">
        <v>60</v>
      </c>
      <c r="D1002" s="11" t="s">
        <v>3917</v>
      </c>
      <c r="E1002" s="29" t="s">
        <v>4559</v>
      </c>
      <c r="F1002" s="12" t="s">
        <v>3265</v>
      </c>
      <c r="G1002" s="9" t="s">
        <v>4985</v>
      </c>
      <c r="H1002" s="9" t="s">
        <v>6139</v>
      </c>
    </row>
    <row r="1003" spans="1:8" ht="15" customHeight="1" x14ac:dyDescent="0.2">
      <c r="A1003" s="10" t="s">
        <v>3266</v>
      </c>
      <c r="B1003" s="10" t="s">
        <v>3267</v>
      </c>
      <c r="C1003" s="10" t="s">
        <v>37</v>
      </c>
      <c r="D1003" s="11" t="s">
        <v>4035</v>
      </c>
      <c r="E1003" s="29"/>
      <c r="F1003" s="12" t="s">
        <v>3268</v>
      </c>
      <c r="G1003" s="9" t="s">
        <v>4986</v>
      </c>
      <c r="H1003" s="9" t="s">
        <v>6140</v>
      </c>
    </row>
    <row r="1004" spans="1:8" ht="15" customHeight="1" x14ac:dyDescent="0.2">
      <c r="A1004" s="10" t="s">
        <v>3269</v>
      </c>
      <c r="B1004" s="10" t="s">
        <v>3270</v>
      </c>
      <c r="C1004" s="10" t="s">
        <v>60</v>
      </c>
      <c r="D1004" s="11" t="s">
        <v>530</v>
      </c>
      <c r="E1004" s="29"/>
      <c r="F1004" s="12" t="s">
        <v>3271</v>
      </c>
      <c r="G1004" s="9" t="s">
        <v>5470</v>
      </c>
      <c r="H1004" s="9" t="s">
        <v>6141</v>
      </c>
    </row>
    <row r="1005" spans="1:8" ht="15" customHeight="1" x14ac:dyDescent="0.2">
      <c r="A1005" s="10" t="s">
        <v>3272</v>
      </c>
      <c r="B1005" s="10" t="s">
        <v>3273</v>
      </c>
      <c r="C1005" s="10" t="s">
        <v>60</v>
      </c>
      <c r="D1005" s="11" t="s">
        <v>4077</v>
      </c>
      <c r="E1005" s="29"/>
      <c r="F1005" s="12" t="s">
        <v>3274</v>
      </c>
      <c r="G1005" s="9" t="s">
        <v>4987</v>
      </c>
      <c r="H1005" s="9" t="s">
        <v>6142</v>
      </c>
    </row>
    <row r="1006" spans="1:8" ht="15" customHeight="1" x14ac:dyDescent="0.2">
      <c r="A1006" s="10" t="s">
        <v>3275</v>
      </c>
      <c r="B1006" s="10" t="s">
        <v>3276</v>
      </c>
      <c r="C1006" s="10" t="s">
        <v>37</v>
      </c>
      <c r="D1006" s="11" t="s">
        <v>216</v>
      </c>
      <c r="E1006" s="29"/>
      <c r="F1006" s="12" t="s">
        <v>3277</v>
      </c>
      <c r="G1006" s="9" t="s">
        <v>5199</v>
      </c>
      <c r="H1006" s="9" t="s">
        <v>6143</v>
      </c>
    </row>
    <row r="1007" spans="1:8" ht="15" customHeight="1" x14ac:dyDescent="0.2">
      <c r="A1007" s="10" t="s">
        <v>3278</v>
      </c>
      <c r="B1007" s="10" t="s">
        <v>3279</v>
      </c>
      <c r="C1007" s="10" t="s">
        <v>195</v>
      </c>
      <c r="D1007" s="11" t="s">
        <v>3895</v>
      </c>
      <c r="E1007" s="29" t="s">
        <v>4560</v>
      </c>
      <c r="F1007" s="12" t="s">
        <v>3280</v>
      </c>
      <c r="G1007" s="9" t="s">
        <v>5098</v>
      </c>
      <c r="H1007" s="9" t="s">
        <v>6144</v>
      </c>
    </row>
    <row r="1008" spans="1:8" ht="15" customHeight="1" x14ac:dyDescent="0.2">
      <c r="A1008" s="10" t="s">
        <v>3281</v>
      </c>
      <c r="B1008" s="10" t="s">
        <v>3282</v>
      </c>
      <c r="C1008" s="10" t="s">
        <v>93</v>
      </c>
      <c r="D1008" s="11" t="s">
        <v>1040</v>
      </c>
      <c r="E1008" s="29" t="s">
        <v>4561</v>
      </c>
      <c r="F1008" s="12" t="s">
        <v>3283</v>
      </c>
      <c r="G1008" s="9" t="s">
        <v>4988</v>
      </c>
      <c r="H1008" s="9" t="s">
        <v>6145</v>
      </c>
    </row>
    <row r="1009" spans="1:8" ht="15" customHeight="1" x14ac:dyDescent="0.2">
      <c r="A1009" s="10" t="s">
        <v>3284</v>
      </c>
      <c r="B1009" s="10" t="s">
        <v>1457</v>
      </c>
      <c r="C1009" s="14" t="s">
        <v>60</v>
      </c>
      <c r="D1009" s="11" t="s">
        <v>331</v>
      </c>
      <c r="E1009" s="29"/>
      <c r="F1009" s="12" t="s">
        <v>3285</v>
      </c>
      <c r="G1009" s="9" t="s">
        <v>5322</v>
      </c>
      <c r="H1009" s="9" t="s">
        <v>5323</v>
      </c>
    </row>
    <row r="1010" spans="1:8" ht="15" customHeight="1" x14ac:dyDescent="0.2">
      <c r="A1010" s="9" t="s">
        <v>3286</v>
      </c>
      <c r="B1010" s="9" t="s">
        <v>3287</v>
      </c>
      <c r="C1010" s="14" t="s">
        <v>9</v>
      </c>
      <c r="D1010" s="11" t="s">
        <v>10</v>
      </c>
      <c r="E1010" s="29"/>
      <c r="F1010" s="12" t="s">
        <v>3288</v>
      </c>
      <c r="G1010" s="9" t="s">
        <v>4989</v>
      </c>
      <c r="H1010" s="9" t="s">
        <v>6146</v>
      </c>
    </row>
    <row r="1011" spans="1:8" ht="15" customHeight="1" x14ac:dyDescent="0.2">
      <c r="A1011" s="10" t="s">
        <v>3289</v>
      </c>
      <c r="B1011" s="10" t="s">
        <v>3290</v>
      </c>
      <c r="C1011" s="10" t="s">
        <v>9</v>
      </c>
      <c r="D1011" s="11" t="s">
        <v>10</v>
      </c>
      <c r="E1011" s="29" t="s">
        <v>4704</v>
      </c>
      <c r="F1011" s="12" t="s">
        <v>3291</v>
      </c>
      <c r="G1011" s="9" t="s">
        <v>3292</v>
      </c>
      <c r="H1011" s="9" t="s">
        <v>6774</v>
      </c>
    </row>
    <row r="1012" spans="1:8" ht="15" customHeight="1" x14ac:dyDescent="0.2">
      <c r="A1012" s="10" t="s">
        <v>3293</v>
      </c>
      <c r="B1012" s="10" t="s">
        <v>3294</v>
      </c>
      <c r="C1012" s="10" t="s">
        <v>299</v>
      </c>
      <c r="D1012" s="11" t="s">
        <v>1926</v>
      </c>
      <c r="E1012" s="29" t="s">
        <v>4562</v>
      </c>
      <c r="F1012" s="12" t="s">
        <v>3295</v>
      </c>
      <c r="G1012" s="9" t="s">
        <v>6491</v>
      </c>
      <c r="H1012" s="9" t="s">
        <v>6775</v>
      </c>
    </row>
    <row r="1013" spans="1:8" ht="15" customHeight="1" x14ac:dyDescent="0.2">
      <c r="A1013" s="10" t="s">
        <v>3296</v>
      </c>
      <c r="B1013" s="10" t="s">
        <v>3297</v>
      </c>
      <c r="C1013" s="10" t="s">
        <v>251</v>
      </c>
      <c r="D1013" s="11" t="s">
        <v>250</v>
      </c>
      <c r="E1013" s="29" t="s">
        <v>4563</v>
      </c>
      <c r="F1013" s="12" t="s">
        <v>3298</v>
      </c>
      <c r="G1013" s="9" t="s">
        <v>4990</v>
      </c>
      <c r="H1013" s="9" t="s">
        <v>6147</v>
      </c>
    </row>
    <row r="1014" spans="1:8" ht="15" customHeight="1" x14ac:dyDescent="0.2">
      <c r="A1014" s="9" t="s">
        <v>3299</v>
      </c>
      <c r="B1014" s="9" t="s">
        <v>3300</v>
      </c>
      <c r="C1014" s="14" t="s">
        <v>9</v>
      </c>
      <c r="D1014" s="11" t="s">
        <v>1553</v>
      </c>
      <c r="E1014" s="29"/>
      <c r="F1014" s="12" t="s">
        <v>3301</v>
      </c>
      <c r="G1014" s="9" t="s">
        <v>3302</v>
      </c>
      <c r="H1014" s="9" t="s">
        <v>6148</v>
      </c>
    </row>
    <row r="1015" spans="1:8" ht="15" customHeight="1" x14ac:dyDescent="0.2">
      <c r="A1015" s="10" t="s">
        <v>3303</v>
      </c>
      <c r="B1015" s="10" t="s">
        <v>3304</v>
      </c>
      <c r="C1015" s="10" t="s">
        <v>9</v>
      </c>
      <c r="D1015" s="11" t="s">
        <v>10</v>
      </c>
      <c r="E1015" s="29" t="s">
        <v>4737</v>
      </c>
      <c r="F1015" s="12" t="s">
        <v>3305</v>
      </c>
      <c r="G1015" s="9" t="s">
        <v>6492</v>
      </c>
      <c r="H1015" s="9" t="s">
        <v>6149</v>
      </c>
    </row>
    <row r="1016" spans="1:8" ht="15" customHeight="1" x14ac:dyDescent="0.2">
      <c r="A1016" s="9" t="s">
        <v>3306</v>
      </c>
      <c r="B1016" s="9" t="s">
        <v>3307</v>
      </c>
      <c r="C1016" s="14" t="s">
        <v>3127</v>
      </c>
      <c r="D1016" s="11" t="s">
        <v>4069</v>
      </c>
      <c r="E1016" s="29"/>
      <c r="F1016" s="12" t="s">
        <v>3308</v>
      </c>
      <c r="G1016" s="9" t="s">
        <v>3309</v>
      </c>
      <c r="H1016" s="9" t="s">
        <v>3309</v>
      </c>
    </row>
    <row r="1017" spans="1:8" ht="15" customHeight="1" x14ac:dyDescent="0.2">
      <c r="A1017" s="9" t="s">
        <v>3310</v>
      </c>
      <c r="B1017" s="9" t="s">
        <v>3311</v>
      </c>
      <c r="C1017" s="14" t="s">
        <v>3127</v>
      </c>
      <c r="D1017" s="11" t="s">
        <v>4126</v>
      </c>
      <c r="E1017" s="29"/>
      <c r="F1017" s="12" t="s">
        <v>3312</v>
      </c>
      <c r="G1017" s="9" t="s">
        <v>3309</v>
      </c>
      <c r="H1017" s="9" t="s">
        <v>3309</v>
      </c>
    </row>
    <row r="1018" spans="1:8" ht="15" customHeight="1" x14ac:dyDescent="0.2">
      <c r="A1018" s="10" t="s">
        <v>3313</v>
      </c>
      <c r="B1018" s="10" t="s">
        <v>3314</v>
      </c>
      <c r="C1018" s="14" t="s">
        <v>330</v>
      </c>
      <c r="D1018" s="11" t="s">
        <v>10</v>
      </c>
      <c r="E1018" s="29"/>
      <c r="F1018" s="12" t="s">
        <v>4860</v>
      </c>
      <c r="G1018" s="9" t="s">
        <v>5889</v>
      </c>
      <c r="H1018" s="9" t="s">
        <v>6150</v>
      </c>
    </row>
    <row r="1019" spans="1:8" ht="15" customHeight="1" x14ac:dyDescent="0.2">
      <c r="A1019" s="10" t="s">
        <v>3315</v>
      </c>
      <c r="B1019" s="10" t="s">
        <v>3316</v>
      </c>
      <c r="C1019" s="10" t="s">
        <v>60</v>
      </c>
      <c r="D1019" s="11" t="s">
        <v>59</v>
      </c>
      <c r="E1019" s="29"/>
      <c r="F1019" s="12" t="s">
        <v>3317</v>
      </c>
      <c r="G1019" s="9" t="s">
        <v>5890</v>
      </c>
      <c r="H1019" s="9" t="s">
        <v>6151</v>
      </c>
    </row>
    <row r="1020" spans="1:8" ht="15" customHeight="1" x14ac:dyDescent="0.2">
      <c r="A1020" s="10" t="s">
        <v>3318</v>
      </c>
      <c r="B1020" s="10" t="s">
        <v>3319</v>
      </c>
      <c r="C1020" s="10" t="s">
        <v>37</v>
      </c>
      <c r="D1020" s="11" t="s">
        <v>140</v>
      </c>
      <c r="E1020" s="29" t="s">
        <v>4564</v>
      </c>
      <c r="F1020" s="12" t="s">
        <v>3320</v>
      </c>
      <c r="G1020" s="9" t="s">
        <v>5296</v>
      </c>
      <c r="H1020" s="9" t="s">
        <v>6776</v>
      </c>
    </row>
    <row r="1021" spans="1:8" ht="15" customHeight="1" x14ac:dyDescent="0.2">
      <c r="A1021" s="9" t="s">
        <v>3321</v>
      </c>
      <c r="B1021" s="9" t="s">
        <v>3322</v>
      </c>
      <c r="C1021" s="10" t="s">
        <v>3323</v>
      </c>
      <c r="D1021" s="11" t="s">
        <v>4049</v>
      </c>
      <c r="E1021" s="29" t="s">
        <v>4664</v>
      </c>
      <c r="F1021" s="12" t="s">
        <v>4153</v>
      </c>
      <c r="G1021" s="9" t="s">
        <v>6493</v>
      </c>
      <c r="H1021" s="9" t="s">
        <v>6777</v>
      </c>
    </row>
    <row r="1022" spans="1:8" ht="15" customHeight="1" x14ac:dyDescent="0.2">
      <c r="A1022" s="10" t="s">
        <v>3324</v>
      </c>
      <c r="B1022" s="10" t="s">
        <v>3325</v>
      </c>
      <c r="C1022" s="10" t="s">
        <v>60</v>
      </c>
      <c r="D1022" s="11" t="s">
        <v>568</v>
      </c>
      <c r="E1022" s="29" t="s">
        <v>4565</v>
      </c>
      <c r="F1022" s="12" t="s">
        <v>3326</v>
      </c>
      <c r="G1022" s="9" t="s">
        <v>6494</v>
      </c>
      <c r="H1022" s="9" t="s">
        <v>6152</v>
      </c>
    </row>
    <row r="1023" spans="1:8" ht="15" customHeight="1" x14ac:dyDescent="0.2">
      <c r="A1023" s="10" t="s">
        <v>3327</v>
      </c>
      <c r="B1023" s="10" t="s">
        <v>3328</v>
      </c>
      <c r="C1023" s="10" t="s">
        <v>60</v>
      </c>
      <c r="D1023" s="11" t="s">
        <v>3329</v>
      </c>
      <c r="E1023" s="29" t="s">
        <v>4565</v>
      </c>
      <c r="F1023" s="12" t="s">
        <v>3330</v>
      </c>
      <c r="G1023" s="9" t="s">
        <v>5828</v>
      </c>
      <c r="H1023" s="9" t="s">
        <v>6153</v>
      </c>
    </row>
    <row r="1024" spans="1:8" ht="15" customHeight="1" x14ac:dyDescent="0.2">
      <c r="A1024" s="10" t="s">
        <v>3331</v>
      </c>
      <c r="B1024" s="10" t="s">
        <v>3332</v>
      </c>
      <c r="C1024" s="10" t="s">
        <v>37</v>
      </c>
      <c r="D1024" s="11" t="s">
        <v>3918</v>
      </c>
      <c r="E1024" s="29" t="s">
        <v>4566</v>
      </c>
      <c r="F1024" s="12" t="s">
        <v>3333</v>
      </c>
      <c r="G1024" s="9" t="s">
        <v>5131</v>
      </c>
      <c r="H1024" s="9" t="s">
        <v>6154</v>
      </c>
    </row>
    <row r="1025" spans="1:8" ht="15" customHeight="1" x14ac:dyDescent="0.2">
      <c r="A1025" s="10" t="s">
        <v>3334</v>
      </c>
      <c r="B1025" s="10" t="s">
        <v>3335</v>
      </c>
      <c r="C1025" s="10" t="s">
        <v>37</v>
      </c>
      <c r="D1025" s="11" t="s">
        <v>3918</v>
      </c>
      <c r="E1025" s="29" t="s">
        <v>4567</v>
      </c>
      <c r="F1025" s="12" t="s">
        <v>3336</v>
      </c>
      <c r="G1025" s="9" t="s">
        <v>5112</v>
      </c>
      <c r="H1025" s="9" t="s">
        <v>6778</v>
      </c>
    </row>
    <row r="1026" spans="1:8" ht="15" customHeight="1" x14ac:dyDescent="0.2">
      <c r="A1026" s="10" t="s">
        <v>3337</v>
      </c>
      <c r="B1026" s="10" t="s">
        <v>3338</v>
      </c>
      <c r="C1026" s="10" t="s">
        <v>9</v>
      </c>
      <c r="D1026" s="11" t="s">
        <v>3895</v>
      </c>
      <c r="E1026" s="29" t="s">
        <v>4568</v>
      </c>
      <c r="F1026" s="12" t="s">
        <v>3339</v>
      </c>
      <c r="G1026" s="9" t="s">
        <v>6495</v>
      </c>
      <c r="H1026" s="9" t="s">
        <v>6155</v>
      </c>
    </row>
    <row r="1027" spans="1:8" ht="15" customHeight="1" x14ac:dyDescent="0.2">
      <c r="A1027" s="10" t="s">
        <v>3340</v>
      </c>
      <c r="B1027" s="10" t="s">
        <v>3341</v>
      </c>
      <c r="C1027" s="10" t="s">
        <v>343</v>
      </c>
      <c r="D1027" s="11" t="s">
        <v>3935</v>
      </c>
      <c r="E1027" s="29"/>
      <c r="F1027" s="12" t="s">
        <v>4154</v>
      </c>
      <c r="G1027" s="9" t="s">
        <v>5891</v>
      </c>
      <c r="H1027" s="9" t="s">
        <v>6820</v>
      </c>
    </row>
    <row r="1028" spans="1:8" ht="15" customHeight="1" x14ac:dyDescent="0.2">
      <c r="A1028" s="10" t="s">
        <v>3342</v>
      </c>
      <c r="B1028" s="10" t="s">
        <v>3343</v>
      </c>
      <c r="C1028" s="14" t="s">
        <v>37</v>
      </c>
      <c r="D1028" s="11" t="s">
        <v>10</v>
      </c>
      <c r="E1028" s="29"/>
      <c r="F1028" s="12" t="s">
        <v>3344</v>
      </c>
      <c r="G1028" s="9" t="s">
        <v>5471</v>
      </c>
      <c r="H1028" s="9" t="s">
        <v>6779</v>
      </c>
    </row>
    <row r="1029" spans="1:8" ht="15" customHeight="1" x14ac:dyDescent="0.2">
      <c r="A1029" s="10" t="s">
        <v>3345</v>
      </c>
      <c r="B1029" s="10" t="s">
        <v>3346</v>
      </c>
      <c r="C1029" s="10" t="s">
        <v>9</v>
      </c>
      <c r="D1029" s="11" t="s">
        <v>3919</v>
      </c>
      <c r="E1029" s="29" t="s">
        <v>4569</v>
      </c>
      <c r="F1029" s="12" t="s">
        <v>3347</v>
      </c>
      <c r="G1029" s="9" t="s">
        <v>4991</v>
      </c>
      <c r="H1029" s="9" t="s">
        <v>6156</v>
      </c>
    </row>
    <row r="1030" spans="1:8" ht="15" customHeight="1" x14ac:dyDescent="0.2">
      <c r="A1030" s="10" t="s">
        <v>3348</v>
      </c>
      <c r="B1030" s="10" t="s">
        <v>3349</v>
      </c>
      <c r="C1030" s="10" t="s">
        <v>9</v>
      </c>
      <c r="D1030" s="11" t="s">
        <v>547</v>
      </c>
      <c r="E1030" s="29" t="s">
        <v>4570</v>
      </c>
      <c r="F1030" s="12" t="s">
        <v>3350</v>
      </c>
      <c r="G1030" s="9" t="s">
        <v>4992</v>
      </c>
      <c r="H1030" s="9" t="s">
        <v>6157</v>
      </c>
    </row>
    <row r="1031" spans="1:8" ht="15" customHeight="1" x14ac:dyDescent="0.2">
      <c r="A1031" s="10" t="s">
        <v>3351</v>
      </c>
      <c r="B1031" s="10" t="s">
        <v>3352</v>
      </c>
      <c r="C1031" s="14" t="s">
        <v>60</v>
      </c>
      <c r="D1031" s="11" t="s">
        <v>4050</v>
      </c>
      <c r="E1031" s="29"/>
      <c r="F1031" s="12" t="s">
        <v>3353</v>
      </c>
      <c r="G1031" s="9" t="s">
        <v>5347</v>
      </c>
      <c r="H1031" s="9" t="s">
        <v>5957</v>
      </c>
    </row>
    <row r="1032" spans="1:8" ht="15" customHeight="1" x14ac:dyDescent="0.2">
      <c r="A1032" s="10" t="s">
        <v>3354</v>
      </c>
      <c r="B1032" s="10" t="s">
        <v>3355</v>
      </c>
      <c r="C1032" s="10" t="s">
        <v>348</v>
      </c>
      <c r="D1032" s="11" t="s">
        <v>3907</v>
      </c>
      <c r="E1032" s="29" t="s">
        <v>4571</v>
      </c>
      <c r="F1032" s="12" t="s">
        <v>3356</v>
      </c>
      <c r="G1032" s="9" t="s">
        <v>6496</v>
      </c>
      <c r="H1032" s="9" t="s">
        <v>6158</v>
      </c>
    </row>
    <row r="1033" spans="1:8" ht="15" customHeight="1" x14ac:dyDescent="0.2">
      <c r="A1033" s="10" t="s">
        <v>3357</v>
      </c>
      <c r="B1033" s="10" t="s">
        <v>3358</v>
      </c>
      <c r="C1033" s="14" t="s">
        <v>338</v>
      </c>
      <c r="D1033" s="11" t="s">
        <v>10</v>
      </c>
      <c r="E1033" s="29"/>
      <c r="F1033" s="12" t="s">
        <v>3359</v>
      </c>
      <c r="G1033" s="9" t="s">
        <v>6497</v>
      </c>
      <c r="H1033" s="9" t="s">
        <v>6780</v>
      </c>
    </row>
    <row r="1034" spans="1:8" ht="15" customHeight="1" x14ac:dyDescent="0.2">
      <c r="A1034" s="10" t="s">
        <v>3360</v>
      </c>
      <c r="B1034" s="9" t="s">
        <v>3361</v>
      </c>
      <c r="C1034" s="13" t="s">
        <v>9</v>
      </c>
      <c r="D1034" s="11" t="s">
        <v>10</v>
      </c>
      <c r="E1034" s="29" t="s">
        <v>4794</v>
      </c>
      <c r="F1034" s="12" t="s">
        <v>3362</v>
      </c>
      <c r="G1034" s="9" t="s">
        <v>5107</v>
      </c>
      <c r="H1034" s="9" t="s">
        <v>6159</v>
      </c>
    </row>
    <row r="1035" spans="1:8" ht="15" customHeight="1" x14ac:dyDescent="0.2">
      <c r="A1035" s="10" t="s">
        <v>3363</v>
      </c>
      <c r="B1035" s="10" t="s">
        <v>3364</v>
      </c>
      <c r="C1035" s="10" t="s">
        <v>37</v>
      </c>
      <c r="D1035" s="11" t="s">
        <v>3365</v>
      </c>
      <c r="E1035" s="29" t="s">
        <v>4572</v>
      </c>
      <c r="F1035" s="12" t="s">
        <v>3366</v>
      </c>
      <c r="G1035" s="9" t="s">
        <v>4993</v>
      </c>
      <c r="H1035" s="9" t="s">
        <v>6160</v>
      </c>
    </row>
    <row r="1036" spans="1:8" ht="15" customHeight="1" x14ac:dyDescent="0.2">
      <c r="A1036" s="10" t="s">
        <v>3367</v>
      </c>
      <c r="B1036" s="10" t="s">
        <v>3368</v>
      </c>
      <c r="C1036" s="10" t="s">
        <v>97</v>
      </c>
      <c r="D1036" s="11" t="s">
        <v>4810</v>
      </c>
      <c r="E1036" s="29" t="s">
        <v>4573</v>
      </c>
      <c r="F1036" s="12" t="s">
        <v>3369</v>
      </c>
      <c r="G1036" s="9" t="s">
        <v>5253</v>
      </c>
      <c r="H1036" s="9" t="s">
        <v>6161</v>
      </c>
    </row>
    <row r="1037" spans="1:8" ht="15" customHeight="1" x14ac:dyDescent="0.2">
      <c r="A1037" s="9" t="s">
        <v>3370</v>
      </c>
      <c r="B1037" s="9" t="s">
        <v>3371</v>
      </c>
      <c r="C1037" s="14" t="s">
        <v>60</v>
      </c>
      <c r="D1037" s="11" t="s">
        <v>10</v>
      </c>
      <c r="E1037" s="29" t="s">
        <v>4758</v>
      </c>
      <c r="F1037" s="12" t="s">
        <v>3372</v>
      </c>
      <c r="G1037" s="9" t="s">
        <v>3373</v>
      </c>
      <c r="H1037" s="9" t="s">
        <v>6162</v>
      </c>
    </row>
    <row r="1038" spans="1:8" ht="15" customHeight="1" x14ac:dyDescent="0.2">
      <c r="A1038" s="10" t="s">
        <v>3374</v>
      </c>
      <c r="B1038" s="10" t="s">
        <v>3375</v>
      </c>
      <c r="C1038" s="10" t="s">
        <v>9</v>
      </c>
      <c r="D1038" s="11" t="s">
        <v>10</v>
      </c>
      <c r="E1038" s="29"/>
      <c r="F1038" s="12" t="s">
        <v>3376</v>
      </c>
      <c r="G1038" s="9" t="s">
        <v>5472</v>
      </c>
      <c r="H1038" s="9" t="s">
        <v>5958</v>
      </c>
    </row>
    <row r="1039" spans="1:8" ht="15" customHeight="1" x14ac:dyDescent="0.2">
      <c r="A1039" s="10" t="s">
        <v>3377</v>
      </c>
      <c r="B1039" s="10" t="s">
        <v>3378</v>
      </c>
      <c r="C1039" s="10" t="s">
        <v>9</v>
      </c>
      <c r="D1039" s="11" t="s">
        <v>10</v>
      </c>
      <c r="E1039" s="29"/>
      <c r="F1039" s="12" t="s">
        <v>3379</v>
      </c>
      <c r="G1039" s="9" t="s">
        <v>5473</v>
      </c>
      <c r="H1039" s="9" t="s">
        <v>5959</v>
      </c>
    </row>
    <row r="1040" spans="1:8" ht="15" customHeight="1" x14ac:dyDescent="0.2">
      <c r="A1040" s="10" t="s">
        <v>3380</v>
      </c>
      <c r="B1040" s="10" t="s">
        <v>3381</v>
      </c>
      <c r="C1040" s="10" t="s">
        <v>9</v>
      </c>
      <c r="D1040" s="11" t="s">
        <v>10</v>
      </c>
      <c r="E1040" s="29"/>
      <c r="F1040" s="12" t="s">
        <v>3382</v>
      </c>
      <c r="G1040" s="9" t="s">
        <v>4994</v>
      </c>
      <c r="H1040" s="9" t="s">
        <v>6781</v>
      </c>
    </row>
    <row r="1041" spans="1:8" ht="15" customHeight="1" x14ac:dyDescent="0.2">
      <c r="A1041" s="10" t="s">
        <v>3383</v>
      </c>
      <c r="B1041" s="10" t="s">
        <v>3384</v>
      </c>
      <c r="C1041" s="10" t="s">
        <v>9</v>
      </c>
      <c r="D1041" s="11" t="s">
        <v>10</v>
      </c>
      <c r="E1041" s="29"/>
      <c r="F1041" s="12" t="s">
        <v>3385</v>
      </c>
      <c r="G1041" s="9" t="s">
        <v>5254</v>
      </c>
      <c r="H1041" s="9" t="s">
        <v>6163</v>
      </c>
    </row>
    <row r="1042" spans="1:8" ht="15" customHeight="1" x14ac:dyDescent="0.2">
      <c r="A1042" s="10" t="s">
        <v>3386</v>
      </c>
      <c r="B1042" s="10" t="s">
        <v>3387</v>
      </c>
      <c r="C1042" s="10" t="s">
        <v>9</v>
      </c>
      <c r="D1042" s="11" t="s">
        <v>3969</v>
      </c>
      <c r="E1042" s="29"/>
      <c r="F1042" s="12" t="s">
        <v>3388</v>
      </c>
      <c r="G1042" s="9" t="s">
        <v>5892</v>
      </c>
      <c r="H1042" s="9" t="s">
        <v>6164</v>
      </c>
    </row>
    <row r="1043" spans="1:8" ht="15" customHeight="1" x14ac:dyDescent="0.2">
      <c r="A1043" s="9" t="s">
        <v>3389</v>
      </c>
      <c r="B1043" s="9" t="s">
        <v>3390</v>
      </c>
      <c r="C1043" s="14" t="s">
        <v>9</v>
      </c>
      <c r="D1043" s="11" t="s">
        <v>10</v>
      </c>
      <c r="E1043" s="29"/>
      <c r="F1043" s="12" t="s">
        <v>3391</v>
      </c>
      <c r="G1043" s="9" t="s">
        <v>5200</v>
      </c>
      <c r="H1043" s="9" t="s">
        <v>6165</v>
      </c>
    </row>
    <row r="1044" spans="1:8" ht="15" customHeight="1" x14ac:dyDescent="0.2">
      <c r="A1044" s="10" t="s">
        <v>3392</v>
      </c>
      <c r="B1044" s="10" t="s">
        <v>2507</v>
      </c>
      <c r="C1044" s="10" t="s">
        <v>97</v>
      </c>
      <c r="D1044" s="11" t="s">
        <v>491</v>
      </c>
      <c r="E1044" s="29" t="s">
        <v>4574</v>
      </c>
      <c r="F1044" s="12" t="s">
        <v>3393</v>
      </c>
      <c r="G1044" s="9" t="s">
        <v>4995</v>
      </c>
      <c r="H1044" s="9" t="s">
        <v>6166</v>
      </c>
    </row>
    <row r="1045" spans="1:8" ht="15" customHeight="1" x14ac:dyDescent="0.2">
      <c r="A1045" s="10" t="s">
        <v>3394</v>
      </c>
      <c r="B1045" s="10" t="s">
        <v>3395</v>
      </c>
      <c r="C1045" s="14" t="s">
        <v>60</v>
      </c>
      <c r="D1045" s="11" t="s">
        <v>10</v>
      </c>
      <c r="E1045" s="29"/>
      <c r="F1045" s="12" t="s">
        <v>3396</v>
      </c>
      <c r="G1045" s="9" t="s">
        <v>5348</v>
      </c>
      <c r="H1045" s="9" t="s">
        <v>6167</v>
      </c>
    </row>
    <row r="1046" spans="1:8" ht="15" customHeight="1" x14ac:dyDescent="0.2">
      <c r="A1046" s="10" t="s">
        <v>3397</v>
      </c>
      <c r="B1046" s="10" t="s">
        <v>181</v>
      </c>
      <c r="C1046" s="10" t="s">
        <v>9</v>
      </c>
      <c r="D1046" s="11" t="s">
        <v>10</v>
      </c>
      <c r="E1046" s="29"/>
      <c r="F1046" s="12" t="s">
        <v>3398</v>
      </c>
      <c r="G1046" s="9" t="s">
        <v>3399</v>
      </c>
      <c r="H1046" s="9" t="s">
        <v>3400</v>
      </c>
    </row>
    <row r="1047" spans="1:8" ht="15" customHeight="1" x14ac:dyDescent="0.2">
      <c r="A1047" s="10" t="s">
        <v>3401</v>
      </c>
      <c r="B1047" s="10" t="s">
        <v>3402</v>
      </c>
      <c r="C1047" s="10" t="s">
        <v>9</v>
      </c>
      <c r="D1047" s="11" t="s">
        <v>181</v>
      </c>
      <c r="E1047" s="29"/>
      <c r="F1047" s="12" t="s">
        <v>3403</v>
      </c>
      <c r="G1047" s="9" t="s">
        <v>3404</v>
      </c>
      <c r="H1047" s="9" t="s">
        <v>6168</v>
      </c>
    </row>
    <row r="1048" spans="1:8" ht="15" customHeight="1" x14ac:dyDescent="0.2">
      <c r="A1048" s="10" t="s">
        <v>3405</v>
      </c>
      <c r="B1048" s="10" t="s">
        <v>3406</v>
      </c>
      <c r="C1048" s="10" t="s">
        <v>9</v>
      </c>
      <c r="D1048" s="11" t="s">
        <v>4051</v>
      </c>
      <c r="E1048" s="29"/>
      <c r="F1048" s="12" t="s">
        <v>3407</v>
      </c>
      <c r="G1048" s="9" t="s">
        <v>3408</v>
      </c>
      <c r="H1048" s="9" t="s">
        <v>6782</v>
      </c>
    </row>
    <row r="1049" spans="1:8" ht="15" customHeight="1" x14ac:dyDescent="0.2">
      <c r="A1049" s="10" t="s">
        <v>3409</v>
      </c>
      <c r="B1049" s="10" t="s">
        <v>3410</v>
      </c>
      <c r="C1049" s="10" t="s">
        <v>9</v>
      </c>
      <c r="D1049" s="11" t="s">
        <v>4052</v>
      </c>
      <c r="E1049" s="29"/>
      <c r="F1049" s="12" t="s">
        <v>3411</v>
      </c>
      <c r="G1049" s="9" t="s">
        <v>4996</v>
      </c>
      <c r="H1049" s="9" t="s">
        <v>6169</v>
      </c>
    </row>
    <row r="1050" spans="1:8" ht="15" customHeight="1" x14ac:dyDescent="0.2">
      <c r="A1050" s="10" t="s">
        <v>3412</v>
      </c>
      <c r="B1050" s="10" t="s">
        <v>3413</v>
      </c>
      <c r="C1050" s="10" t="s">
        <v>9</v>
      </c>
      <c r="D1050" s="11" t="s">
        <v>4053</v>
      </c>
      <c r="E1050" s="29"/>
      <c r="F1050" s="12" t="s">
        <v>3414</v>
      </c>
      <c r="G1050" s="9" t="s">
        <v>3415</v>
      </c>
      <c r="H1050" s="9" t="s">
        <v>6170</v>
      </c>
    </row>
    <row r="1051" spans="1:8" ht="15" customHeight="1" x14ac:dyDescent="0.2">
      <c r="A1051" s="10" t="s">
        <v>3416</v>
      </c>
      <c r="B1051" s="10" t="s">
        <v>3417</v>
      </c>
      <c r="C1051" s="14" t="s">
        <v>9</v>
      </c>
      <c r="D1051" s="11" t="s">
        <v>3418</v>
      </c>
      <c r="E1051" s="29"/>
      <c r="F1051" s="12" t="s">
        <v>3419</v>
      </c>
      <c r="G1051" s="9" t="s">
        <v>4997</v>
      </c>
      <c r="H1051" s="9" t="s">
        <v>6171</v>
      </c>
    </row>
    <row r="1052" spans="1:8" ht="15" customHeight="1" x14ac:dyDescent="0.2">
      <c r="A1052" s="10" t="s">
        <v>3420</v>
      </c>
      <c r="B1052" s="10" t="s">
        <v>3421</v>
      </c>
      <c r="C1052" s="10" t="s">
        <v>9</v>
      </c>
      <c r="D1052" s="11" t="s">
        <v>10</v>
      </c>
      <c r="E1052" s="29"/>
      <c r="F1052" s="12" t="s">
        <v>3422</v>
      </c>
      <c r="G1052" s="9" t="s">
        <v>6498</v>
      </c>
      <c r="H1052" s="9" t="s">
        <v>6783</v>
      </c>
    </row>
    <row r="1053" spans="1:8" ht="15" customHeight="1" x14ac:dyDescent="0.2">
      <c r="A1053" s="10" t="s">
        <v>3423</v>
      </c>
      <c r="B1053" s="10" t="s">
        <v>3424</v>
      </c>
      <c r="C1053" s="10" t="s">
        <v>20</v>
      </c>
      <c r="D1053" s="11" t="s">
        <v>140</v>
      </c>
      <c r="E1053" s="29" t="s">
        <v>4575</v>
      </c>
      <c r="F1053" s="12" t="s">
        <v>3425</v>
      </c>
      <c r="G1053" s="9" t="s">
        <v>3426</v>
      </c>
      <c r="H1053" s="9" t="s">
        <v>6172</v>
      </c>
    </row>
    <row r="1054" spans="1:8" ht="15" customHeight="1" x14ac:dyDescent="0.2">
      <c r="A1054" s="10" t="s">
        <v>3427</v>
      </c>
      <c r="B1054" s="10" t="s">
        <v>3428</v>
      </c>
      <c r="C1054" s="10" t="s">
        <v>9</v>
      </c>
      <c r="D1054" s="11" t="s">
        <v>536</v>
      </c>
      <c r="E1054" s="29" t="s">
        <v>4576</v>
      </c>
      <c r="F1054" s="12" t="s">
        <v>3429</v>
      </c>
      <c r="G1054" s="9" t="s">
        <v>5096</v>
      </c>
      <c r="H1054" s="9" t="s">
        <v>6173</v>
      </c>
    </row>
    <row r="1055" spans="1:8" ht="15" customHeight="1" x14ac:dyDescent="0.2">
      <c r="A1055" s="10" t="s">
        <v>3430</v>
      </c>
      <c r="B1055" s="10" t="s">
        <v>3431</v>
      </c>
      <c r="C1055" s="10" t="s">
        <v>9</v>
      </c>
      <c r="D1055" s="11" t="s">
        <v>172</v>
      </c>
      <c r="E1055" s="29"/>
      <c r="F1055" s="12" t="s">
        <v>3432</v>
      </c>
      <c r="G1055" s="9" t="s">
        <v>3433</v>
      </c>
      <c r="H1055" s="9" t="s">
        <v>6174</v>
      </c>
    </row>
    <row r="1056" spans="1:8" ht="15" customHeight="1" x14ac:dyDescent="0.2">
      <c r="A1056" s="10" t="s">
        <v>3434</v>
      </c>
      <c r="B1056" s="10" t="s">
        <v>3435</v>
      </c>
      <c r="C1056" s="10" t="s">
        <v>9</v>
      </c>
      <c r="D1056" s="11" t="s">
        <v>4051</v>
      </c>
      <c r="E1056" s="29"/>
      <c r="F1056" s="12" t="s">
        <v>3436</v>
      </c>
      <c r="G1056" s="9" t="s">
        <v>6499</v>
      </c>
      <c r="H1056" s="9" t="s">
        <v>6784</v>
      </c>
    </row>
    <row r="1057" spans="1:8" ht="15" customHeight="1" x14ac:dyDescent="0.2">
      <c r="A1057" s="10" t="s">
        <v>3437</v>
      </c>
      <c r="B1057" s="10" t="s">
        <v>3438</v>
      </c>
      <c r="C1057" s="14" t="s">
        <v>9</v>
      </c>
      <c r="D1057" s="11" t="s">
        <v>4054</v>
      </c>
      <c r="E1057" s="29"/>
      <c r="F1057" s="12" t="s">
        <v>3439</v>
      </c>
      <c r="G1057" s="9" t="s">
        <v>4998</v>
      </c>
      <c r="H1057" s="9" t="s">
        <v>6175</v>
      </c>
    </row>
    <row r="1058" spans="1:8" ht="15" customHeight="1" x14ac:dyDescent="0.2">
      <c r="A1058" s="10" t="s">
        <v>4817</v>
      </c>
      <c r="B1058" s="10" t="s">
        <v>3440</v>
      </c>
      <c r="C1058" s="10" t="s">
        <v>9</v>
      </c>
      <c r="D1058" s="11" t="s">
        <v>400</v>
      </c>
      <c r="E1058" s="15" t="s">
        <v>5059</v>
      </c>
      <c r="F1058" s="12" t="s">
        <v>3441</v>
      </c>
      <c r="G1058" s="9" t="s">
        <v>4818</v>
      </c>
      <c r="H1058" s="9" t="s">
        <v>6785</v>
      </c>
    </row>
    <row r="1059" spans="1:8" ht="15" customHeight="1" x14ac:dyDescent="0.2">
      <c r="A1059" s="10" t="s">
        <v>3442</v>
      </c>
      <c r="B1059" s="10" t="s">
        <v>3443</v>
      </c>
      <c r="C1059" s="10" t="s">
        <v>9</v>
      </c>
      <c r="D1059" s="11" t="s">
        <v>1867</v>
      </c>
      <c r="E1059" s="29"/>
      <c r="F1059" s="12" t="s">
        <v>3444</v>
      </c>
      <c r="G1059" s="9" t="s">
        <v>3445</v>
      </c>
      <c r="H1059" s="9" t="s">
        <v>5255</v>
      </c>
    </row>
    <row r="1060" spans="1:8" ht="15" customHeight="1" x14ac:dyDescent="0.2">
      <c r="A1060" s="10" t="s">
        <v>3446</v>
      </c>
      <c r="B1060" s="10" t="s">
        <v>3447</v>
      </c>
      <c r="C1060" s="10" t="s">
        <v>9</v>
      </c>
      <c r="D1060" s="11" t="s">
        <v>1979</v>
      </c>
      <c r="E1060" s="29" t="s">
        <v>4577</v>
      </c>
      <c r="F1060" s="12" t="s">
        <v>3448</v>
      </c>
      <c r="G1060" s="9" t="s">
        <v>6500</v>
      </c>
      <c r="H1060" s="9" t="s">
        <v>6786</v>
      </c>
    </row>
    <row r="1061" spans="1:8" ht="15" customHeight="1" x14ac:dyDescent="0.2">
      <c r="A1061" s="10" t="s">
        <v>3449</v>
      </c>
      <c r="B1061" s="10" t="s">
        <v>3450</v>
      </c>
      <c r="C1061" s="10" t="s">
        <v>9</v>
      </c>
      <c r="D1061" s="11" t="s">
        <v>4051</v>
      </c>
      <c r="E1061" s="29"/>
      <c r="F1061" s="12" t="s">
        <v>3451</v>
      </c>
      <c r="G1061" s="9" t="s">
        <v>3452</v>
      </c>
      <c r="H1061" s="9" t="s">
        <v>6787</v>
      </c>
    </row>
    <row r="1062" spans="1:8" ht="15" customHeight="1" x14ac:dyDescent="0.2">
      <c r="A1062" s="10" t="s">
        <v>3453</v>
      </c>
      <c r="B1062" s="10" t="s">
        <v>3454</v>
      </c>
      <c r="C1062" s="10" t="s">
        <v>114</v>
      </c>
      <c r="D1062" s="11" t="s">
        <v>2258</v>
      </c>
      <c r="E1062" s="29" t="s">
        <v>4578</v>
      </c>
      <c r="F1062" s="12" t="s">
        <v>3455</v>
      </c>
      <c r="G1062" s="9" t="s">
        <v>4999</v>
      </c>
      <c r="H1062" s="9" t="s">
        <v>6176</v>
      </c>
    </row>
    <row r="1063" spans="1:8" ht="15" customHeight="1" x14ac:dyDescent="0.2">
      <c r="A1063" s="10" t="s">
        <v>3456</v>
      </c>
      <c r="B1063" s="10" t="s">
        <v>3457</v>
      </c>
      <c r="C1063" s="10" t="s">
        <v>37</v>
      </c>
      <c r="D1063" s="11" t="s">
        <v>3458</v>
      </c>
      <c r="E1063" s="29" t="s">
        <v>4579</v>
      </c>
      <c r="F1063" s="12" t="s">
        <v>3459</v>
      </c>
      <c r="G1063" s="9" t="s">
        <v>5043</v>
      </c>
      <c r="H1063" s="9" t="s">
        <v>6177</v>
      </c>
    </row>
    <row r="1064" spans="1:8" ht="15" customHeight="1" x14ac:dyDescent="0.2">
      <c r="A1064" s="10" t="s">
        <v>3460</v>
      </c>
      <c r="B1064" s="10" t="s">
        <v>3461</v>
      </c>
      <c r="C1064" s="14" t="s">
        <v>9</v>
      </c>
      <c r="D1064" s="11" t="s">
        <v>4055</v>
      </c>
      <c r="E1064" s="29"/>
      <c r="F1064" s="12" t="s">
        <v>3462</v>
      </c>
      <c r="G1064" s="9" t="s">
        <v>5000</v>
      </c>
      <c r="H1064" s="9" t="s">
        <v>6178</v>
      </c>
    </row>
    <row r="1065" spans="1:8" ht="15" customHeight="1" x14ac:dyDescent="0.2">
      <c r="A1065" s="10" t="s">
        <v>3463</v>
      </c>
      <c r="B1065" s="10" t="s">
        <v>3464</v>
      </c>
      <c r="C1065" s="14" t="s">
        <v>93</v>
      </c>
      <c r="D1065" s="11" t="s">
        <v>1144</v>
      </c>
      <c r="E1065" s="29"/>
      <c r="F1065" s="12" t="s">
        <v>4155</v>
      </c>
      <c r="G1065" s="9" t="s">
        <v>5893</v>
      </c>
      <c r="H1065" s="9" t="s">
        <v>6179</v>
      </c>
    </row>
    <row r="1066" spans="1:8" ht="15" customHeight="1" x14ac:dyDescent="0.2">
      <c r="A1066" s="10" t="s">
        <v>3465</v>
      </c>
      <c r="B1066" s="10" t="s">
        <v>3466</v>
      </c>
      <c r="C1066" s="10" t="s">
        <v>9</v>
      </c>
      <c r="D1066" s="11" t="s">
        <v>10</v>
      </c>
      <c r="E1066" s="29"/>
      <c r="F1066" s="12" t="s">
        <v>3467</v>
      </c>
      <c r="G1066" s="9" t="s">
        <v>6501</v>
      </c>
      <c r="H1066" s="9" t="s">
        <v>6180</v>
      </c>
    </row>
    <row r="1067" spans="1:8" ht="15" customHeight="1" x14ac:dyDescent="0.2">
      <c r="A1067" s="10" t="s">
        <v>3468</v>
      </c>
      <c r="B1067" s="10" t="s">
        <v>4581</v>
      </c>
      <c r="C1067" s="10" t="s">
        <v>9</v>
      </c>
      <c r="D1067" s="11" t="s">
        <v>3968</v>
      </c>
      <c r="E1067" s="29"/>
      <c r="F1067" s="12" t="s">
        <v>3469</v>
      </c>
      <c r="G1067" s="9" t="s">
        <v>5230</v>
      </c>
      <c r="H1067" s="9" t="s">
        <v>6788</v>
      </c>
    </row>
    <row r="1068" spans="1:8" ht="15" customHeight="1" x14ac:dyDescent="0.2">
      <c r="A1068" s="10" t="s">
        <v>3470</v>
      </c>
      <c r="B1068" s="10" t="s">
        <v>3471</v>
      </c>
      <c r="C1068" s="10" t="s">
        <v>9</v>
      </c>
      <c r="D1068" s="11" t="s">
        <v>10</v>
      </c>
      <c r="E1068" s="29"/>
      <c r="F1068" s="12" t="s">
        <v>3472</v>
      </c>
      <c r="G1068" s="9" t="s">
        <v>5324</v>
      </c>
      <c r="H1068" s="9" t="s">
        <v>6181</v>
      </c>
    </row>
    <row r="1069" spans="1:8" ht="15" customHeight="1" x14ac:dyDescent="0.2">
      <c r="A1069" s="10" t="s">
        <v>3473</v>
      </c>
      <c r="B1069" s="10" t="s">
        <v>3474</v>
      </c>
      <c r="C1069" s="10" t="s">
        <v>114</v>
      </c>
      <c r="D1069" s="11" t="s">
        <v>10</v>
      </c>
      <c r="E1069" s="29" t="s">
        <v>4580</v>
      </c>
      <c r="F1069" s="12" t="s">
        <v>3475</v>
      </c>
      <c r="G1069" s="9" t="s">
        <v>6502</v>
      </c>
      <c r="H1069" s="9" t="s">
        <v>6182</v>
      </c>
    </row>
    <row r="1070" spans="1:8" ht="15" customHeight="1" x14ac:dyDescent="0.2">
      <c r="A1070" s="10" t="s">
        <v>3476</v>
      </c>
      <c r="B1070" s="10" t="s">
        <v>3477</v>
      </c>
      <c r="C1070" s="10" t="s">
        <v>37</v>
      </c>
      <c r="D1070" s="11" t="s">
        <v>4056</v>
      </c>
      <c r="E1070" s="29"/>
      <c r="F1070" s="12" t="s">
        <v>3478</v>
      </c>
      <c r="G1070" s="9" t="s">
        <v>5001</v>
      </c>
      <c r="H1070" s="9" t="s">
        <v>6183</v>
      </c>
    </row>
    <row r="1071" spans="1:8" ht="15" customHeight="1" x14ac:dyDescent="0.2">
      <c r="A1071" s="10" t="s">
        <v>3479</v>
      </c>
      <c r="B1071" s="10" t="s">
        <v>3480</v>
      </c>
      <c r="C1071" s="10" t="s">
        <v>9</v>
      </c>
      <c r="D1071" s="11" t="s">
        <v>4057</v>
      </c>
      <c r="E1071" s="29"/>
      <c r="F1071" s="12" t="s">
        <v>3481</v>
      </c>
      <c r="G1071" s="9" t="s">
        <v>3482</v>
      </c>
      <c r="H1071" s="9" t="s">
        <v>6184</v>
      </c>
    </row>
    <row r="1072" spans="1:8" ht="15" customHeight="1" x14ac:dyDescent="0.2">
      <c r="A1072" s="9" t="s">
        <v>3483</v>
      </c>
      <c r="B1072" s="9" t="s">
        <v>3484</v>
      </c>
      <c r="C1072" s="14" t="s">
        <v>9</v>
      </c>
      <c r="D1072" s="11" t="s">
        <v>10</v>
      </c>
      <c r="E1072" s="29" t="s">
        <v>4759</v>
      </c>
      <c r="F1072" s="12" t="s">
        <v>3485</v>
      </c>
      <c r="G1072" s="9" t="s">
        <v>3486</v>
      </c>
      <c r="H1072" s="9" t="s">
        <v>6185</v>
      </c>
    </row>
    <row r="1073" spans="1:8" ht="15" customHeight="1" x14ac:dyDescent="0.2">
      <c r="A1073" s="10" t="s">
        <v>3487</v>
      </c>
      <c r="B1073" s="10" t="s">
        <v>3488</v>
      </c>
      <c r="C1073" s="10" t="s">
        <v>9</v>
      </c>
      <c r="D1073" s="11" t="s">
        <v>10</v>
      </c>
      <c r="E1073" s="15" t="s">
        <v>4615</v>
      </c>
      <c r="F1073" s="12" t="s">
        <v>3489</v>
      </c>
      <c r="G1073" s="9" t="s">
        <v>5002</v>
      </c>
      <c r="H1073" s="9" t="s">
        <v>6186</v>
      </c>
    </row>
    <row r="1074" spans="1:8" ht="15" customHeight="1" x14ac:dyDescent="0.2">
      <c r="A1074" s="10" t="s">
        <v>3490</v>
      </c>
      <c r="B1074" s="10" t="s">
        <v>3491</v>
      </c>
      <c r="C1074" s="14" t="s">
        <v>1080</v>
      </c>
      <c r="D1074" s="11" t="s">
        <v>4058</v>
      </c>
      <c r="E1074" s="29"/>
      <c r="F1074" s="12" t="s">
        <v>3492</v>
      </c>
      <c r="G1074" s="9" t="s">
        <v>5297</v>
      </c>
      <c r="H1074" s="9" t="s">
        <v>6187</v>
      </c>
    </row>
    <row r="1075" spans="1:8" ht="15" customHeight="1" x14ac:dyDescent="0.2">
      <c r="A1075" s="10" t="s">
        <v>3493</v>
      </c>
      <c r="B1075" s="10" t="s">
        <v>3494</v>
      </c>
      <c r="C1075" s="10" t="s">
        <v>9</v>
      </c>
      <c r="D1075" s="11" t="s">
        <v>4059</v>
      </c>
      <c r="E1075" s="29"/>
      <c r="F1075" s="12" t="s">
        <v>3495</v>
      </c>
      <c r="G1075" s="9" t="s">
        <v>5003</v>
      </c>
      <c r="H1075" s="9" t="s">
        <v>6188</v>
      </c>
    </row>
    <row r="1076" spans="1:8" ht="15" customHeight="1" x14ac:dyDescent="0.2">
      <c r="A1076" s="10" t="s">
        <v>3496</v>
      </c>
      <c r="B1076" s="10" t="s">
        <v>3497</v>
      </c>
      <c r="C1076" s="10" t="s">
        <v>20</v>
      </c>
      <c r="D1076" s="11" t="s">
        <v>1226</v>
      </c>
      <c r="E1076" s="29" t="s">
        <v>4188</v>
      </c>
      <c r="F1076" s="12" t="s">
        <v>3498</v>
      </c>
      <c r="G1076" s="9" t="s">
        <v>6503</v>
      </c>
      <c r="H1076" s="9" t="s">
        <v>6189</v>
      </c>
    </row>
    <row r="1077" spans="1:8" ht="15" customHeight="1" x14ac:dyDescent="0.2">
      <c r="A1077" s="10" t="s">
        <v>3499</v>
      </c>
      <c r="B1077" s="10" t="s">
        <v>3020</v>
      </c>
      <c r="C1077" s="10" t="s">
        <v>20</v>
      </c>
      <c r="D1077" s="11" t="s">
        <v>3497</v>
      </c>
      <c r="E1077" s="29" t="s">
        <v>4583</v>
      </c>
      <c r="F1077" s="12" t="s">
        <v>3500</v>
      </c>
      <c r="G1077" s="9" t="s">
        <v>5105</v>
      </c>
      <c r="H1077" s="9" t="s">
        <v>6190</v>
      </c>
    </row>
    <row r="1078" spans="1:8" ht="15" customHeight="1" x14ac:dyDescent="0.2">
      <c r="A1078" s="10" t="s">
        <v>3501</v>
      </c>
      <c r="B1078" s="10" t="s">
        <v>3502</v>
      </c>
      <c r="C1078" s="10" t="s">
        <v>234</v>
      </c>
      <c r="D1078" s="11" t="s">
        <v>3920</v>
      </c>
      <c r="E1078" s="29" t="s">
        <v>4584</v>
      </c>
      <c r="F1078" s="12" t="s">
        <v>3503</v>
      </c>
      <c r="G1078" s="9" t="s">
        <v>5325</v>
      </c>
      <c r="H1078" s="9" t="s">
        <v>6191</v>
      </c>
    </row>
    <row r="1079" spans="1:8" ht="15" customHeight="1" x14ac:dyDescent="0.2">
      <c r="A1079" s="10" t="s">
        <v>3504</v>
      </c>
      <c r="B1079" s="10" t="s">
        <v>3505</v>
      </c>
      <c r="C1079" s="10" t="s">
        <v>9</v>
      </c>
      <c r="D1079" s="11" t="s">
        <v>3921</v>
      </c>
      <c r="E1079" s="29" t="s">
        <v>4585</v>
      </c>
      <c r="F1079" s="12" t="s">
        <v>3506</v>
      </c>
      <c r="G1079" s="9" t="s">
        <v>5004</v>
      </c>
      <c r="H1079" s="9" t="s">
        <v>6192</v>
      </c>
    </row>
    <row r="1080" spans="1:8" ht="15" customHeight="1" x14ac:dyDescent="0.2">
      <c r="A1080" s="10" t="s">
        <v>3507</v>
      </c>
      <c r="B1080" s="10" t="s">
        <v>3508</v>
      </c>
      <c r="C1080" s="13" t="s">
        <v>234</v>
      </c>
      <c r="D1080" s="11" t="s">
        <v>4060</v>
      </c>
      <c r="E1080" s="29"/>
      <c r="F1080" s="12" t="s">
        <v>4156</v>
      </c>
      <c r="G1080" s="9" t="s">
        <v>5005</v>
      </c>
      <c r="H1080" s="9" t="s">
        <v>6193</v>
      </c>
    </row>
    <row r="1081" spans="1:8" ht="12.75" customHeight="1" x14ac:dyDescent="0.2">
      <c r="A1081" s="10" t="s">
        <v>3509</v>
      </c>
      <c r="B1081" s="10" t="s">
        <v>3510</v>
      </c>
      <c r="C1081" s="10" t="s">
        <v>234</v>
      </c>
      <c r="D1081" s="11" t="s">
        <v>3922</v>
      </c>
      <c r="E1081" s="29" t="s">
        <v>4582</v>
      </c>
      <c r="F1081" s="12" t="s">
        <v>3511</v>
      </c>
      <c r="G1081" s="9" t="s">
        <v>5006</v>
      </c>
      <c r="H1081" s="9" t="s">
        <v>6194</v>
      </c>
    </row>
    <row r="1082" spans="1:8" ht="15" customHeight="1" x14ac:dyDescent="0.2">
      <c r="A1082" s="10" t="s">
        <v>3512</v>
      </c>
      <c r="B1082" s="10" t="s">
        <v>3513</v>
      </c>
      <c r="C1082" s="10" t="s">
        <v>9</v>
      </c>
      <c r="D1082" s="11" t="s">
        <v>10</v>
      </c>
      <c r="E1082" s="29" t="s">
        <v>4738</v>
      </c>
      <c r="F1082" s="12" t="s">
        <v>3514</v>
      </c>
      <c r="G1082" s="9" t="s">
        <v>5007</v>
      </c>
      <c r="H1082" s="9" t="s">
        <v>6195</v>
      </c>
    </row>
    <row r="1083" spans="1:8" ht="15" customHeight="1" x14ac:dyDescent="0.2">
      <c r="A1083" s="9" t="s">
        <v>3515</v>
      </c>
      <c r="B1083" s="9" t="s">
        <v>3516</v>
      </c>
      <c r="C1083" s="14" t="s">
        <v>9</v>
      </c>
      <c r="D1083" s="11" t="s">
        <v>10</v>
      </c>
      <c r="E1083" s="29" t="s">
        <v>4586</v>
      </c>
      <c r="F1083" s="12" t="s">
        <v>3517</v>
      </c>
      <c r="G1083" s="9" t="s">
        <v>5829</v>
      </c>
      <c r="H1083" s="9" t="s">
        <v>6789</v>
      </c>
    </row>
    <row r="1084" spans="1:8" ht="15" customHeight="1" x14ac:dyDescent="0.2">
      <c r="A1084" s="14" t="s">
        <v>3518</v>
      </c>
      <c r="B1084" s="14" t="s">
        <v>3519</v>
      </c>
      <c r="C1084" s="14" t="s">
        <v>9</v>
      </c>
      <c r="D1084" s="11" t="s">
        <v>1072</v>
      </c>
      <c r="E1084" s="29"/>
      <c r="F1084" s="12" t="s">
        <v>3520</v>
      </c>
      <c r="G1084" s="9" t="s">
        <v>3521</v>
      </c>
      <c r="H1084" s="9" t="s">
        <v>6196</v>
      </c>
    </row>
    <row r="1085" spans="1:8" ht="15" customHeight="1" x14ac:dyDescent="0.2">
      <c r="A1085" s="5" t="s">
        <v>3522</v>
      </c>
      <c r="B1085" s="5" t="s">
        <v>3523</v>
      </c>
      <c r="C1085" s="14" t="s">
        <v>9</v>
      </c>
      <c r="D1085" s="11" t="s">
        <v>241</v>
      </c>
      <c r="E1085" s="29" t="s">
        <v>4804</v>
      </c>
      <c r="F1085" s="12" t="s">
        <v>3524</v>
      </c>
      <c r="G1085" s="9" t="s">
        <v>242</v>
      </c>
      <c r="H1085" s="9" t="s">
        <v>242</v>
      </c>
    </row>
    <row r="1086" spans="1:8" ht="15" customHeight="1" x14ac:dyDescent="0.2">
      <c r="A1086" s="9" t="s">
        <v>3525</v>
      </c>
      <c r="B1086" s="9" t="s">
        <v>3526</v>
      </c>
      <c r="C1086" s="10" t="s">
        <v>9</v>
      </c>
      <c r="D1086" s="11" t="s">
        <v>678</v>
      </c>
      <c r="E1086" s="29" t="s">
        <v>4683</v>
      </c>
      <c r="F1086" s="12" t="s">
        <v>4157</v>
      </c>
      <c r="G1086" s="9" t="s">
        <v>6504</v>
      </c>
      <c r="H1086" s="9" t="s">
        <v>6197</v>
      </c>
    </row>
    <row r="1087" spans="1:8" ht="15" customHeight="1" x14ac:dyDescent="0.2">
      <c r="A1087" s="9" t="s">
        <v>3527</v>
      </c>
      <c r="B1087" s="9" t="s">
        <v>3528</v>
      </c>
      <c r="C1087" s="10" t="s">
        <v>9</v>
      </c>
      <c r="D1087" s="11" t="s">
        <v>3529</v>
      </c>
      <c r="E1087" s="29" t="s">
        <v>4689</v>
      </c>
      <c r="F1087" s="12" t="s">
        <v>3530</v>
      </c>
      <c r="G1087" s="9" t="s">
        <v>5894</v>
      </c>
      <c r="H1087" s="9" t="s">
        <v>6198</v>
      </c>
    </row>
    <row r="1088" spans="1:8" ht="15" customHeight="1" x14ac:dyDescent="0.2">
      <c r="A1088" s="9" t="s">
        <v>3531</v>
      </c>
      <c r="B1088" s="9" t="s">
        <v>3532</v>
      </c>
      <c r="C1088" s="10" t="s">
        <v>9</v>
      </c>
      <c r="D1088" s="11" t="s">
        <v>3533</v>
      </c>
      <c r="E1088" s="29" t="s">
        <v>4685</v>
      </c>
      <c r="F1088" s="12" t="s">
        <v>3534</v>
      </c>
      <c r="G1088" s="9" t="s">
        <v>6505</v>
      </c>
      <c r="H1088" s="9" t="s">
        <v>6199</v>
      </c>
    </row>
    <row r="1089" spans="1:8" ht="15" customHeight="1" x14ac:dyDescent="0.2">
      <c r="A1089" s="9" t="s">
        <v>3535</v>
      </c>
      <c r="B1089" s="9" t="s">
        <v>3536</v>
      </c>
      <c r="C1089" s="10" t="s">
        <v>9</v>
      </c>
      <c r="D1089" s="11" t="s">
        <v>1679</v>
      </c>
      <c r="E1089" s="29" t="s">
        <v>4686</v>
      </c>
      <c r="F1089" s="12" t="s">
        <v>4158</v>
      </c>
      <c r="G1089" s="9" t="s">
        <v>6506</v>
      </c>
      <c r="H1089" s="9" t="s">
        <v>4168</v>
      </c>
    </row>
    <row r="1090" spans="1:8" ht="15" customHeight="1" x14ac:dyDescent="0.2">
      <c r="A1090" s="9" t="s">
        <v>3537</v>
      </c>
      <c r="B1090" s="9" t="s">
        <v>3538</v>
      </c>
      <c r="C1090" s="10" t="s">
        <v>9</v>
      </c>
      <c r="D1090" s="11" t="s">
        <v>3539</v>
      </c>
      <c r="E1090" s="29" t="s">
        <v>4681</v>
      </c>
      <c r="F1090" s="12" t="s">
        <v>3540</v>
      </c>
      <c r="G1090" s="9" t="s">
        <v>5201</v>
      </c>
      <c r="H1090" s="9" t="s">
        <v>6200</v>
      </c>
    </row>
    <row r="1091" spans="1:8" ht="15" customHeight="1" x14ac:dyDescent="0.2">
      <c r="A1091" s="9" t="s">
        <v>3541</v>
      </c>
      <c r="B1091" s="9" t="s">
        <v>3542</v>
      </c>
      <c r="C1091" s="10" t="s">
        <v>9</v>
      </c>
      <c r="D1091" s="11" t="s">
        <v>2236</v>
      </c>
      <c r="E1091" s="29" t="s">
        <v>4682</v>
      </c>
      <c r="F1091" s="12" t="s">
        <v>3543</v>
      </c>
      <c r="G1091" s="9" t="s">
        <v>6507</v>
      </c>
      <c r="H1091" s="9" t="s">
        <v>6790</v>
      </c>
    </row>
    <row r="1092" spans="1:8" ht="15" customHeight="1" x14ac:dyDescent="0.2">
      <c r="A1092" s="10" t="s">
        <v>3544</v>
      </c>
      <c r="B1092" s="10" t="s">
        <v>3545</v>
      </c>
      <c r="C1092" s="10" t="s">
        <v>93</v>
      </c>
      <c r="D1092" s="11" t="s">
        <v>3546</v>
      </c>
      <c r="E1092" s="5"/>
      <c r="F1092" s="12" t="s">
        <v>3547</v>
      </c>
      <c r="G1092" s="9" t="s">
        <v>5008</v>
      </c>
      <c r="H1092" s="9" t="s">
        <v>6201</v>
      </c>
    </row>
    <row r="1093" spans="1:8" ht="15" customHeight="1" x14ac:dyDescent="0.2">
      <c r="A1093" s="10" t="s">
        <v>3548</v>
      </c>
      <c r="B1093" s="10" t="s">
        <v>3549</v>
      </c>
      <c r="C1093" s="10" t="s">
        <v>93</v>
      </c>
      <c r="D1093" s="11" t="s">
        <v>4044</v>
      </c>
      <c r="E1093" s="5"/>
      <c r="F1093" s="12" t="s">
        <v>3550</v>
      </c>
      <c r="G1093" s="9" t="s">
        <v>5009</v>
      </c>
      <c r="H1093" s="9" t="s">
        <v>6202</v>
      </c>
    </row>
    <row r="1094" spans="1:8" ht="15" customHeight="1" x14ac:dyDescent="0.2">
      <c r="A1094" s="10" t="s">
        <v>3551</v>
      </c>
      <c r="B1094" s="10" t="s">
        <v>3552</v>
      </c>
      <c r="C1094" s="10" t="s">
        <v>97</v>
      </c>
      <c r="D1094" s="11" t="s">
        <v>3923</v>
      </c>
      <c r="E1094" s="29" t="s">
        <v>4587</v>
      </c>
      <c r="F1094" s="12" t="s">
        <v>3553</v>
      </c>
      <c r="G1094" s="9" t="s">
        <v>6508</v>
      </c>
      <c r="H1094" s="9" t="s">
        <v>6791</v>
      </c>
    </row>
    <row r="1095" spans="1:8" ht="15" customHeight="1" x14ac:dyDescent="0.2">
      <c r="A1095" s="10" t="s">
        <v>3554</v>
      </c>
      <c r="B1095" s="10" t="s">
        <v>3555</v>
      </c>
      <c r="C1095" s="10" t="s">
        <v>9</v>
      </c>
      <c r="D1095" s="11" t="s">
        <v>10</v>
      </c>
      <c r="E1095" s="29"/>
      <c r="F1095" s="12" t="s">
        <v>3556</v>
      </c>
      <c r="G1095" s="9" t="s">
        <v>3557</v>
      </c>
      <c r="H1095" s="9" t="s">
        <v>6792</v>
      </c>
    </row>
    <row r="1096" spans="1:8" ht="15" customHeight="1" x14ac:dyDescent="0.2">
      <c r="A1096" s="10" t="s">
        <v>3558</v>
      </c>
      <c r="B1096" s="10" t="s">
        <v>3559</v>
      </c>
      <c r="C1096" s="10" t="s">
        <v>9</v>
      </c>
      <c r="D1096" s="11" t="s">
        <v>4061</v>
      </c>
      <c r="E1096" s="29"/>
      <c r="F1096" s="12" t="s">
        <v>3560</v>
      </c>
      <c r="G1096" s="9" t="s">
        <v>3561</v>
      </c>
      <c r="H1096" s="9" t="s">
        <v>6203</v>
      </c>
    </row>
    <row r="1097" spans="1:8" ht="15" customHeight="1" x14ac:dyDescent="0.2">
      <c r="A1097" s="9" t="s">
        <v>3562</v>
      </c>
      <c r="B1097" s="9" t="s">
        <v>3563</v>
      </c>
      <c r="C1097" s="10" t="s">
        <v>60</v>
      </c>
      <c r="D1097" s="11" t="s">
        <v>10</v>
      </c>
      <c r="E1097" s="29"/>
      <c r="F1097" s="12" t="s">
        <v>3564</v>
      </c>
      <c r="G1097" s="9" t="s">
        <v>6509</v>
      </c>
      <c r="H1097" s="9" t="s">
        <v>6793</v>
      </c>
    </row>
    <row r="1098" spans="1:8" ht="15" customHeight="1" x14ac:dyDescent="0.2">
      <c r="A1098" s="10" t="s">
        <v>3565</v>
      </c>
      <c r="B1098" s="10" t="s">
        <v>3566</v>
      </c>
      <c r="C1098" s="10" t="s">
        <v>9</v>
      </c>
      <c r="D1098" s="11" t="s">
        <v>10</v>
      </c>
      <c r="E1098" s="29"/>
      <c r="F1098" s="12" t="s">
        <v>3567</v>
      </c>
      <c r="G1098" s="9" t="s">
        <v>5231</v>
      </c>
      <c r="H1098" s="9" t="s">
        <v>3568</v>
      </c>
    </row>
    <row r="1099" spans="1:8" ht="15" customHeight="1" x14ac:dyDescent="0.2">
      <c r="A1099" s="10" t="s">
        <v>3569</v>
      </c>
      <c r="B1099" s="10" t="s">
        <v>3570</v>
      </c>
      <c r="C1099" s="10" t="s">
        <v>9</v>
      </c>
      <c r="D1099" s="11" t="s">
        <v>2322</v>
      </c>
      <c r="E1099" s="29"/>
      <c r="F1099" s="12" t="s">
        <v>3571</v>
      </c>
      <c r="G1099" s="9" t="s">
        <v>6510</v>
      </c>
      <c r="H1099" s="9" t="s">
        <v>6204</v>
      </c>
    </row>
    <row r="1100" spans="1:8" ht="15" customHeight="1" x14ac:dyDescent="0.2">
      <c r="A1100" s="10" t="s">
        <v>3572</v>
      </c>
      <c r="B1100" s="10" t="s">
        <v>3573</v>
      </c>
      <c r="C1100" s="10" t="s">
        <v>9</v>
      </c>
      <c r="D1100" s="11" t="s">
        <v>2013</v>
      </c>
      <c r="E1100" s="29"/>
      <c r="F1100" s="12" t="s">
        <v>3574</v>
      </c>
      <c r="G1100" s="9" t="s">
        <v>3575</v>
      </c>
      <c r="H1100" s="9" t="s">
        <v>6205</v>
      </c>
    </row>
    <row r="1101" spans="1:8" ht="15" customHeight="1" x14ac:dyDescent="0.2">
      <c r="A1101" s="10" t="s">
        <v>3576</v>
      </c>
      <c r="B1101" s="10" t="s">
        <v>3577</v>
      </c>
      <c r="C1101" s="10" t="s">
        <v>56</v>
      </c>
      <c r="D1101" s="11" t="s">
        <v>1926</v>
      </c>
      <c r="E1101" s="29" t="s">
        <v>4588</v>
      </c>
      <c r="F1101" s="12" t="s">
        <v>3578</v>
      </c>
      <c r="G1101" s="9" t="s">
        <v>6511</v>
      </c>
      <c r="H1101" s="9" t="s">
        <v>6206</v>
      </c>
    </row>
    <row r="1102" spans="1:8" ht="15" customHeight="1" x14ac:dyDescent="0.2">
      <c r="A1102" s="10" t="s">
        <v>3579</v>
      </c>
      <c r="B1102" s="10" t="s">
        <v>3580</v>
      </c>
      <c r="C1102" s="14" t="s">
        <v>251</v>
      </c>
      <c r="D1102" s="11" t="s">
        <v>3924</v>
      </c>
      <c r="E1102" s="29"/>
      <c r="F1102" s="12" t="s">
        <v>3582</v>
      </c>
      <c r="G1102" s="9" t="s">
        <v>3581</v>
      </c>
      <c r="H1102" s="9" t="s">
        <v>3581</v>
      </c>
    </row>
    <row r="1103" spans="1:8" ht="15" customHeight="1" x14ac:dyDescent="0.2">
      <c r="A1103" s="10" t="s">
        <v>3583</v>
      </c>
      <c r="B1103" s="10" t="s">
        <v>3584</v>
      </c>
      <c r="C1103" s="14" t="s">
        <v>9</v>
      </c>
      <c r="D1103" s="11" t="s">
        <v>3924</v>
      </c>
      <c r="E1103" s="29"/>
      <c r="F1103" s="12" t="s">
        <v>3585</v>
      </c>
      <c r="G1103" s="9" t="s">
        <v>3586</v>
      </c>
      <c r="H1103" s="9" t="s">
        <v>3586</v>
      </c>
    </row>
    <row r="1104" spans="1:8" ht="15" customHeight="1" x14ac:dyDescent="0.2">
      <c r="A1104" s="10" t="s">
        <v>3587</v>
      </c>
      <c r="B1104" s="10" t="s">
        <v>3588</v>
      </c>
      <c r="C1104" s="10" t="s">
        <v>9</v>
      </c>
      <c r="D1104" s="11" t="s">
        <v>3471</v>
      </c>
      <c r="E1104" s="29"/>
      <c r="F1104" s="12" t="s">
        <v>4159</v>
      </c>
      <c r="G1104" s="9" t="s">
        <v>3589</v>
      </c>
      <c r="H1104" s="9" t="s">
        <v>6207</v>
      </c>
    </row>
    <row r="1105" spans="1:8" ht="15" customHeight="1" x14ac:dyDescent="0.2">
      <c r="A1105" s="10" t="s">
        <v>3590</v>
      </c>
      <c r="B1105" s="10" t="s">
        <v>3591</v>
      </c>
      <c r="C1105" s="10" t="s">
        <v>9</v>
      </c>
      <c r="D1105" s="11" t="s">
        <v>276</v>
      </c>
      <c r="E1105" s="29"/>
      <c r="F1105" s="12" t="s">
        <v>3592</v>
      </c>
      <c r="G1105" s="9" t="s">
        <v>5474</v>
      </c>
      <c r="H1105" s="9" t="s">
        <v>6208</v>
      </c>
    </row>
    <row r="1106" spans="1:8" ht="15" customHeight="1" x14ac:dyDescent="0.2">
      <c r="A1106" s="9" t="s">
        <v>3593</v>
      </c>
      <c r="B1106" s="9" t="s">
        <v>3594</v>
      </c>
      <c r="C1106" s="10" t="s">
        <v>9</v>
      </c>
      <c r="D1106" s="11" t="s">
        <v>3595</v>
      </c>
      <c r="E1106" s="29" t="s">
        <v>4698</v>
      </c>
      <c r="F1106" s="12" t="s">
        <v>3596</v>
      </c>
      <c r="G1106" s="9" t="s">
        <v>3597</v>
      </c>
      <c r="H1106" s="9" t="s">
        <v>6209</v>
      </c>
    </row>
    <row r="1107" spans="1:8" ht="15" customHeight="1" x14ac:dyDescent="0.2">
      <c r="A1107" s="10" t="s">
        <v>3598</v>
      </c>
      <c r="B1107" s="10" t="s">
        <v>3599</v>
      </c>
      <c r="C1107" s="10" t="s">
        <v>37</v>
      </c>
      <c r="D1107" s="11" t="s">
        <v>10</v>
      </c>
      <c r="E1107" s="29" t="s">
        <v>4589</v>
      </c>
      <c r="F1107" s="12" t="s">
        <v>3600</v>
      </c>
      <c r="G1107" s="9" t="s">
        <v>3601</v>
      </c>
      <c r="H1107" s="9" t="s">
        <v>3601</v>
      </c>
    </row>
    <row r="1108" spans="1:8" ht="15" customHeight="1" x14ac:dyDescent="0.2">
      <c r="A1108" s="10" t="s">
        <v>3602</v>
      </c>
      <c r="B1108" s="10" t="s">
        <v>3603</v>
      </c>
      <c r="C1108" s="10" t="s">
        <v>9</v>
      </c>
      <c r="D1108" s="11" t="s">
        <v>10</v>
      </c>
      <c r="E1108" s="29" t="s">
        <v>4740</v>
      </c>
      <c r="F1108" s="12" t="s">
        <v>2683</v>
      </c>
      <c r="G1108" s="9" t="s">
        <v>2684</v>
      </c>
      <c r="H1108" s="9" t="s">
        <v>2684</v>
      </c>
    </row>
    <row r="1109" spans="1:8" ht="15" customHeight="1" x14ac:dyDescent="0.2">
      <c r="A1109" s="10" t="s">
        <v>3604</v>
      </c>
      <c r="B1109" s="10" t="s">
        <v>3605</v>
      </c>
      <c r="C1109" s="10" t="s">
        <v>195</v>
      </c>
      <c r="D1109" s="11" t="s">
        <v>3925</v>
      </c>
      <c r="E1109" s="29" t="s">
        <v>4741</v>
      </c>
      <c r="F1109" s="12" t="s">
        <v>3606</v>
      </c>
      <c r="G1109" s="9" t="s">
        <v>6512</v>
      </c>
      <c r="H1109" s="9" t="s">
        <v>6210</v>
      </c>
    </row>
    <row r="1110" spans="1:8" ht="15" customHeight="1" x14ac:dyDescent="0.2">
      <c r="A1110" s="10" t="s">
        <v>3607</v>
      </c>
      <c r="B1110" s="10" t="s">
        <v>3608</v>
      </c>
      <c r="C1110" s="10" t="s">
        <v>195</v>
      </c>
      <c r="D1110" s="11" t="s">
        <v>3605</v>
      </c>
      <c r="E1110" s="29" t="s">
        <v>4590</v>
      </c>
      <c r="F1110" s="12" t="s">
        <v>3609</v>
      </c>
      <c r="G1110" s="9" t="s">
        <v>5232</v>
      </c>
      <c r="H1110" s="9" t="s">
        <v>6794</v>
      </c>
    </row>
    <row r="1111" spans="1:8" ht="15" customHeight="1" x14ac:dyDescent="0.2">
      <c r="A1111" s="10" t="s">
        <v>3610</v>
      </c>
      <c r="B1111" s="10" t="s">
        <v>1478</v>
      </c>
      <c r="C1111" s="10" t="s">
        <v>9</v>
      </c>
      <c r="D1111" s="11" t="s">
        <v>167</v>
      </c>
      <c r="E1111" s="5"/>
      <c r="F1111" s="12" t="s">
        <v>3611</v>
      </c>
      <c r="G1111" s="9" t="s">
        <v>3612</v>
      </c>
      <c r="H1111" s="9" t="s">
        <v>6211</v>
      </c>
    </row>
    <row r="1112" spans="1:8" ht="15" customHeight="1" x14ac:dyDescent="0.2">
      <c r="A1112" s="10" t="s">
        <v>3613</v>
      </c>
      <c r="B1112" s="10" t="s">
        <v>3614</v>
      </c>
      <c r="C1112" s="14" t="s">
        <v>330</v>
      </c>
      <c r="D1112" s="11" t="s">
        <v>365</v>
      </c>
      <c r="E1112" s="5"/>
      <c r="F1112" s="12" t="s">
        <v>3615</v>
      </c>
      <c r="G1112" s="9" t="s">
        <v>5233</v>
      </c>
      <c r="H1112" s="9" t="s">
        <v>6212</v>
      </c>
    </row>
    <row r="1113" spans="1:8" ht="15" customHeight="1" x14ac:dyDescent="0.2">
      <c r="A1113" s="9" t="s">
        <v>3616</v>
      </c>
      <c r="B1113" s="9" t="s">
        <v>3617</v>
      </c>
      <c r="C1113" s="14" t="s">
        <v>3618</v>
      </c>
      <c r="D1113" s="11" t="s">
        <v>2363</v>
      </c>
      <c r="E1113" s="5"/>
      <c r="F1113" s="12" t="s">
        <v>3619</v>
      </c>
      <c r="G1113" s="9" t="s">
        <v>3620</v>
      </c>
      <c r="H1113" s="9" t="s">
        <v>3620</v>
      </c>
    </row>
    <row r="1114" spans="1:8" ht="15" customHeight="1" x14ac:dyDescent="0.2">
      <c r="A1114" s="9" t="s">
        <v>3621</v>
      </c>
      <c r="B1114" s="9" t="s">
        <v>3622</v>
      </c>
      <c r="C1114" s="14" t="s">
        <v>3618</v>
      </c>
      <c r="D1114" s="11" t="s">
        <v>2363</v>
      </c>
      <c r="E1114" s="5"/>
      <c r="F1114" s="12" t="s">
        <v>3619</v>
      </c>
      <c r="G1114" s="9" t="s">
        <v>3620</v>
      </c>
      <c r="H1114" s="9" t="s">
        <v>3620</v>
      </c>
    </row>
    <row r="1115" spans="1:8" ht="15" customHeight="1" x14ac:dyDescent="0.2">
      <c r="A1115" s="10" t="s">
        <v>3623</v>
      </c>
      <c r="B1115" s="9" t="s">
        <v>3624</v>
      </c>
      <c r="C1115" s="13" t="s">
        <v>93</v>
      </c>
      <c r="D1115" s="11" t="s">
        <v>4017</v>
      </c>
      <c r="E1115" s="5"/>
      <c r="F1115" s="12" t="s">
        <v>3625</v>
      </c>
      <c r="G1115" s="9" t="s">
        <v>3620</v>
      </c>
      <c r="H1115" s="9" t="s">
        <v>3620</v>
      </c>
    </row>
    <row r="1116" spans="1:8" ht="15" customHeight="1" x14ac:dyDescent="0.2">
      <c r="A1116" s="10" t="s">
        <v>3626</v>
      </c>
      <c r="B1116" s="10" t="s">
        <v>3627</v>
      </c>
      <c r="C1116" s="14" t="s">
        <v>3628</v>
      </c>
      <c r="D1116" s="11" t="s">
        <v>3629</v>
      </c>
      <c r="E1116" s="5"/>
      <c r="F1116" s="12" t="s">
        <v>3630</v>
      </c>
      <c r="G1116" s="9" t="s">
        <v>5044</v>
      </c>
      <c r="H1116" s="9" t="s">
        <v>6213</v>
      </c>
    </row>
    <row r="1117" spans="1:8" ht="15" customHeight="1" x14ac:dyDescent="0.2">
      <c r="A1117" s="10" t="s">
        <v>3631</v>
      </c>
      <c r="B1117" s="10" t="s">
        <v>3632</v>
      </c>
      <c r="C1117" s="10" t="s">
        <v>56</v>
      </c>
      <c r="D1117" s="11" t="s">
        <v>10</v>
      </c>
      <c r="E1117" s="5"/>
      <c r="F1117" s="12" t="s">
        <v>3633</v>
      </c>
      <c r="G1117" s="9" t="s">
        <v>3640</v>
      </c>
      <c r="H1117" s="9" t="s">
        <v>3634</v>
      </c>
    </row>
    <row r="1118" spans="1:8" ht="15" customHeight="1" x14ac:dyDescent="0.2">
      <c r="A1118" s="10" t="s">
        <v>3635</v>
      </c>
      <c r="B1118" s="10" t="s">
        <v>3636</v>
      </c>
      <c r="C1118" s="10" t="s">
        <v>56</v>
      </c>
      <c r="D1118" s="11" t="s">
        <v>3632</v>
      </c>
      <c r="E1118" s="5"/>
      <c r="F1118" s="12" t="s">
        <v>3633</v>
      </c>
      <c r="G1118" s="9" t="s">
        <v>3640</v>
      </c>
      <c r="H1118" s="9" t="s">
        <v>3634</v>
      </c>
    </row>
    <row r="1119" spans="1:8" ht="15" customHeight="1" x14ac:dyDescent="0.2">
      <c r="A1119" s="10" t="s">
        <v>3637</v>
      </c>
      <c r="B1119" s="10" t="s">
        <v>3638</v>
      </c>
      <c r="C1119" s="10" t="s">
        <v>56</v>
      </c>
      <c r="D1119" s="11" t="s">
        <v>3636</v>
      </c>
      <c r="E1119" s="5"/>
      <c r="F1119" s="12" t="s">
        <v>3639</v>
      </c>
      <c r="G1119" s="9" t="s">
        <v>3640</v>
      </c>
      <c r="H1119" s="9" t="s">
        <v>3640</v>
      </c>
    </row>
    <row r="1120" spans="1:8" ht="15" customHeight="1" x14ac:dyDescent="0.2">
      <c r="A1120" s="10" t="s">
        <v>3641</v>
      </c>
      <c r="B1120" s="10" t="s">
        <v>3642</v>
      </c>
      <c r="C1120" s="13" t="s">
        <v>93</v>
      </c>
      <c r="D1120" s="11" t="s">
        <v>3926</v>
      </c>
      <c r="E1120" s="5"/>
      <c r="F1120" s="12" t="s">
        <v>3643</v>
      </c>
      <c r="G1120" s="9" t="s">
        <v>3644</v>
      </c>
      <c r="H1120" s="9" t="s">
        <v>3644</v>
      </c>
    </row>
    <row r="1121" spans="1:8" ht="15" customHeight="1" x14ac:dyDescent="0.2">
      <c r="A1121" s="10" t="s">
        <v>3645</v>
      </c>
      <c r="B1121" s="10" t="s">
        <v>4062</v>
      </c>
      <c r="C1121" s="10" t="s">
        <v>3646</v>
      </c>
      <c r="D1121" s="11" t="s">
        <v>3647</v>
      </c>
      <c r="E1121" s="32" t="s">
        <v>4802</v>
      </c>
      <c r="F1121" s="12" t="s">
        <v>3648</v>
      </c>
      <c r="G1121" s="9" t="s">
        <v>1098</v>
      </c>
      <c r="H1121" s="9" t="s">
        <v>1098</v>
      </c>
    </row>
    <row r="1122" spans="1:8" ht="15" customHeight="1" x14ac:dyDescent="0.2">
      <c r="A1122" s="10" t="s">
        <v>3649</v>
      </c>
      <c r="B1122" s="10" t="s">
        <v>4087</v>
      </c>
      <c r="C1122" s="10" t="s">
        <v>3646</v>
      </c>
      <c r="D1122" s="11" t="s">
        <v>4090</v>
      </c>
      <c r="E1122" s="32" t="s">
        <v>4801</v>
      </c>
      <c r="F1122" s="12" t="s">
        <v>3650</v>
      </c>
      <c r="G1122" s="9" t="s">
        <v>1098</v>
      </c>
      <c r="H1122" s="9" t="s">
        <v>1098</v>
      </c>
    </row>
    <row r="1123" spans="1:8" ht="15" customHeight="1" x14ac:dyDescent="0.2">
      <c r="A1123" s="10" t="s">
        <v>4110</v>
      </c>
      <c r="B1123" s="20" t="s">
        <v>4111</v>
      </c>
      <c r="C1123" s="10" t="s">
        <v>3127</v>
      </c>
      <c r="D1123" s="11" t="s">
        <v>4108</v>
      </c>
      <c r="E1123" s="5" t="s">
        <v>5054</v>
      </c>
      <c r="F1123" s="12" t="s">
        <v>3308</v>
      </c>
      <c r="G1123" s="9" t="s">
        <v>4112</v>
      </c>
      <c r="H1123" s="9" t="s">
        <v>4112</v>
      </c>
    </row>
    <row r="1124" spans="1:8" ht="15" customHeight="1" x14ac:dyDescent="0.2">
      <c r="A1124" s="10" t="s">
        <v>4113</v>
      </c>
      <c r="B1124" s="20" t="s">
        <v>4114</v>
      </c>
      <c r="C1124" s="10" t="s">
        <v>3127</v>
      </c>
      <c r="D1124" s="11" t="s">
        <v>4111</v>
      </c>
      <c r="E1124" s="5" t="s">
        <v>5054</v>
      </c>
      <c r="F1124" s="12" t="s">
        <v>3312</v>
      </c>
      <c r="G1124" s="9" t="s">
        <v>4112</v>
      </c>
      <c r="H1124" s="9" t="s">
        <v>4112</v>
      </c>
    </row>
    <row r="1125" spans="1:8" ht="15" customHeight="1" x14ac:dyDescent="0.2">
      <c r="A1125" s="9" t="s">
        <v>3651</v>
      </c>
      <c r="B1125" s="9" t="s">
        <v>3652</v>
      </c>
      <c r="C1125" s="10" t="s">
        <v>3653</v>
      </c>
      <c r="D1125" s="11" t="s">
        <v>3322</v>
      </c>
      <c r="E1125" s="29" t="s">
        <v>4670</v>
      </c>
      <c r="F1125" s="12" t="s">
        <v>4160</v>
      </c>
      <c r="G1125" s="9" t="s">
        <v>3654</v>
      </c>
      <c r="H1125" s="9" t="s">
        <v>3654</v>
      </c>
    </row>
    <row r="1126" spans="1:8" ht="15" customHeight="1" x14ac:dyDescent="0.2">
      <c r="A1126" s="10" t="s">
        <v>3655</v>
      </c>
      <c r="B1126" s="10" t="s">
        <v>3656</v>
      </c>
      <c r="C1126" s="10" t="s">
        <v>56</v>
      </c>
      <c r="D1126" s="11" t="s">
        <v>4127</v>
      </c>
      <c r="E1126" s="29" t="s">
        <v>4591</v>
      </c>
      <c r="F1126" s="12" t="s">
        <v>4161</v>
      </c>
      <c r="G1126" s="9" t="s">
        <v>4162</v>
      </c>
      <c r="H1126" s="9" t="s">
        <v>4162</v>
      </c>
    </row>
    <row r="1127" spans="1:8" ht="15" customHeight="1" x14ac:dyDescent="0.2">
      <c r="A1127" s="10" t="s">
        <v>3657</v>
      </c>
      <c r="B1127" s="10" t="s">
        <v>3658</v>
      </c>
      <c r="C1127" s="10" t="s">
        <v>56</v>
      </c>
      <c r="D1127" s="11" t="s">
        <v>4127</v>
      </c>
      <c r="E1127" s="29" t="s">
        <v>4591</v>
      </c>
      <c r="F1127" s="12" t="s">
        <v>4161</v>
      </c>
      <c r="G1127" s="9" t="s">
        <v>4162</v>
      </c>
      <c r="H1127" s="9" t="s">
        <v>4162</v>
      </c>
    </row>
    <row r="1128" spans="1:8" ht="15" customHeight="1" x14ac:dyDescent="0.2">
      <c r="A1128" s="10" t="s">
        <v>3659</v>
      </c>
      <c r="B1128" s="10" t="s">
        <v>3660</v>
      </c>
      <c r="C1128" s="10" t="s">
        <v>56</v>
      </c>
      <c r="D1128" s="11" t="s">
        <v>4127</v>
      </c>
      <c r="E1128" s="29" t="s">
        <v>4591</v>
      </c>
      <c r="F1128" s="12" t="s">
        <v>4161</v>
      </c>
      <c r="G1128" s="9" t="s">
        <v>4162</v>
      </c>
      <c r="H1128" s="9" t="s">
        <v>4162</v>
      </c>
    </row>
    <row r="1129" spans="1:8" ht="15" customHeight="1" x14ac:dyDescent="0.2">
      <c r="A1129" s="10" t="s">
        <v>3661</v>
      </c>
      <c r="B1129" s="10" t="s">
        <v>3662</v>
      </c>
      <c r="C1129" s="10" t="s">
        <v>56</v>
      </c>
      <c r="D1129" s="11" t="s">
        <v>4127</v>
      </c>
      <c r="E1129" s="29" t="s">
        <v>4591</v>
      </c>
      <c r="F1129" s="12" t="s">
        <v>4161</v>
      </c>
      <c r="G1129" s="9" t="s">
        <v>4162</v>
      </c>
      <c r="H1129" s="9" t="s">
        <v>4162</v>
      </c>
    </row>
    <row r="1130" spans="1:8" ht="15" customHeight="1" x14ac:dyDescent="0.2">
      <c r="A1130" s="10" t="s">
        <v>3663</v>
      </c>
      <c r="B1130" s="10" t="s">
        <v>3664</v>
      </c>
      <c r="C1130" s="10" t="s">
        <v>56</v>
      </c>
      <c r="D1130" s="11" t="s">
        <v>4127</v>
      </c>
      <c r="E1130" s="29" t="s">
        <v>4591</v>
      </c>
      <c r="F1130" s="12" t="s">
        <v>4161</v>
      </c>
      <c r="G1130" s="9" t="s">
        <v>4162</v>
      </c>
      <c r="H1130" s="9" t="s">
        <v>4162</v>
      </c>
    </row>
    <row r="1131" spans="1:8" ht="15" customHeight="1" x14ac:dyDescent="0.2">
      <c r="A1131" s="10" t="s">
        <v>3665</v>
      </c>
      <c r="B1131" s="10" t="s">
        <v>3666</v>
      </c>
      <c r="C1131" s="10" t="s">
        <v>56</v>
      </c>
      <c r="D1131" s="11" t="s">
        <v>4127</v>
      </c>
      <c r="E1131" s="29" t="s">
        <v>4591</v>
      </c>
      <c r="F1131" s="12" t="s">
        <v>4161</v>
      </c>
      <c r="G1131" s="9" t="s">
        <v>4162</v>
      </c>
      <c r="H1131" s="9" t="s">
        <v>4162</v>
      </c>
    </row>
    <row r="1132" spans="1:8" ht="15" customHeight="1" x14ac:dyDescent="0.2">
      <c r="A1132" s="10" t="s">
        <v>3667</v>
      </c>
      <c r="B1132" s="10" t="s">
        <v>3668</v>
      </c>
      <c r="C1132" s="10" t="s">
        <v>56</v>
      </c>
      <c r="D1132" s="11" t="s">
        <v>4127</v>
      </c>
      <c r="E1132" s="29" t="s">
        <v>4591</v>
      </c>
      <c r="F1132" s="12" t="s">
        <v>4161</v>
      </c>
      <c r="G1132" s="9" t="s">
        <v>4162</v>
      </c>
      <c r="H1132" s="9" t="s">
        <v>4162</v>
      </c>
    </row>
    <row r="1133" spans="1:8" ht="15" customHeight="1" x14ac:dyDescent="0.2">
      <c r="A1133" s="10" t="s">
        <v>3669</v>
      </c>
      <c r="B1133" s="10" t="s">
        <v>3670</v>
      </c>
      <c r="C1133" s="10" t="s">
        <v>56</v>
      </c>
      <c r="D1133" s="11" t="s">
        <v>4127</v>
      </c>
      <c r="E1133" s="29" t="s">
        <v>4591</v>
      </c>
      <c r="F1133" s="12" t="s">
        <v>4161</v>
      </c>
      <c r="G1133" s="9" t="s">
        <v>4162</v>
      </c>
      <c r="H1133" s="9" t="s">
        <v>4162</v>
      </c>
    </row>
    <row r="1134" spans="1:8" ht="15" customHeight="1" x14ac:dyDescent="0.2">
      <c r="A1134" s="9" t="s">
        <v>3671</v>
      </c>
      <c r="B1134" s="9" t="s">
        <v>3672</v>
      </c>
      <c r="C1134" s="10" t="s">
        <v>3673</v>
      </c>
      <c r="D1134" s="11" t="s">
        <v>3652</v>
      </c>
      <c r="E1134" s="29" t="s">
        <v>4675</v>
      </c>
      <c r="F1134" s="12" t="s">
        <v>4161</v>
      </c>
      <c r="G1134" s="9" t="s">
        <v>3654</v>
      </c>
      <c r="H1134" s="9" t="s">
        <v>3654</v>
      </c>
    </row>
    <row r="1135" spans="1:8" ht="15" customHeight="1" x14ac:dyDescent="0.2">
      <c r="A1135" s="10" t="s">
        <v>3674</v>
      </c>
      <c r="B1135" s="10" t="s">
        <v>3675</v>
      </c>
      <c r="C1135" s="10" t="s">
        <v>56</v>
      </c>
      <c r="D1135" s="11" t="s">
        <v>3656</v>
      </c>
      <c r="E1135" s="29" t="s">
        <v>4591</v>
      </c>
      <c r="F1135" s="12" t="s">
        <v>4161</v>
      </c>
      <c r="G1135" s="9" t="s">
        <v>4162</v>
      </c>
      <c r="H1135" s="9" t="s">
        <v>4162</v>
      </c>
    </row>
    <row r="1136" spans="1:8" ht="15" customHeight="1" x14ac:dyDescent="0.2">
      <c r="A1136" s="10" t="s">
        <v>3676</v>
      </c>
      <c r="B1136" s="10" t="s">
        <v>3677</v>
      </c>
      <c r="C1136" s="10" t="s">
        <v>56</v>
      </c>
      <c r="D1136" s="11" t="s">
        <v>3658</v>
      </c>
      <c r="E1136" s="29" t="s">
        <v>4591</v>
      </c>
      <c r="F1136" s="12" t="s">
        <v>4161</v>
      </c>
      <c r="G1136" s="9" t="s">
        <v>4162</v>
      </c>
      <c r="H1136" s="9" t="s">
        <v>4162</v>
      </c>
    </row>
    <row r="1137" spans="1:8" ht="15" customHeight="1" x14ac:dyDescent="0.2">
      <c r="A1137" s="10" t="s">
        <v>3678</v>
      </c>
      <c r="B1137" s="10" t="s">
        <v>3679</v>
      </c>
      <c r="C1137" s="10" t="s">
        <v>56</v>
      </c>
      <c r="D1137" s="11" t="s">
        <v>3660</v>
      </c>
      <c r="E1137" s="29" t="s">
        <v>4591</v>
      </c>
      <c r="F1137" s="12" t="s">
        <v>4161</v>
      </c>
      <c r="G1137" s="9" t="s">
        <v>4162</v>
      </c>
      <c r="H1137" s="9" t="s">
        <v>4162</v>
      </c>
    </row>
    <row r="1138" spans="1:8" ht="15" customHeight="1" x14ac:dyDescent="0.2">
      <c r="A1138" s="10" t="s">
        <v>3680</v>
      </c>
      <c r="B1138" s="18" t="s">
        <v>3681</v>
      </c>
      <c r="C1138" s="10" t="s">
        <v>56</v>
      </c>
      <c r="D1138" s="11" t="s">
        <v>3662</v>
      </c>
      <c r="E1138" s="29" t="s">
        <v>4591</v>
      </c>
      <c r="F1138" s="12" t="s">
        <v>4161</v>
      </c>
      <c r="G1138" s="9" t="s">
        <v>4162</v>
      </c>
      <c r="H1138" s="9" t="s">
        <v>4162</v>
      </c>
    </row>
    <row r="1139" spans="1:8" ht="15" customHeight="1" x14ac:dyDescent="0.2">
      <c r="A1139" s="10" t="s">
        <v>3682</v>
      </c>
      <c r="B1139" s="10" t="s">
        <v>3683</v>
      </c>
      <c r="C1139" s="10" t="s">
        <v>56</v>
      </c>
      <c r="D1139" s="11" t="s">
        <v>3664</v>
      </c>
      <c r="E1139" s="29" t="s">
        <v>4591</v>
      </c>
      <c r="F1139" s="12" t="s">
        <v>4161</v>
      </c>
      <c r="G1139" s="9" t="s">
        <v>4162</v>
      </c>
      <c r="H1139" s="9" t="s">
        <v>4162</v>
      </c>
    </row>
    <row r="1140" spans="1:8" ht="15" customHeight="1" x14ac:dyDescent="0.2">
      <c r="A1140" s="10" t="s">
        <v>3684</v>
      </c>
      <c r="B1140" s="10" t="s">
        <v>3685</v>
      </c>
      <c r="C1140" s="10" t="s">
        <v>56</v>
      </c>
      <c r="D1140" s="11" t="s">
        <v>3666</v>
      </c>
      <c r="E1140" s="29" t="s">
        <v>4591</v>
      </c>
      <c r="F1140" s="12" t="s">
        <v>4161</v>
      </c>
      <c r="G1140" s="9" t="s">
        <v>4162</v>
      </c>
      <c r="H1140" s="9" t="s">
        <v>4162</v>
      </c>
    </row>
    <row r="1141" spans="1:8" ht="15" customHeight="1" x14ac:dyDescent="0.2">
      <c r="A1141" s="10" t="s">
        <v>3686</v>
      </c>
      <c r="B1141" s="10" t="s">
        <v>3687</v>
      </c>
      <c r="C1141" s="10" t="s">
        <v>56</v>
      </c>
      <c r="D1141" s="11" t="s">
        <v>3668</v>
      </c>
      <c r="E1141" s="29" t="s">
        <v>4591</v>
      </c>
      <c r="F1141" s="12" t="s">
        <v>4161</v>
      </c>
      <c r="G1141" s="9" t="s">
        <v>4162</v>
      </c>
      <c r="H1141" s="9" t="s">
        <v>4162</v>
      </c>
    </row>
    <row r="1142" spans="1:8" ht="15" customHeight="1" x14ac:dyDescent="0.2">
      <c r="A1142" s="10" t="s">
        <v>3688</v>
      </c>
      <c r="B1142" s="10" t="s">
        <v>3689</v>
      </c>
      <c r="C1142" s="10" t="s">
        <v>56</v>
      </c>
      <c r="D1142" s="11" t="s">
        <v>3670</v>
      </c>
      <c r="E1142" s="29" t="s">
        <v>4591</v>
      </c>
      <c r="F1142" s="12" t="s">
        <v>4161</v>
      </c>
      <c r="G1142" s="9" t="s">
        <v>4162</v>
      </c>
      <c r="H1142" s="9" t="s">
        <v>4162</v>
      </c>
    </row>
    <row r="1143" spans="1:8" ht="15" customHeight="1" x14ac:dyDescent="0.2">
      <c r="A1143" s="10" t="s">
        <v>3690</v>
      </c>
      <c r="B1143" s="10" t="s">
        <v>3691</v>
      </c>
      <c r="C1143" s="10" t="s">
        <v>56</v>
      </c>
      <c r="D1143" s="11" t="s">
        <v>3675</v>
      </c>
      <c r="E1143" s="29" t="s">
        <v>4591</v>
      </c>
      <c r="F1143" s="12" t="s">
        <v>4161</v>
      </c>
      <c r="G1143" s="9" t="s">
        <v>4162</v>
      </c>
      <c r="H1143" s="9" t="s">
        <v>4162</v>
      </c>
    </row>
    <row r="1144" spans="1:8" ht="15" customHeight="1" x14ac:dyDescent="0.2">
      <c r="A1144" s="10" t="s">
        <v>3692</v>
      </c>
      <c r="B1144" s="10" t="s">
        <v>3693</v>
      </c>
      <c r="C1144" s="10" t="s">
        <v>56</v>
      </c>
      <c r="D1144" s="11" t="s">
        <v>3677</v>
      </c>
      <c r="E1144" s="29" t="s">
        <v>4591</v>
      </c>
      <c r="F1144" s="12" t="s">
        <v>4161</v>
      </c>
      <c r="G1144" s="9" t="s">
        <v>4162</v>
      </c>
      <c r="H1144" s="9" t="s">
        <v>4162</v>
      </c>
    </row>
    <row r="1145" spans="1:8" ht="15" customHeight="1" x14ac:dyDescent="0.2">
      <c r="A1145" s="10" t="s">
        <v>3694</v>
      </c>
      <c r="B1145" s="10" t="s">
        <v>3695</v>
      </c>
      <c r="C1145" s="10" t="s">
        <v>56</v>
      </c>
      <c r="D1145" s="11" t="s">
        <v>3679</v>
      </c>
      <c r="E1145" s="29" t="s">
        <v>4591</v>
      </c>
      <c r="F1145" s="12" t="s">
        <v>4161</v>
      </c>
      <c r="G1145" s="9" t="s">
        <v>4162</v>
      </c>
      <c r="H1145" s="9" t="s">
        <v>4162</v>
      </c>
    </row>
    <row r="1146" spans="1:8" ht="15" customHeight="1" x14ac:dyDescent="0.2">
      <c r="A1146" s="10" t="s">
        <v>3696</v>
      </c>
      <c r="B1146" s="10" t="s">
        <v>3697</v>
      </c>
      <c r="C1146" s="10" t="s">
        <v>56</v>
      </c>
      <c r="D1146" s="11" t="s">
        <v>3681</v>
      </c>
      <c r="E1146" s="29" t="s">
        <v>4591</v>
      </c>
      <c r="F1146" s="12" t="s">
        <v>4161</v>
      </c>
      <c r="G1146" s="9" t="s">
        <v>4162</v>
      </c>
      <c r="H1146" s="9" t="s">
        <v>4162</v>
      </c>
    </row>
    <row r="1147" spans="1:8" ht="15" customHeight="1" x14ac:dyDescent="0.2">
      <c r="A1147" s="10" t="s">
        <v>3698</v>
      </c>
      <c r="B1147" s="10" t="s">
        <v>3699</v>
      </c>
      <c r="C1147" s="10" t="s">
        <v>56</v>
      </c>
      <c r="D1147" s="11" t="s">
        <v>3683</v>
      </c>
      <c r="E1147" s="29" t="s">
        <v>4591</v>
      </c>
      <c r="F1147" s="12" t="s">
        <v>4161</v>
      </c>
      <c r="G1147" s="9" t="s">
        <v>4162</v>
      </c>
      <c r="H1147" s="9" t="s">
        <v>4162</v>
      </c>
    </row>
    <row r="1148" spans="1:8" ht="15" customHeight="1" x14ac:dyDescent="0.2">
      <c r="A1148" s="10" t="s">
        <v>3700</v>
      </c>
      <c r="B1148" s="10" t="s">
        <v>3701</v>
      </c>
      <c r="C1148" s="10" t="s">
        <v>56</v>
      </c>
      <c r="D1148" s="11" t="s">
        <v>3685</v>
      </c>
      <c r="E1148" s="29" t="s">
        <v>4591</v>
      </c>
      <c r="F1148" s="12" t="s">
        <v>4161</v>
      </c>
      <c r="G1148" s="9" t="s">
        <v>4162</v>
      </c>
      <c r="H1148" s="9" t="s">
        <v>4162</v>
      </c>
    </row>
    <row r="1149" spans="1:8" ht="15" customHeight="1" x14ac:dyDescent="0.2">
      <c r="A1149" s="10" t="s">
        <v>3702</v>
      </c>
      <c r="B1149" s="10" t="s">
        <v>3703</v>
      </c>
      <c r="C1149" s="10" t="s">
        <v>56</v>
      </c>
      <c r="D1149" s="11" t="s">
        <v>3687</v>
      </c>
      <c r="E1149" s="29" t="s">
        <v>4591</v>
      </c>
      <c r="F1149" s="12" t="s">
        <v>4161</v>
      </c>
      <c r="G1149" s="9" t="s">
        <v>4162</v>
      </c>
      <c r="H1149" s="9" t="s">
        <v>4162</v>
      </c>
    </row>
    <row r="1150" spans="1:8" ht="15" customHeight="1" x14ac:dyDescent="0.2">
      <c r="A1150" s="10" t="s">
        <v>3704</v>
      </c>
      <c r="B1150" s="10" t="s">
        <v>3705</v>
      </c>
      <c r="C1150" s="10" t="s">
        <v>56</v>
      </c>
      <c r="D1150" s="11" t="s">
        <v>3689</v>
      </c>
      <c r="E1150" s="29" t="s">
        <v>4591</v>
      </c>
      <c r="F1150" s="12" t="s">
        <v>4161</v>
      </c>
      <c r="G1150" s="9" t="s">
        <v>4162</v>
      </c>
      <c r="H1150" s="9" t="s">
        <v>4162</v>
      </c>
    </row>
    <row r="1151" spans="1:8" ht="15" customHeight="1" x14ac:dyDescent="0.2">
      <c r="A1151" s="10" t="s">
        <v>3706</v>
      </c>
      <c r="B1151" s="10" t="s">
        <v>3707</v>
      </c>
      <c r="C1151" s="14" t="s">
        <v>377</v>
      </c>
      <c r="D1151" s="11" t="s">
        <v>315</v>
      </c>
      <c r="E1151" s="5"/>
      <c r="F1151" s="12" t="s">
        <v>3708</v>
      </c>
      <c r="G1151" s="9" t="s">
        <v>3709</v>
      </c>
      <c r="H1151" s="9" t="s">
        <v>6795</v>
      </c>
    </row>
    <row r="1152" spans="1:8" ht="15" customHeight="1" x14ac:dyDescent="0.2">
      <c r="A1152" s="10" t="s">
        <v>3710</v>
      </c>
      <c r="B1152" s="9" t="s">
        <v>3711</v>
      </c>
      <c r="C1152" s="13" t="s">
        <v>9</v>
      </c>
      <c r="D1152" s="11" t="s">
        <v>645</v>
      </c>
      <c r="E1152" s="5"/>
      <c r="F1152" s="12" t="s">
        <v>3712</v>
      </c>
      <c r="G1152" s="9" t="s">
        <v>5010</v>
      </c>
      <c r="H1152" s="9" t="s">
        <v>6214</v>
      </c>
    </row>
    <row r="1153" spans="1:8" ht="15" customHeight="1" x14ac:dyDescent="0.2">
      <c r="A1153" s="10" t="s">
        <v>3713</v>
      </c>
      <c r="B1153" s="9" t="s">
        <v>3714</v>
      </c>
      <c r="C1153" s="13" t="s">
        <v>9</v>
      </c>
      <c r="D1153" s="11" t="s">
        <v>645</v>
      </c>
      <c r="E1153" s="5"/>
      <c r="F1153" s="12" t="s">
        <v>3715</v>
      </c>
      <c r="G1153" s="9" t="s">
        <v>5475</v>
      </c>
      <c r="H1153" s="9" t="s">
        <v>6796</v>
      </c>
    </row>
    <row r="1154" spans="1:8" ht="15" customHeight="1" x14ac:dyDescent="0.2">
      <c r="A1154" s="10" t="s">
        <v>3716</v>
      </c>
      <c r="B1154" s="9" t="s">
        <v>3717</v>
      </c>
      <c r="C1154" s="13" t="s">
        <v>9</v>
      </c>
      <c r="D1154" s="11" t="s">
        <v>3718</v>
      </c>
      <c r="E1154" s="5"/>
      <c r="F1154" s="12" t="s">
        <v>3719</v>
      </c>
      <c r="G1154" s="9" t="s">
        <v>6513</v>
      </c>
      <c r="H1154" s="9" t="s">
        <v>6215</v>
      </c>
    </row>
    <row r="1155" spans="1:8" ht="15" customHeight="1" x14ac:dyDescent="0.2">
      <c r="A1155" s="9" t="s">
        <v>3720</v>
      </c>
      <c r="B1155" s="9" t="s">
        <v>3721</v>
      </c>
      <c r="C1155" s="14" t="s">
        <v>9</v>
      </c>
      <c r="D1155" s="11" t="s">
        <v>10</v>
      </c>
      <c r="E1155" s="29" t="s">
        <v>4760</v>
      </c>
      <c r="F1155" s="12" t="s">
        <v>3722</v>
      </c>
      <c r="G1155" s="9" t="s">
        <v>5011</v>
      </c>
      <c r="H1155" s="9" t="s">
        <v>6797</v>
      </c>
    </row>
    <row r="1156" spans="1:8" ht="15" customHeight="1" x14ac:dyDescent="0.2">
      <c r="A1156" s="9" t="s">
        <v>3723</v>
      </c>
      <c r="B1156" s="9" t="s">
        <v>3724</v>
      </c>
      <c r="C1156" s="14" t="s">
        <v>9</v>
      </c>
      <c r="D1156" s="11" t="s">
        <v>1363</v>
      </c>
      <c r="E1156" s="5"/>
      <c r="F1156" s="12" t="s">
        <v>3725</v>
      </c>
      <c r="G1156" s="9" t="s">
        <v>5111</v>
      </c>
      <c r="H1156" s="9" t="s">
        <v>6216</v>
      </c>
    </row>
    <row r="1157" spans="1:8" ht="15" customHeight="1" x14ac:dyDescent="0.2">
      <c r="A1157" s="10" t="s">
        <v>3726</v>
      </c>
      <c r="B1157" s="10" t="s">
        <v>3727</v>
      </c>
      <c r="C1157" s="10" t="s">
        <v>37</v>
      </c>
      <c r="D1157" s="11" t="s">
        <v>4065</v>
      </c>
      <c r="E1157" s="29" t="s">
        <v>4594</v>
      </c>
      <c r="F1157" s="12" t="s">
        <v>3728</v>
      </c>
      <c r="G1157" s="9" t="s">
        <v>5128</v>
      </c>
      <c r="H1157" s="9" t="s">
        <v>6217</v>
      </c>
    </row>
    <row r="1158" spans="1:8" ht="15" customHeight="1" x14ac:dyDescent="0.2">
      <c r="A1158" s="10" t="s">
        <v>3729</v>
      </c>
      <c r="B1158" s="10" t="s">
        <v>3730</v>
      </c>
      <c r="C1158" s="10" t="s">
        <v>195</v>
      </c>
      <c r="D1158" s="11" t="s">
        <v>3927</v>
      </c>
      <c r="E1158" s="29" t="s">
        <v>4595</v>
      </c>
      <c r="F1158" s="12" t="s">
        <v>3731</v>
      </c>
      <c r="G1158" s="9" t="s">
        <v>5234</v>
      </c>
      <c r="H1158" s="9" t="s">
        <v>6218</v>
      </c>
    </row>
    <row r="1159" spans="1:8" ht="15" customHeight="1" x14ac:dyDescent="0.2">
      <c r="A1159" s="10" t="s">
        <v>3732</v>
      </c>
      <c r="B1159" s="10" t="s">
        <v>3733</v>
      </c>
      <c r="C1159" s="10" t="s">
        <v>195</v>
      </c>
      <c r="D1159" s="11" t="s">
        <v>3730</v>
      </c>
      <c r="E1159" s="29" t="s">
        <v>4595</v>
      </c>
      <c r="F1159" s="12" t="s">
        <v>3734</v>
      </c>
      <c r="G1159" s="9" t="s">
        <v>6514</v>
      </c>
      <c r="H1159" s="9" t="s">
        <v>6219</v>
      </c>
    </row>
    <row r="1160" spans="1:8" ht="15" customHeight="1" x14ac:dyDescent="0.2">
      <c r="A1160" s="10" t="s">
        <v>3735</v>
      </c>
      <c r="B1160" s="10" t="s">
        <v>3736</v>
      </c>
      <c r="C1160" s="10" t="s">
        <v>9</v>
      </c>
      <c r="D1160" s="11" t="s">
        <v>3737</v>
      </c>
      <c r="E1160" s="29" t="s">
        <v>4592</v>
      </c>
      <c r="F1160" s="12" t="s">
        <v>3738</v>
      </c>
      <c r="G1160" s="9" t="s">
        <v>5012</v>
      </c>
      <c r="H1160" s="9" t="s">
        <v>6220</v>
      </c>
    </row>
    <row r="1161" spans="1:8" ht="15" customHeight="1" x14ac:dyDescent="0.2">
      <c r="A1161" s="10" t="s">
        <v>3739</v>
      </c>
      <c r="B1161" s="10" t="s">
        <v>3740</v>
      </c>
      <c r="C1161" s="10" t="s">
        <v>9</v>
      </c>
      <c r="D1161" s="11" t="s">
        <v>3736</v>
      </c>
      <c r="E1161" s="29" t="s">
        <v>4593</v>
      </c>
      <c r="F1161" s="12" t="s">
        <v>3741</v>
      </c>
      <c r="G1161" s="9" t="s">
        <v>5013</v>
      </c>
      <c r="H1161" s="9" t="s">
        <v>6798</v>
      </c>
    </row>
    <row r="1162" spans="1:8" ht="15" customHeight="1" x14ac:dyDescent="0.2">
      <c r="A1162" s="10" t="s">
        <v>3742</v>
      </c>
      <c r="B1162" s="10" t="s">
        <v>3743</v>
      </c>
      <c r="C1162" s="10" t="s">
        <v>9</v>
      </c>
      <c r="D1162" s="11" t="s">
        <v>3740</v>
      </c>
      <c r="E1162" s="29" t="s">
        <v>4596</v>
      </c>
      <c r="F1162" s="12" t="s">
        <v>3744</v>
      </c>
      <c r="G1162" s="9" t="s">
        <v>5014</v>
      </c>
      <c r="H1162" s="9" t="s">
        <v>6799</v>
      </c>
    </row>
    <row r="1163" spans="1:8" ht="15" customHeight="1" x14ac:dyDescent="0.2">
      <c r="A1163" s="10" t="s">
        <v>3745</v>
      </c>
      <c r="B1163" s="10" t="s">
        <v>3746</v>
      </c>
      <c r="C1163" s="10" t="s">
        <v>471</v>
      </c>
      <c r="D1163" s="11" t="s">
        <v>3747</v>
      </c>
      <c r="E1163" s="29" t="s">
        <v>4597</v>
      </c>
      <c r="F1163" s="12" t="s">
        <v>3748</v>
      </c>
      <c r="G1163" s="9" t="s">
        <v>6515</v>
      </c>
      <c r="H1163" s="9" t="s">
        <v>6221</v>
      </c>
    </row>
    <row r="1164" spans="1:8" ht="15" customHeight="1" x14ac:dyDescent="0.2">
      <c r="A1164" s="9" t="s">
        <v>3749</v>
      </c>
      <c r="B1164" s="9" t="s">
        <v>312</v>
      </c>
      <c r="C1164" s="14" t="s">
        <v>370</v>
      </c>
      <c r="D1164" s="11" t="s">
        <v>1144</v>
      </c>
      <c r="E1164" s="29" t="s">
        <v>4622</v>
      </c>
      <c r="F1164" s="12" t="s">
        <v>3750</v>
      </c>
      <c r="G1164" s="9" t="s">
        <v>5015</v>
      </c>
      <c r="H1164" s="9" t="s">
        <v>6222</v>
      </c>
    </row>
    <row r="1165" spans="1:8" ht="15" customHeight="1" x14ac:dyDescent="0.2">
      <c r="A1165" s="10" t="s">
        <v>3751</v>
      </c>
      <c r="B1165" s="10" t="s">
        <v>2689</v>
      </c>
      <c r="C1165" s="10" t="s">
        <v>9</v>
      </c>
      <c r="D1165" s="11" t="s">
        <v>401</v>
      </c>
      <c r="E1165" s="29" t="s">
        <v>4598</v>
      </c>
      <c r="F1165" s="12" t="s">
        <v>3752</v>
      </c>
      <c r="G1165" s="9" t="s">
        <v>5016</v>
      </c>
      <c r="H1165" s="9" t="s">
        <v>6223</v>
      </c>
    </row>
    <row r="1166" spans="1:8" ht="15" customHeight="1" x14ac:dyDescent="0.2">
      <c r="A1166" s="10" t="s">
        <v>3753</v>
      </c>
      <c r="B1166" s="10" t="s">
        <v>3754</v>
      </c>
      <c r="C1166" s="10" t="s">
        <v>9</v>
      </c>
      <c r="D1166" s="11" t="s">
        <v>3928</v>
      </c>
      <c r="E1166" s="29" t="s">
        <v>4599</v>
      </c>
      <c r="F1166" s="12" t="s">
        <v>3755</v>
      </c>
      <c r="G1166" s="9" t="s">
        <v>5476</v>
      </c>
      <c r="H1166" s="9" t="s">
        <v>6224</v>
      </c>
    </row>
    <row r="1167" spans="1:8" ht="15" customHeight="1" x14ac:dyDescent="0.2">
      <c r="A1167" s="10" t="s">
        <v>3756</v>
      </c>
      <c r="B1167" s="10" t="s">
        <v>3757</v>
      </c>
      <c r="C1167" s="10" t="s">
        <v>56</v>
      </c>
      <c r="D1167" s="11" t="s">
        <v>3929</v>
      </c>
      <c r="E1167" s="29" t="s">
        <v>4600</v>
      </c>
      <c r="F1167" s="12" t="s">
        <v>3758</v>
      </c>
      <c r="G1167" s="9" t="s">
        <v>5017</v>
      </c>
      <c r="H1167" s="9" t="s">
        <v>6800</v>
      </c>
    </row>
    <row r="1168" spans="1:8" ht="15" customHeight="1" x14ac:dyDescent="0.2">
      <c r="A1168" s="10" t="s">
        <v>3759</v>
      </c>
      <c r="B1168" s="10" t="s">
        <v>3760</v>
      </c>
      <c r="C1168" s="10" t="s">
        <v>299</v>
      </c>
      <c r="D1168" s="11" t="s">
        <v>10</v>
      </c>
      <c r="E1168" s="29" t="s">
        <v>4601</v>
      </c>
      <c r="F1168" s="12" t="s">
        <v>3761</v>
      </c>
      <c r="G1168" s="9" t="s">
        <v>5018</v>
      </c>
      <c r="H1168" s="9" t="s">
        <v>6801</v>
      </c>
    </row>
    <row r="1169" spans="1:11" ht="15" customHeight="1" x14ac:dyDescent="0.2">
      <c r="A1169" s="10" t="s">
        <v>3762</v>
      </c>
      <c r="B1169" s="10" t="s">
        <v>3763</v>
      </c>
      <c r="C1169" s="10" t="s">
        <v>2179</v>
      </c>
      <c r="D1169" s="11" t="s">
        <v>3929</v>
      </c>
      <c r="E1169" s="29" t="s">
        <v>4602</v>
      </c>
      <c r="F1169" s="12" t="s">
        <v>3764</v>
      </c>
      <c r="G1169" s="9" t="s">
        <v>5019</v>
      </c>
      <c r="H1169" s="9" t="s">
        <v>6225</v>
      </c>
    </row>
    <row r="1170" spans="1:11" ht="15" customHeight="1" x14ac:dyDescent="0.2">
      <c r="A1170" s="10" t="s">
        <v>3765</v>
      </c>
      <c r="B1170" s="10" t="s">
        <v>3766</v>
      </c>
      <c r="C1170" s="10" t="s">
        <v>60</v>
      </c>
      <c r="D1170" s="11" t="s">
        <v>3907</v>
      </c>
      <c r="E1170" s="29" t="s">
        <v>4603</v>
      </c>
      <c r="F1170" s="12" t="s">
        <v>3767</v>
      </c>
      <c r="G1170" s="9" t="s">
        <v>5020</v>
      </c>
      <c r="H1170" s="9" t="s">
        <v>6226</v>
      </c>
    </row>
    <row r="1171" spans="1:11" s="3" customFormat="1" ht="15" customHeight="1" x14ac:dyDescent="0.2">
      <c r="A1171" s="10" t="s">
        <v>3768</v>
      </c>
      <c r="B1171" s="10" t="s">
        <v>3769</v>
      </c>
      <c r="C1171" s="10" t="s">
        <v>2632</v>
      </c>
      <c r="D1171" s="11" t="s">
        <v>3930</v>
      </c>
      <c r="E1171" s="29" t="s">
        <v>4604</v>
      </c>
      <c r="F1171" s="12" t="s">
        <v>3770</v>
      </c>
      <c r="G1171" s="9" t="s">
        <v>5021</v>
      </c>
      <c r="H1171" s="9" t="s">
        <v>6226</v>
      </c>
      <c r="I1171" s="1"/>
      <c r="K1171" s="1"/>
    </row>
    <row r="1172" spans="1:11" s="3" customFormat="1" ht="16.5" customHeight="1" x14ac:dyDescent="0.2">
      <c r="A1172" s="10" t="s">
        <v>3771</v>
      </c>
      <c r="B1172" s="10" t="s">
        <v>3772</v>
      </c>
      <c r="C1172" s="10" t="s">
        <v>195</v>
      </c>
      <c r="D1172" s="11" t="s">
        <v>385</v>
      </c>
      <c r="E1172" s="29" t="s">
        <v>4605</v>
      </c>
      <c r="F1172" s="12" t="s">
        <v>3773</v>
      </c>
      <c r="G1172" s="9" t="s">
        <v>5022</v>
      </c>
      <c r="H1172" s="9" t="s">
        <v>6227</v>
      </c>
      <c r="I1172" s="1"/>
    </row>
    <row r="1173" spans="1:11" ht="15.75" customHeight="1" x14ac:dyDescent="0.2">
      <c r="A1173" s="10" t="s">
        <v>3774</v>
      </c>
      <c r="B1173" s="10" t="s">
        <v>3775</v>
      </c>
      <c r="C1173" s="10" t="s">
        <v>37</v>
      </c>
      <c r="D1173" s="11" t="s">
        <v>536</v>
      </c>
      <c r="E1173" s="29" t="s">
        <v>4606</v>
      </c>
      <c r="F1173" s="12" t="s">
        <v>3776</v>
      </c>
      <c r="G1173" s="9" t="s">
        <v>5023</v>
      </c>
      <c r="H1173" s="9" t="s">
        <v>6228</v>
      </c>
    </row>
    <row r="1174" spans="1:11" ht="15" customHeight="1" x14ac:dyDescent="0.2">
      <c r="A1174" s="10" t="s">
        <v>3777</v>
      </c>
      <c r="B1174" s="10" t="s">
        <v>3778</v>
      </c>
      <c r="C1174" s="10" t="s">
        <v>37</v>
      </c>
      <c r="D1174" s="11" t="s">
        <v>4808</v>
      </c>
      <c r="E1174" s="29" t="s">
        <v>4607</v>
      </c>
      <c r="F1174" s="12" t="s">
        <v>3779</v>
      </c>
      <c r="G1174" s="9" t="s">
        <v>5830</v>
      </c>
      <c r="H1174" s="9" t="s">
        <v>6802</v>
      </c>
    </row>
    <row r="1175" spans="1:11" ht="15" customHeight="1" x14ac:dyDescent="0.2">
      <c r="A1175" s="20" t="s">
        <v>3780</v>
      </c>
      <c r="B1175" s="20" t="s">
        <v>3781</v>
      </c>
      <c r="C1175" s="20" t="s">
        <v>3782</v>
      </c>
      <c r="D1175" s="41" t="s">
        <v>3931</v>
      </c>
      <c r="E1175" s="29" t="s">
        <v>4608</v>
      </c>
      <c r="F1175" s="42" t="s">
        <v>3783</v>
      </c>
      <c r="G1175" s="5" t="s">
        <v>5024</v>
      </c>
      <c r="H1175" s="9" t="s">
        <v>6229</v>
      </c>
    </row>
    <row r="1176" spans="1:11" ht="15" customHeight="1" x14ac:dyDescent="0.2">
      <c r="A1176" s="10" t="s">
        <v>3784</v>
      </c>
      <c r="B1176" s="10" t="s">
        <v>3785</v>
      </c>
      <c r="C1176" s="10" t="s">
        <v>9</v>
      </c>
      <c r="D1176" s="11" t="s">
        <v>10</v>
      </c>
      <c r="E1176" s="29" t="s">
        <v>4739</v>
      </c>
      <c r="F1176" s="12" t="s">
        <v>3786</v>
      </c>
      <c r="G1176" s="9" t="s">
        <v>6516</v>
      </c>
      <c r="H1176" s="9" t="s">
        <v>6230</v>
      </c>
    </row>
    <row r="1177" spans="1:11" ht="15" customHeight="1" x14ac:dyDescent="0.2">
      <c r="A1177" s="10" t="s">
        <v>3787</v>
      </c>
      <c r="B1177" s="10" t="s">
        <v>3788</v>
      </c>
      <c r="C1177" s="10" t="s">
        <v>9</v>
      </c>
      <c r="D1177" s="11" t="s">
        <v>10</v>
      </c>
      <c r="E1177" s="29" t="s">
        <v>4716</v>
      </c>
      <c r="F1177" s="12" t="s">
        <v>3789</v>
      </c>
      <c r="G1177" s="9" t="s">
        <v>3790</v>
      </c>
      <c r="H1177" s="9" t="s">
        <v>6231</v>
      </c>
    </row>
    <row r="1178" spans="1:11" ht="15" customHeight="1" x14ac:dyDescent="0.2">
      <c r="A1178" s="10" t="s">
        <v>3791</v>
      </c>
      <c r="B1178" s="10" t="s">
        <v>3792</v>
      </c>
      <c r="C1178" s="14" t="s">
        <v>9</v>
      </c>
      <c r="D1178" s="11" t="s">
        <v>401</v>
      </c>
      <c r="E1178" s="5"/>
      <c r="F1178" s="12" t="s">
        <v>3793</v>
      </c>
      <c r="G1178" s="9" t="s">
        <v>5025</v>
      </c>
      <c r="H1178" s="9" t="s">
        <v>6232</v>
      </c>
    </row>
    <row r="1179" spans="1:11" ht="15" customHeight="1" x14ac:dyDescent="0.2">
      <c r="A1179" s="10" t="s">
        <v>3794</v>
      </c>
      <c r="B1179" s="10" t="s">
        <v>3795</v>
      </c>
      <c r="C1179" s="10" t="s">
        <v>299</v>
      </c>
      <c r="D1179" s="11" t="s">
        <v>385</v>
      </c>
      <c r="E1179" s="29" t="s">
        <v>4609</v>
      </c>
      <c r="F1179" s="12" t="s">
        <v>3796</v>
      </c>
      <c r="G1179" s="9" t="s">
        <v>5026</v>
      </c>
      <c r="H1179" s="9" t="s">
        <v>6233</v>
      </c>
    </row>
    <row r="1180" spans="1:11" ht="15" customHeight="1" x14ac:dyDescent="0.2">
      <c r="A1180" s="10" t="s">
        <v>3797</v>
      </c>
      <c r="B1180" s="10" t="s">
        <v>3798</v>
      </c>
      <c r="C1180" s="10" t="s">
        <v>195</v>
      </c>
      <c r="D1180" s="11" t="s">
        <v>385</v>
      </c>
      <c r="E1180" s="29" t="s">
        <v>4610</v>
      </c>
      <c r="F1180" s="12" t="s">
        <v>3799</v>
      </c>
      <c r="G1180" s="9" t="s">
        <v>5477</v>
      </c>
      <c r="H1180" s="9" t="s">
        <v>6803</v>
      </c>
    </row>
    <row r="1181" spans="1:11" ht="15" customHeight="1" x14ac:dyDescent="0.2">
      <c r="A1181" s="43" t="s">
        <v>3800</v>
      </c>
      <c r="B1181" s="43" t="s">
        <v>1944</v>
      </c>
      <c r="C1181" s="43" t="s">
        <v>9</v>
      </c>
      <c r="D1181" s="11" t="s">
        <v>3801</v>
      </c>
      <c r="E1181" s="29" t="s">
        <v>4611</v>
      </c>
      <c r="F1181" s="12" t="s">
        <v>3802</v>
      </c>
      <c r="G1181" s="9" t="s">
        <v>3803</v>
      </c>
      <c r="H1181" s="9" t="s">
        <v>6234</v>
      </c>
    </row>
    <row r="1182" spans="1:11" ht="15" customHeight="1" x14ac:dyDescent="0.2">
      <c r="A1182" s="10" t="s">
        <v>3804</v>
      </c>
      <c r="B1182" s="10" t="s">
        <v>3805</v>
      </c>
      <c r="C1182" s="10" t="s">
        <v>299</v>
      </c>
      <c r="D1182" s="11" t="s">
        <v>10</v>
      </c>
      <c r="E1182" s="29"/>
      <c r="F1182" s="12" t="s">
        <v>3806</v>
      </c>
      <c r="G1182" s="9" t="s">
        <v>5027</v>
      </c>
      <c r="H1182" s="9" t="s">
        <v>6235</v>
      </c>
    </row>
    <row r="1183" spans="1:11" ht="15" customHeight="1" x14ac:dyDescent="0.2">
      <c r="A1183" s="10" t="s">
        <v>3807</v>
      </c>
      <c r="B1183" s="9" t="s">
        <v>3808</v>
      </c>
      <c r="C1183" s="13" t="s">
        <v>9</v>
      </c>
      <c r="D1183" s="11" t="s">
        <v>10</v>
      </c>
      <c r="E1183" s="29" t="s">
        <v>4777</v>
      </c>
      <c r="F1183" s="12" t="s">
        <v>3809</v>
      </c>
      <c r="G1183" s="9" t="s">
        <v>6517</v>
      </c>
      <c r="H1183" s="9" t="s">
        <v>6236</v>
      </c>
    </row>
    <row r="1184" spans="1:11" ht="15" customHeight="1" x14ac:dyDescent="0.2">
      <c r="A1184" s="10" t="s">
        <v>3810</v>
      </c>
      <c r="B1184" s="10" t="s">
        <v>3811</v>
      </c>
      <c r="C1184" s="14" t="s">
        <v>9</v>
      </c>
      <c r="D1184" s="11" t="s">
        <v>3812</v>
      </c>
      <c r="E1184" s="29"/>
      <c r="F1184" s="12" t="s">
        <v>3813</v>
      </c>
      <c r="G1184" s="9" t="s">
        <v>5895</v>
      </c>
      <c r="H1184" s="9" t="s">
        <v>6804</v>
      </c>
    </row>
    <row r="1185" spans="1:9" ht="15" customHeight="1" x14ac:dyDescent="0.2">
      <c r="A1185" s="10" t="s">
        <v>3814</v>
      </c>
      <c r="B1185" s="10" t="s">
        <v>3815</v>
      </c>
      <c r="C1185" s="10" t="s">
        <v>37</v>
      </c>
      <c r="D1185" s="9" t="s">
        <v>1447</v>
      </c>
      <c r="E1185" s="29" t="s">
        <v>4612</v>
      </c>
      <c r="F1185" s="9" t="s">
        <v>3816</v>
      </c>
      <c r="G1185" s="9" t="s">
        <v>3817</v>
      </c>
      <c r="H1185" s="9" t="s">
        <v>6237</v>
      </c>
    </row>
    <row r="1186" spans="1:9" s="3" customFormat="1" ht="15" customHeight="1" x14ac:dyDescent="0.2">
      <c r="A1186" s="10" t="s">
        <v>3818</v>
      </c>
      <c r="B1186" s="10" t="s">
        <v>3819</v>
      </c>
      <c r="C1186" s="10" t="s">
        <v>9</v>
      </c>
      <c r="D1186" s="9" t="s">
        <v>1775</v>
      </c>
      <c r="E1186" s="29"/>
      <c r="F1186" s="9" t="s">
        <v>3820</v>
      </c>
      <c r="G1186" s="9" t="s">
        <v>5028</v>
      </c>
      <c r="H1186" s="9" t="s">
        <v>6238</v>
      </c>
      <c r="I1186" s="1"/>
    </row>
    <row r="1187" spans="1:9" ht="14.25" customHeight="1" x14ac:dyDescent="0.2">
      <c r="A1187" s="10" t="s">
        <v>3821</v>
      </c>
      <c r="B1187" s="10" t="s">
        <v>3822</v>
      </c>
      <c r="C1187" s="14" t="s">
        <v>3823</v>
      </c>
      <c r="D1187" s="9" t="s">
        <v>1457</v>
      </c>
      <c r="E1187" s="5"/>
      <c r="F1187" s="9" t="s">
        <v>4861</v>
      </c>
      <c r="G1187" s="9" t="s">
        <v>5235</v>
      </c>
      <c r="H1187" s="9" t="s">
        <v>6239</v>
      </c>
    </row>
    <row r="1188" spans="1:9" ht="13.5" customHeight="1" x14ac:dyDescent="0.2">
      <c r="A1188" s="10" t="s">
        <v>3824</v>
      </c>
      <c r="B1188" s="10" t="s">
        <v>3825</v>
      </c>
      <c r="C1188" s="14" t="s">
        <v>3823</v>
      </c>
      <c r="D1188" s="9" t="s">
        <v>3826</v>
      </c>
      <c r="E1188" s="5"/>
      <c r="F1188" s="9" t="s">
        <v>4862</v>
      </c>
      <c r="G1188" s="9" t="s">
        <v>5235</v>
      </c>
      <c r="H1188" s="9" t="s">
        <v>6239</v>
      </c>
    </row>
    <row r="1189" spans="1:9" ht="15.75" customHeight="1" x14ac:dyDescent="0.2">
      <c r="A1189" s="20" t="s">
        <v>3827</v>
      </c>
      <c r="B1189" s="20" t="s">
        <v>3828</v>
      </c>
      <c r="C1189" s="44" t="s">
        <v>1353</v>
      </c>
      <c r="D1189" s="5" t="s">
        <v>3829</v>
      </c>
      <c r="E1189" s="5"/>
      <c r="F1189" s="5" t="s">
        <v>3830</v>
      </c>
      <c r="G1189" s="5" t="s">
        <v>5236</v>
      </c>
      <c r="H1189" s="9" t="s">
        <v>6239</v>
      </c>
    </row>
  </sheetData>
  <autoFilter ref="A1:H1186" xr:uid="{00000000-0009-0000-0000-000000000000}">
    <sortState xmlns:xlrd2="http://schemas.microsoft.com/office/spreadsheetml/2017/richdata2" ref="A2:H1189">
      <sortCondition ref="B1:B1186"/>
    </sortState>
  </autoFilter>
  <conditionalFormatting sqref="A317:A803">
    <cfRule type="containsText" dxfId="5" priority="245" operator="containsText" text="Bibliografia complementar">
      <formula>NOT(ISERROR(SEARCH("Bibliografia complementar",A317)))</formula>
    </cfRule>
    <cfRule type="containsText" dxfId="4" priority="246" operator="containsText" text="Bibliografia Básica">
      <formula>NOT(ISERROR(SEARCH("Bibliografia Básica",A317)))</formula>
    </cfRule>
  </conditionalFormatting>
  <conditionalFormatting sqref="A873">
    <cfRule type="containsText" dxfId="3" priority="492" operator="containsText" text="Bibliografia complementar">
      <formula>NOT(ISERROR(SEARCH("Bibliografia complementar",A873)))</formula>
    </cfRule>
    <cfRule type="containsText" dxfId="2" priority="493" operator="containsText" text="Bibliografia Básica">
      <formula>NOT(ISERROR(SEARCH("Bibliografia Básica",A873)))</formula>
    </cfRule>
  </conditionalFormatting>
  <conditionalFormatting sqref="B804">
    <cfRule type="containsText" dxfId="1" priority="494" operator="containsText" text="Bibliografia complementar">
      <formula>NOT(ISERROR(SEARCH("Bibliografia complementar",B804)))</formula>
    </cfRule>
    <cfRule type="containsText" dxfId="0" priority="495" operator="containsText" text="Bibliografia Básica">
      <formula>NOT(ISERROR(SEARCH("Bibliografia Básica",B804)))</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Catálogo 2017-2018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Felipe Azzolino Varella</cp:lastModifiedBy>
  <dcterms:created xsi:type="dcterms:W3CDTF">2018-03-13T12:27:53Z</dcterms:created>
  <dcterms:modified xsi:type="dcterms:W3CDTF">2025-02-28T23:11:28Z</dcterms:modified>
</cp:coreProperties>
</file>