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<sst xmlns="http://schemas.openxmlformats.org/spreadsheetml/2006/main" count="1" uniqueCount="1">
  <si>
    <t>Batez beste: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</si>
</sst>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9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8.71"/>
  </cols>
  <sheetData>
    <row r="1" ht="12.75" customHeight="1">
      <c r="L1" s="1" t="s">
        <v>0</v>
      </c>
    </row>
    <row r="2" ht="12.75" customHeight="1">
      <c r="A2" s="2">
        <v>2.0</v>
      </c>
      <c r="B2" s="2">
        <v>0.497858255005146</v>
      </c>
      <c r="C2" s="2">
        <v>0.499034857040068</v>
      </c>
      <c r="D2" s="2">
        <v>0.5</v>
      </c>
      <c r="E2" s="2">
        <v>0.496602893372857</v>
      </c>
      <c r="F2" s="2">
        <v>0.491004286029301</v>
      </c>
      <c r="G2" s="2">
        <v>0.489840953942141</v>
      </c>
      <c r="H2" s="2">
        <v>0.495046049995265</v>
      </c>
      <c r="I2" s="2">
        <v>0.497801571030754</v>
      </c>
      <c r="J2" s="2">
        <v>0.5</v>
      </c>
      <c r="K2" s="2">
        <v>0.5</v>
      </c>
      <c r="L2" s="3">
        <f t="shared" ref="L2:L100" si="1">SUM(B2:K2)/10</f>
        <v>0.4967188866</v>
      </c>
    </row>
    <row r="3" ht="12.75" customHeight="1">
      <c r="A3" s="2">
        <v>3.0</v>
      </c>
      <c r="B3" s="2">
        <v>0.662104698904885</v>
      </c>
      <c r="C3" s="2">
        <v>0.665769375188605</v>
      </c>
      <c r="D3" s="2">
        <v>0.665552878448261</v>
      </c>
      <c r="E3" s="2">
        <v>0.664393560110734</v>
      </c>
      <c r="F3" s="2">
        <v>0.661767093412896</v>
      </c>
      <c r="G3" s="2">
        <v>0.665454336799138</v>
      </c>
      <c r="H3" s="2">
        <v>0.659490355369201</v>
      </c>
      <c r="I3" s="2">
        <v>0.662483834418575</v>
      </c>
      <c r="J3" s="2">
        <v>0.664703192225187</v>
      </c>
      <c r="K3" s="2">
        <v>0.664880124862017</v>
      </c>
      <c r="L3" s="3">
        <f t="shared" si="1"/>
        <v>0.663659945</v>
      </c>
    </row>
    <row r="4" ht="12.75" customHeight="1">
      <c r="A4" s="2">
        <v>4.0</v>
      </c>
      <c r="B4" s="2">
        <v>0.734047966437845</v>
      </c>
      <c r="C4" s="2">
        <v>0.734725552906299</v>
      </c>
      <c r="D4" s="2">
        <v>0.733855142629003</v>
      </c>
      <c r="E4" s="2">
        <v>0.737167387121073</v>
      </c>
      <c r="F4" s="2">
        <v>0.733745706516593</v>
      </c>
      <c r="G4" s="2">
        <v>0.737067248163423</v>
      </c>
      <c r="H4" s="2">
        <v>0.730909214225777</v>
      </c>
      <c r="I4" s="2">
        <v>0.73578383124034</v>
      </c>
      <c r="J4" s="2">
        <v>0.739271247234199</v>
      </c>
      <c r="K4" s="2">
        <v>0.734132623789773</v>
      </c>
      <c r="L4" s="3">
        <f t="shared" si="1"/>
        <v>0.735070592</v>
      </c>
    </row>
    <row r="5" ht="12.75" customHeight="1">
      <c r="A5" s="2">
        <v>5.0</v>
      </c>
      <c r="B5" s="2">
        <v>0.786529299225526</v>
      </c>
      <c r="C5" s="2">
        <v>0.786130996009514</v>
      </c>
      <c r="D5" s="2">
        <v>0.786293716696117</v>
      </c>
      <c r="E5" s="2">
        <v>0.788711304586585</v>
      </c>
      <c r="F5" s="2">
        <v>0.787295843491942</v>
      </c>
      <c r="G5" s="2">
        <v>0.786247067095805</v>
      </c>
      <c r="H5" s="2">
        <v>0.789531911603144</v>
      </c>
      <c r="I5" s="2">
        <v>0.788229613674141</v>
      </c>
      <c r="J5" s="2">
        <v>0.786496820618812</v>
      </c>
      <c r="K5" s="2">
        <v>0.780154522807764</v>
      </c>
      <c r="L5" s="3">
        <f t="shared" si="1"/>
        <v>0.7865621096</v>
      </c>
    </row>
    <row r="6" ht="12.75" customHeight="1">
      <c r="A6" s="2">
        <v>6.0</v>
      </c>
      <c r="B6" s="2">
        <v>0.82057814213523</v>
      </c>
      <c r="C6" s="2">
        <v>0.812476142763668</v>
      </c>
      <c r="D6" s="2">
        <v>0.820179306483041</v>
      </c>
      <c r="E6" s="2">
        <v>0.812132270907458</v>
      </c>
      <c r="F6" s="2">
        <v>0.817993492155495</v>
      </c>
      <c r="G6" s="2">
        <v>0.819740169508019</v>
      </c>
      <c r="H6" s="2">
        <v>0.819574049421217</v>
      </c>
      <c r="I6" s="2">
        <v>0.814472245986168</v>
      </c>
      <c r="J6" s="2">
        <v>0.818675993419416</v>
      </c>
      <c r="K6" s="2">
        <v>0.819465063831725</v>
      </c>
      <c r="L6" s="3">
        <f t="shared" si="1"/>
        <v>0.8175286877</v>
      </c>
    </row>
    <row r="7" ht="12.75" customHeight="1">
      <c r="A7" s="2">
        <v>7.0</v>
      </c>
      <c r="B7" s="2">
        <v>0.844575040571636</v>
      </c>
      <c r="C7" s="2">
        <v>0.844167767853895</v>
      </c>
      <c r="D7" s="2">
        <v>0.836789226375152</v>
      </c>
      <c r="E7" s="2">
        <v>0.834581786947548</v>
      </c>
      <c r="F7" s="2">
        <v>0.845097647156348</v>
      </c>
      <c r="G7" s="2">
        <v>0.835800205700573</v>
      </c>
      <c r="H7" s="2">
        <v>0.837959070566306</v>
      </c>
      <c r="I7" s="2">
        <v>0.834956990624864</v>
      </c>
      <c r="J7" s="2">
        <v>0.835703834752781</v>
      </c>
      <c r="K7" s="2">
        <v>0.842743910650329</v>
      </c>
      <c r="L7" s="3">
        <f t="shared" si="1"/>
        <v>0.8392375481</v>
      </c>
    </row>
    <row r="8" ht="12.75" customHeight="1">
      <c r="A8" s="2">
        <v>8.0</v>
      </c>
      <c r="B8" s="2">
        <v>0.861684385596504</v>
      </c>
      <c r="C8" s="2">
        <v>0.850377161404177</v>
      </c>
      <c r="D8" s="2">
        <v>0.860862918490738</v>
      </c>
      <c r="E8" s="2">
        <v>0.865318344408552</v>
      </c>
      <c r="F8" s="2">
        <v>0.861122501604681</v>
      </c>
      <c r="G8" s="2">
        <v>0.856780566505538</v>
      </c>
      <c r="H8" s="2">
        <v>0.856048753460426</v>
      </c>
      <c r="I8" s="2">
        <v>0.86421517760924</v>
      </c>
      <c r="J8" s="2">
        <v>0.863353122484239</v>
      </c>
      <c r="K8" s="2">
        <v>0.860721618121047</v>
      </c>
      <c r="L8" s="3">
        <f t="shared" si="1"/>
        <v>0.860048455</v>
      </c>
    </row>
    <row r="9" ht="12.75" customHeight="1">
      <c r="A9" s="2">
        <v>9.0</v>
      </c>
      <c r="B9" s="2">
        <v>0.876746431612751</v>
      </c>
      <c r="C9" s="2">
        <v>0.876967310712386</v>
      </c>
      <c r="D9" s="2">
        <v>0.874570774529171</v>
      </c>
      <c r="E9" s="2">
        <v>0.877671723772767</v>
      </c>
      <c r="F9" s="2">
        <v>0.872582985502336</v>
      </c>
      <c r="G9" s="2">
        <v>0.872605880257889</v>
      </c>
      <c r="H9" s="2">
        <v>0.876671071415582</v>
      </c>
      <c r="I9" s="2">
        <v>0.875408992896155</v>
      </c>
      <c r="J9" s="2">
        <v>0.874305047920894</v>
      </c>
      <c r="K9" s="2">
        <v>0.871670062244246</v>
      </c>
      <c r="L9" s="3">
        <f t="shared" si="1"/>
        <v>0.8749200281</v>
      </c>
    </row>
    <row r="10" ht="12.75" customHeight="1">
      <c r="A10" s="2">
        <v>10.0</v>
      </c>
      <c r="B10" s="2">
        <v>0.870304322497083</v>
      </c>
      <c r="C10" s="2">
        <v>0.887001602878629</v>
      </c>
      <c r="D10" s="2">
        <v>0.890510684929173</v>
      </c>
      <c r="E10" s="2">
        <v>0.886588391449698</v>
      </c>
      <c r="F10" s="2">
        <v>0.887794400344167</v>
      </c>
      <c r="G10" s="2">
        <v>0.883562106140578</v>
      </c>
      <c r="H10" s="2">
        <v>0.886150237433769</v>
      </c>
      <c r="I10" s="2">
        <v>0.864476603771483</v>
      </c>
      <c r="J10" s="2">
        <v>0.885652532479426</v>
      </c>
      <c r="K10" s="2">
        <v>0.884731622678701</v>
      </c>
      <c r="L10" s="3">
        <f t="shared" si="1"/>
        <v>0.8826772505</v>
      </c>
    </row>
    <row r="11" ht="12.75" customHeight="1">
      <c r="A11" s="2">
        <v>11.0</v>
      </c>
      <c r="B11" s="2">
        <v>0.896258415358539</v>
      </c>
      <c r="C11" s="2">
        <v>0.869679160513616</v>
      </c>
      <c r="D11" s="2">
        <v>0.897164416946346</v>
      </c>
      <c r="E11" s="2">
        <v>0.894403039112925</v>
      </c>
      <c r="F11" s="2">
        <v>0.886088351967507</v>
      </c>
      <c r="G11" s="2">
        <v>0.867657787051087</v>
      </c>
      <c r="H11" s="2">
        <v>0.892331944302917</v>
      </c>
      <c r="I11" s="2">
        <v>0.869980847042063</v>
      </c>
      <c r="J11" s="2">
        <v>0.865868719587655</v>
      </c>
      <c r="K11" s="2">
        <v>0.896952671174954</v>
      </c>
      <c r="L11" s="3">
        <f t="shared" si="1"/>
        <v>0.8836385353</v>
      </c>
    </row>
    <row r="12" ht="12.75" customHeight="1">
      <c r="A12" s="2">
        <v>12.0</v>
      </c>
      <c r="B12" s="2">
        <v>0.894469061198705</v>
      </c>
      <c r="C12" s="2">
        <v>0.90366415203887</v>
      </c>
      <c r="D12" s="2">
        <v>0.893333538662566</v>
      </c>
      <c r="E12" s="2">
        <v>0.896759314929936</v>
      </c>
      <c r="F12" s="2">
        <v>0.900701185678024</v>
      </c>
      <c r="G12" s="2">
        <v>0.901243820054266</v>
      </c>
      <c r="H12" s="2">
        <v>0.900496894013091</v>
      </c>
      <c r="I12" s="2">
        <v>0.898756810677819</v>
      </c>
      <c r="J12" s="2">
        <v>0.898926002511788</v>
      </c>
      <c r="K12" s="2">
        <v>0.899451435103894</v>
      </c>
      <c r="L12" s="3">
        <f t="shared" si="1"/>
        <v>0.8987802215</v>
      </c>
    </row>
    <row r="13" ht="12.75" customHeight="1">
      <c r="A13" s="2">
        <v>13.0</v>
      </c>
      <c r="B13" s="2">
        <v>0.89274318981366</v>
      </c>
      <c r="C13" s="2">
        <v>0.883576072351032</v>
      </c>
      <c r="D13" s="2">
        <v>0.906115160538517</v>
      </c>
      <c r="E13" s="2">
        <v>0.898212865689452</v>
      </c>
      <c r="F13" s="2">
        <v>0.90136087409965</v>
      </c>
      <c r="G13" s="2">
        <v>0.906583540546571</v>
      </c>
      <c r="H13" s="2">
        <v>0.903176153805575</v>
      </c>
      <c r="I13" s="2">
        <v>0.872535107203157</v>
      </c>
      <c r="J13" s="2">
        <v>0.878551595031338</v>
      </c>
      <c r="K13" s="2">
        <v>0.906969270077513</v>
      </c>
      <c r="L13" s="3">
        <f t="shared" si="1"/>
        <v>0.8949823829</v>
      </c>
    </row>
    <row r="14" ht="12.75" customHeight="1">
      <c r="A14" s="2">
        <v>14.0</v>
      </c>
      <c r="B14" s="2">
        <v>0.900837448382361</v>
      </c>
      <c r="C14" s="2">
        <v>0.911462294180653</v>
      </c>
      <c r="D14" s="2">
        <v>0.911272624032236</v>
      </c>
      <c r="E14" s="2">
        <v>0.898093763812623</v>
      </c>
      <c r="F14" s="2">
        <v>0.907727663974779</v>
      </c>
      <c r="G14" s="2">
        <v>0.913788098265765</v>
      </c>
      <c r="H14" s="2">
        <v>0.878467019592668</v>
      </c>
      <c r="I14" s="2">
        <v>0.909819728578782</v>
      </c>
      <c r="J14" s="2">
        <v>0.884757875877823</v>
      </c>
      <c r="K14" s="2">
        <v>0.906467797113311</v>
      </c>
      <c r="L14" s="3">
        <f t="shared" si="1"/>
        <v>0.9022694314</v>
      </c>
    </row>
    <row r="15" ht="12.75" customHeight="1">
      <c r="A15" s="2">
        <v>15.0</v>
      </c>
      <c r="B15" s="2">
        <v>0.910377844560747</v>
      </c>
      <c r="C15" s="2">
        <v>0.911550228062892</v>
      </c>
      <c r="D15" s="2">
        <v>0.911095486612261</v>
      </c>
      <c r="E15" s="2">
        <v>0.907220702822305</v>
      </c>
      <c r="F15" s="2">
        <v>0.912636070208181</v>
      </c>
      <c r="G15" s="2">
        <v>0.909809366551671</v>
      </c>
      <c r="H15" s="2">
        <v>0.912934930729234</v>
      </c>
      <c r="I15" s="2">
        <v>0.90316374394702</v>
      </c>
      <c r="J15" s="2">
        <v>0.90196109349612</v>
      </c>
      <c r="K15" s="2">
        <v>0.91853394763908</v>
      </c>
      <c r="L15" s="3">
        <f t="shared" si="1"/>
        <v>0.9099283415</v>
      </c>
    </row>
    <row r="16" ht="12.75" customHeight="1">
      <c r="A16" s="2">
        <v>16.0</v>
      </c>
      <c r="B16" s="2">
        <v>0.868382760339173</v>
      </c>
      <c r="C16" s="2">
        <v>0.900633566283717</v>
      </c>
      <c r="D16" s="2">
        <v>0.919076131492404</v>
      </c>
      <c r="E16" s="2">
        <v>0.913657037053298</v>
      </c>
      <c r="F16" s="2">
        <v>0.914195944376311</v>
      </c>
      <c r="G16" s="2">
        <v>0.902124920011704</v>
      </c>
      <c r="H16" s="2">
        <v>0.916568561888251</v>
      </c>
      <c r="I16" s="2">
        <v>0.913674853186868</v>
      </c>
      <c r="J16" s="2">
        <v>0.916320037064111</v>
      </c>
      <c r="K16" s="2">
        <v>0.911981132755506</v>
      </c>
      <c r="L16" s="3">
        <f t="shared" si="1"/>
        <v>0.9076614944</v>
      </c>
    </row>
    <row r="17" ht="12.75" customHeight="1">
      <c r="A17" s="2">
        <v>17.0</v>
      </c>
      <c r="B17" s="2">
        <v>0.91730979495801</v>
      </c>
      <c r="C17" s="2">
        <v>0.916837442156953</v>
      </c>
      <c r="D17" s="2">
        <v>0.922088655374214</v>
      </c>
      <c r="E17" s="2">
        <v>0.927732396922814</v>
      </c>
      <c r="F17" s="2">
        <v>0.920911602816374</v>
      </c>
      <c r="G17" s="2">
        <v>0.922582469448812</v>
      </c>
      <c r="H17" s="2">
        <v>0.918161283272756</v>
      </c>
      <c r="I17" s="2">
        <v>0.9249718791786</v>
      </c>
      <c r="J17" s="2">
        <v>0.920016331865338</v>
      </c>
      <c r="K17" s="2">
        <v>0.923134851502731</v>
      </c>
      <c r="L17" s="3">
        <f t="shared" si="1"/>
        <v>0.9213746707</v>
      </c>
    </row>
    <row r="18" ht="12.75" customHeight="1">
      <c r="A18" s="2">
        <v>18.0</v>
      </c>
      <c r="B18" s="2">
        <v>0.925009313537411</v>
      </c>
      <c r="C18" s="2">
        <v>0.926194106898112</v>
      </c>
      <c r="D18" s="2">
        <v>0.919978856549899</v>
      </c>
      <c r="E18" s="2">
        <v>0.917003480330497</v>
      </c>
      <c r="F18" s="2">
        <v>0.926610471987468</v>
      </c>
      <c r="G18" s="2">
        <v>0.909337259490388</v>
      </c>
      <c r="H18" s="2">
        <v>0.916814055921854</v>
      </c>
      <c r="I18" s="2">
        <v>0.926527207160923</v>
      </c>
      <c r="J18" s="2">
        <v>0.917699046759036</v>
      </c>
      <c r="K18" s="2">
        <v>0.905987048203331</v>
      </c>
      <c r="L18" s="3">
        <f t="shared" si="1"/>
        <v>0.9191160847</v>
      </c>
    </row>
    <row r="19" ht="12.75" customHeight="1">
      <c r="A19" s="2">
        <v>19.0</v>
      </c>
      <c r="B19" s="2">
        <v>0.917495287530279</v>
      </c>
      <c r="C19" s="2">
        <v>0.90481077382144</v>
      </c>
      <c r="D19" s="2">
        <v>0.918320891255563</v>
      </c>
      <c r="E19" s="2">
        <v>0.923230690014348</v>
      </c>
      <c r="F19" s="2">
        <v>0.928411130176877</v>
      </c>
      <c r="G19" s="2">
        <v>0.906899439025245</v>
      </c>
      <c r="H19" s="2">
        <v>0.922144888825688</v>
      </c>
      <c r="I19" s="2">
        <v>0.920980368996291</v>
      </c>
      <c r="J19" s="2">
        <v>0.925979739902471</v>
      </c>
      <c r="K19" s="2">
        <v>0.920455018317443</v>
      </c>
      <c r="L19" s="3">
        <f t="shared" si="1"/>
        <v>0.9188728228</v>
      </c>
    </row>
    <row r="20" ht="12.75" customHeight="1">
      <c r="A20" s="2">
        <v>20.0</v>
      </c>
      <c r="B20" s="2">
        <v>0.910033931747908</v>
      </c>
      <c r="C20" s="2">
        <v>0.864184173441166</v>
      </c>
      <c r="D20" s="2">
        <v>0.929796447192652</v>
      </c>
      <c r="E20" s="2">
        <v>0.929996929891098</v>
      </c>
      <c r="F20" s="2">
        <v>0.936599916645069</v>
      </c>
      <c r="G20" s="2">
        <v>0.924821732177067</v>
      </c>
      <c r="H20" s="2">
        <v>0.931501144000558</v>
      </c>
      <c r="I20" s="2">
        <v>0.921434987577035</v>
      </c>
      <c r="J20" s="2">
        <v>0.929297513539442</v>
      </c>
      <c r="K20" s="2">
        <v>0.924076116748017</v>
      </c>
      <c r="L20" s="3">
        <f t="shared" si="1"/>
        <v>0.9201742893</v>
      </c>
    </row>
    <row r="21" ht="12.75" customHeight="1">
      <c r="A21" s="2">
        <v>21.0</v>
      </c>
      <c r="B21" s="2">
        <v>0.923692230265376</v>
      </c>
      <c r="C21" s="2">
        <v>0.928753732377591</v>
      </c>
      <c r="D21" s="2">
        <v>0.926884922357699</v>
      </c>
      <c r="E21" s="2">
        <v>0.922161189563989</v>
      </c>
      <c r="F21" s="2">
        <v>0.924799697510722</v>
      </c>
      <c r="G21" s="2">
        <v>0.928457697863932</v>
      </c>
      <c r="H21" s="2">
        <v>0.905990857169818</v>
      </c>
      <c r="I21" s="2">
        <v>0.923086031201088</v>
      </c>
      <c r="J21" s="2">
        <v>0.915606859285146</v>
      </c>
      <c r="K21" s="2">
        <v>0.917601774765409</v>
      </c>
      <c r="L21" s="3">
        <f t="shared" si="1"/>
        <v>0.9217034992</v>
      </c>
    </row>
    <row r="22" ht="12.75" customHeight="1">
      <c r="A22" s="2">
        <v>22.0</v>
      </c>
      <c r="B22" s="2">
        <v>0.917946179057794</v>
      </c>
      <c r="C22" s="2">
        <v>0.928478135221751</v>
      </c>
      <c r="D22" s="2">
        <v>0.933860041041819</v>
      </c>
      <c r="E22" s="2">
        <v>0.922941126648054</v>
      </c>
      <c r="F22" s="2">
        <v>0.918629786150696</v>
      </c>
      <c r="G22" s="2">
        <v>0.866849548936454</v>
      </c>
      <c r="H22" s="2">
        <v>0.927213230694929</v>
      </c>
      <c r="I22" s="2">
        <v>0.929764009542567</v>
      </c>
      <c r="J22" s="2">
        <v>0.925545968245834</v>
      </c>
      <c r="K22" s="2">
        <v>0.922498590272834</v>
      </c>
      <c r="L22" s="3">
        <f t="shared" si="1"/>
        <v>0.9193726616</v>
      </c>
    </row>
    <row r="23" ht="12.75" customHeight="1">
      <c r="A23" s="2">
        <v>23.0</v>
      </c>
      <c r="B23" s="2">
        <v>0.931696998599939</v>
      </c>
      <c r="C23" s="2">
        <v>0.855579021883618</v>
      </c>
      <c r="D23" s="2">
        <v>0.92981729411676</v>
      </c>
      <c r="E23" s="2">
        <v>0.93011926734161</v>
      </c>
      <c r="F23" s="2">
        <v>0.923006698210916</v>
      </c>
      <c r="G23" s="2">
        <v>0.928145772178261</v>
      </c>
      <c r="H23" s="2">
        <v>0.927637828066693</v>
      </c>
      <c r="I23" s="2">
        <v>0.921926221384013</v>
      </c>
      <c r="J23" s="2">
        <v>0.933523213725779</v>
      </c>
      <c r="K23" s="2">
        <v>0.930123649700902</v>
      </c>
      <c r="L23" s="3">
        <f t="shared" si="1"/>
        <v>0.9211575965</v>
      </c>
    </row>
    <row r="24" ht="12.75" customHeight="1">
      <c r="A24" s="2">
        <v>24.0</v>
      </c>
      <c r="B24" s="2">
        <v>0.924813254154886</v>
      </c>
      <c r="C24" s="2">
        <v>0.93066493250839</v>
      </c>
      <c r="D24" s="2">
        <v>0.936557321751017</v>
      </c>
      <c r="E24" s="2">
        <v>0.929589124737181</v>
      </c>
      <c r="F24" s="2">
        <v>0.925856870015783</v>
      </c>
      <c r="G24" s="2">
        <v>0.921261741036806</v>
      </c>
      <c r="H24" s="2">
        <v>0.910532947314376</v>
      </c>
      <c r="I24" s="2">
        <v>0.931924225977053</v>
      </c>
      <c r="J24" s="2">
        <v>0.924803752216982</v>
      </c>
      <c r="K24" s="2">
        <v>0.918070891992782</v>
      </c>
      <c r="L24" s="3">
        <f t="shared" si="1"/>
        <v>0.9254075062</v>
      </c>
    </row>
    <row r="25" ht="12.75" customHeight="1">
      <c r="A25" s="2">
        <v>25.0</v>
      </c>
      <c r="B25" s="2">
        <v>0.932756669459363</v>
      </c>
      <c r="C25" s="2">
        <v>0.923857244523198</v>
      </c>
      <c r="D25" s="2">
        <v>0.925937923184368</v>
      </c>
      <c r="E25" s="2">
        <v>0.926480025124434</v>
      </c>
      <c r="F25" s="2">
        <v>0.93323790984889</v>
      </c>
      <c r="G25" s="2">
        <v>0.928444591742685</v>
      </c>
      <c r="H25" s="2">
        <v>0.932423978762841</v>
      </c>
      <c r="I25" s="2">
        <v>0.931300333649082</v>
      </c>
      <c r="J25" s="2">
        <v>0.922518085628188</v>
      </c>
      <c r="K25" s="2">
        <v>0.932941220029168</v>
      </c>
      <c r="L25" s="3">
        <f t="shared" si="1"/>
        <v>0.9289897982</v>
      </c>
    </row>
    <row r="26" ht="12.75" customHeight="1">
      <c r="A26" s="2">
        <v>26.0</v>
      </c>
      <c r="B26" s="2">
        <v>0.933151573275177</v>
      </c>
      <c r="C26" s="2">
        <v>0.929396464754855</v>
      </c>
      <c r="D26" s="2">
        <v>0.92711599965793</v>
      </c>
      <c r="E26" s="2">
        <v>0.935934125685737</v>
      </c>
      <c r="F26" s="2">
        <v>0.930835475911113</v>
      </c>
      <c r="G26" s="2">
        <v>0.928232641188149</v>
      </c>
      <c r="H26" s="2">
        <v>0.927661623868082</v>
      </c>
      <c r="I26" s="2">
        <v>0.929415427674034</v>
      </c>
      <c r="J26" s="2">
        <v>0.932446382038847</v>
      </c>
      <c r="K26" s="2">
        <v>0.929657030827891</v>
      </c>
      <c r="L26" s="3">
        <f t="shared" si="1"/>
        <v>0.9303846745</v>
      </c>
    </row>
    <row r="27" ht="12.75" customHeight="1">
      <c r="A27" s="2">
        <v>27.0</v>
      </c>
      <c r="B27" s="2">
        <v>0.915514788783388</v>
      </c>
      <c r="C27" s="2">
        <v>0.931930819994306</v>
      </c>
      <c r="D27" s="2">
        <v>0.925275654495121</v>
      </c>
      <c r="E27" s="2">
        <v>0.927194513515524</v>
      </c>
      <c r="F27" s="2">
        <v>0.927168178403143</v>
      </c>
      <c r="G27" s="2">
        <v>0.936414833639088</v>
      </c>
      <c r="H27" s="2">
        <v>0.926184604960208</v>
      </c>
      <c r="I27" s="2">
        <v>0.924243465533686</v>
      </c>
      <c r="J27" s="2">
        <v>0.921720619106955</v>
      </c>
      <c r="K27" s="2">
        <v>0.93574629858562</v>
      </c>
      <c r="L27" s="3">
        <f t="shared" si="1"/>
        <v>0.9271393777</v>
      </c>
    </row>
    <row r="28" ht="12.75" customHeight="1">
      <c r="A28" s="2">
        <v>28.0</v>
      </c>
      <c r="B28" s="2">
        <v>0.924117810596234</v>
      </c>
      <c r="C28" s="2">
        <v>0.930433527555129</v>
      </c>
      <c r="D28" s="2">
        <v>0.929853213080302</v>
      </c>
      <c r="E28" s="2">
        <v>0.93605457913132</v>
      </c>
      <c r="F28" s="2">
        <v>0.929072129210628</v>
      </c>
      <c r="G28" s="2">
        <v>0.937647546255598</v>
      </c>
      <c r="H28" s="2">
        <v>0.929196023013038</v>
      </c>
      <c r="I28" s="2">
        <v>0.921200101310318</v>
      </c>
      <c r="J28" s="2">
        <v>0.91885000994427</v>
      </c>
      <c r="K28" s="2">
        <v>0.932439788021595</v>
      </c>
      <c r="L28" s="3">
        <f t="shared" si="1"/>
        <v>0.9288864728</v>
      </c>
    </row>
    <row r="29" ht="12.75" customHeight="1">
      <c r="A29" s="2">
        <v>29.0</v>
      </c>
      <c r="B29" s="2">
        <v>0.931214283771771</v>
      </c>
      <c r="C29" s="2">
        <v>0.932679752910296</v>
      </c>
      <c r="D29" s="2">
        <v>0.925858754020712</v>
      </c>
      <c r="E29" s="2">
        <v>0.922459271909093</v>
      </c>
      <c r="F29" s="2">
        <v>0.929670956081715</v>
      </c>
      <c r="G29" s="2">
        <v>0.92281256378995</v>
      </c>
      <c r="H29" s="2">
        <v>0.922441783428555</v>
      </c>
      <c r="I29" s="2">
        <v>0.93212503632853</v>
      </c>
      <c r="J29" s="2">
        <v>0.927598427789695</v>
      </c>
      <c r="K29" s="2">
        <v>0.937253830182021</v>
      </c>
      <c r="L29" s="3">
        <f t="shared" si="1"/>
        <v>0.928411466</v>
      </c>
    </row>
    <row r="30" ht="12.75" customHeight="1">
      <c r="A30" s="2">
        <v>30.0</v>
      </c>
      <c r="B30" s="2">
        <v>0.929617384811119</v>
      </c>
      <c r="C30" s="2">
        <v>0.931327037371122</v>
      </c>
      <c r="D30" s="2">
        <v>0.923726388093875</v>
      </c>
      <c r="E30" s="2">
        <v>0.926341223109106</v>
      </c>
      <c r="F30" s="2">
        <v>0.92901491280006</v>
      </c>
      <c r="G30" s="2">
        <v>0.938266482831473</v>
      </c>
      <c r="H30" s="2">
        <v>0.931578797768945</v>
      </c>
      <c r="I30" s="2">
        <v>0.926552231661178</v>
      </c>
      <c r="J30" s="2">
        <v>0.930208143226314</v>
      </c>
      <c r="K30" s="2">
        <v>0.935832061766528</v>
      </c>
      <c r="L30" s="3">
        <f t="shared" si="1"/>
        <v>0.9302464663</v>
      </c>
    </row>
    <row r="31" ht="12.75" customHeight="1">
      <c r="A31" s="2">
        <v>31.0</v>
      </c>
      <c r="B31" s="2">
        <v>0.931214570468173</v>
      </c>
      <c r="C31" s="2">
        <v>0.935357251567738</v>
      </c>
      <c r="D31" s="2">
        <v>0.929247136885901</v>
      </c>
      <c r="E31" s="2">
        <v>0.932742211769362</v>
      </c>
      <c r="F31" s="2">
        <v>0.930182913942914</v>
      </c>
      <c r="G31" s="2">
        <v>0.931638143924215</v>
      </c>
      <c r="H31" s="2">
        <v>0.93380732986043</v>
      </c>
      <c r="I31" s="2">
        <v>0.927286788800426</v>
      </c>
      <c r="J31" s="2">
        <v>0.938877269038198</v>
      </c>
      <c r="K31" s="2">
        <v>0.947259739404438</v>
      </c>
      <c r="L31" s="3">
        <f t="shared" si="1"/>
        <v>0.9337613356</v>
      </c>
    </row>
    <row r="32" ht="12.75" customHeight="1">
      <c r="A32" s="2">
        <v>32.0</v>
      </c>
      <c r="B32" s="2">
        <v>0.933899195579043</v>
      </c>
      <c r="C32" s="2">
        <v>0.931928526423087</v>
      </c>
      <c r="D32" s="2">
        <v>0.925426497759345</v>
      </c>
      <c r="E32" s="2">
        <v>0.932808725334689</v>
      </c>
      <c r="F32" s="2">
        <v>0.926965525003367</v>
      </c>
      <c r="G32" s="2">
        <v>0.93187909177201</v>
      </c>
      <c r="H32" s="2">
        <v>0.925975152760035</v>
      </c>
      <c r="I32" s="2">
        <v>0.934672538645856</v>
      </c>
      <c r="J32" s="2">
        <v>0.935327598968417</v>
      </c>
      <c r="K32" s="2">
        <v>0.937143452067147</v>
      </c>
      <c r="L32" s="3">
        <f t="shared" si="1"/>
        <v>0.9316026304</v>
      </c>
    </row>
    <row r="33" ht="12.75" customHeight="1">
      <c r="A33" s="2">
        <v>33.0</v>
      </c>
      <c r="B33" s="2">
        <v>0.931771457751272</v>
      </c>
      <c r="C33" s="2">
        <v>0.92822813595897</v>
      </c>
      <c r="D33" s="2">
        <v>0.928372876685488</v>
      </c>
      <c r="E33" s="2">
        <v>0.929595268231516</v>
      </c>
      <c r="F33" s="2">
        <v>0.928713676794531</v>
      </c>
      <c r="G33" s="2">
        <v>0.939497557182826</v>
      </c>
      <c r="H33" s="2">
        <v>0.933364342962291</v>
      </c>
      <c r="I33" s="2">
        <v>0.928452987851608</v>
      </c>
      <c r="J33" s="2">
        <v>0.933928848178364</v>
      </c>
      <c r="K33" s="2">
        <v>0.93016563024552</v>
      </c>
      <c r="L33" s="3">
        <f t="shared" si="1"/>
        <v>0.9312090782</v>
      </c>
    </row>
    <row r="34" ht="12.75" customHeight="1">
      <c r="A34" s="2">
        <v>34.0</v>
      </c>
      <c r="B34" s="2">
        <v>0.932225707722356</v>
      </c>
      <c r="C34" s="2">
        <v>0.925632796299094</v>
      </c>
      <c r="D34" s="2">
        <v>0.931063440507548</v>
      </c>
      <c r="E34" s="2">
        <v>0.927857109857802</v>
      </c>
      <c r="F34" s="2">
        <v>0.938533970574792</v>
      </c>
      <c r="G34" s="2">
        <v>0.937387184965706</v>
      </c>
      <c r="H34" s="2">
        <v>0.925930755774311</v>
      </c>
      <c r="I34" s="2">
        <v>0.927808494339302</v>
      </c>
      <c r="J34" s="2">
        <v>0.938649099658618</v>
      </c>
      <c r="K34" s="2">
        <v>0.923904754212717</v>
      </c>
      <c r="L34" s="3">
        <f t="shared" si="1"/>
        <v>0.9308993314</v>
      </c>
    </row>
    <row r="35" ht="12.75" customHeight="1">
      <c r="A35" s="2">
        <v>35.0</v>
      </c>
      <c r="B35" s="2">
        <v>0.933325679904614</v>
      </c>
      <c r="C35" s="2">
        <v>0.926380582429475</v>
      </c>
      <c r="D35" s="2">
        <v>0.935900418380155</v>
      </c>
      <c r="E35" s="2">
        <v>0.92636706674194</v>
      </c>
      <c r="F35" s="2">
        <v>0.924636690127716</v>
      </c>
      <c r="G35" s="2">
        <v>0.924796625763554</v>
      </c>
      <c r="H35" s="2">
        <v>0.923747849367417</v>
      </c>
      <c r="I35" s="2">
        <v>0.929705687303019</v>
      </c>
      <c r="J35" s="2">
        <v>0.933763506267511</v>
      </c>
      <c r="K35" s="2">
        <v>0.934912421621299</v>
      </c>
      <c r="L35" s="3">
        <f t="shared" si="1"/>
        <v>0.9293536528</v>
      </c>
    </row>
    <row r="36" ht="12.75" customHeight="1">
      <c r="A36" s="2">
        <v>36.0</v>
      </c>
      <c r="B36" s="2">
        <v>0.93822057045048</v>
      </c>
      <c r="C36" s="2">
        <v>0.928518928024131</v>
      </c>
      <c r="D36" s="2">
        <v>0.940997266063108</v>
      </c>
      <c r="E36" s="2">
        <v>0.944776211341448</v>
      </c>
      <c r="F36" s="2">
        <v>0.929996233628407</v>
      </c>
      <c r="G36" s="2">
        <v>0.92368465328903</v>
      </c>
      <c r="H36" s="2">
        <v>0.91510370709916</v>
      </c>
      <c r="I36" s="2">
        <v>0.920748841173142</v>
      </c>
      <c r="J36" s="2">
        <v>0.930121478999571</v>
      </c>
      <c r="K36" s="2">
        <v>0.941272986088836</v>
      </c>
      <c r="L36" s="3">
        <f t="shared" si="1"/>
        <v>0.9313440876</v>
      </c>
    </row>
    <row r="37" ht="12.75" customHeight="1">
      <c r="A37" s="2">
        <v>37.0</v>
      </c>
      <c r="B37" s="2">
        <v>0.929732677721461</v>
      </c>
      <c r="C37" s="2">
        <v>0.930994264761343</v>
      </c>
      <c r="D37" s="2">
        <v>0.92643935519194</v>
      </c>
      <c r="E37" s="2">
        <v>0.924246332497709</v>
      </c>
      <c r="F37" s="2">
        <v>0.926256770540323</v>
      </c>
      <c r="G37" s="2">
        <v>0.934766943675461</v>
      </c>
      <c r="H37" s="2">
        <v>0.931637283835008</v>
      </c>
      <c r="I37" s="2">
        <v>0.931708712195803</v>
      </c>
      <c r="J37" s="2">
        <v>0.926839050933336</v>
      </c>
      <c r="K37" s="2">
        <v>0.932952933625032</v>
      </c>
      <c r="L37" s="3">
        <f t="shared" si="1"/>
        <v>0.9295574325</v>
      </c>
    </row>
    <row r="38" ht="12.75" customHeight="1">
      <c r="A38" s="2">
        <v>38.0</v>
      </c>
      <c r="B38" s="2">
        <v>0.92517629371342</v>
      </c>
      <c r="C38" s="2">
        <v>0.928952453940994</v>
      </c>
      <c r="D38" s="2">
        <v>0.931447326990189</v>
      </c>
      <c r="E38" s="2">
        <v>0.929865131459311</v>
      </c>
      <c r="F38" s="2">
        <v>0.932114797171306</v>
      </c>
      <c r="G38" s="2">
        <v>0.927438287370712</v>
      </c>
      <c r="H38" s="2">
        <v>0.922489375031332</v>
      </c>
      <c r="I38" s="2">
        <v>0.926656138628687</v>
      </c>
      <c r="J38" s="2">
        <v>0.923477167007044</v>
      </c>
      <c r="K38" s="2">
        <v>0.921865359833474</v>
      </c>
      <c r="L38" s="3">
        <f t="shared" si="1"/>
        <v>0.9269482331</v>
      </c>
    </row>
    <row r="39" ht="12.75" customHeight="1">
      <c r="A39" s="2">
        <v>39.0</v>
      </c>
      <c r="B39" s="2">
        <v>0.92473113611395</v>
      </c>
      <c r="C39" s="2">
        <v>0.936195797587753</v>
      </c>
      <c r="D39" s="2">
        <v>0.938982240878058</v>
      </c>
      <c r="E39" s="2">
        <v>0.926118541917799</v>
      </c>
      <c r="F39" s="2">
        <v>0.936530331332575</v>
      </c>
      <c r="G39" s="2">
        <v>0.921123594327539</v>
      </c>
      <c r="H39" s="2">
        <v>0.923272260992677</v>
      </c>
      <c r="I39" s="2">
        <v>0.91645322802128</v>
      </c>
      <c r="J39" s="2">
        <v>0.938541301811364</v>
      </c>
      <c r="K39" s="2">
        <v>0.932476485161086</v>
      </c>
      <c r="L39" s="3">
        <f t="shared" si="1"/>
        <v>0.9294424918</v>
      </c>
    </row>
    <row r="40" ht="12.75" customHeight="1">
      <c r="A40" s="2">
        <v>40.0</v>
      </c>
      <c r="B40" s="2">
        <v>0.939964913275157</v>
      </c>
      <c r="C40" s="2">
        <v>0.928642535130139</v>
      </c>
      <c r="D40" s="2">
        <v>0.928440004600249</v>
      </c>
      <c r="E40" s="2">
        <v>0.916140851812691</v>
      </c>
      <c r="F40" s="2">
        <v>0.924829964459476</v>
      </c>
      <c r="G40" s="2">
        <v>0.93081331837488</v>
      </c>
      <c r="H40" s="2">
        <v>0.939454593679114</v>
      </c>
      <c r="I40" s="2">
        <v>0.915927058209855</v>
      </c>
      <c r="J40" s="2">
        <v>0.927786869239245</v>
      </c>
      <c r="K40" s="2">
        <v>0.93622184600373</v>
      </c>
      <c r="L40" s="3">
        <f t="shared" si="1"/>
        <v>0.9288221955</v>
      </c>
    </row>
    <row r="41" ht="12.75" customHeight="1">
      <c r="A41" s="2">
        <v>41.0</v>
      </c>
      <c r="B41" s="2">
        <v>0.939393076822513</v>
      </c>
      <c r="C41" s="2">
        <v>0.931466330865997</v>
      </c>
      <c r="D41" s="2">
        <v>0.927810501214118</v>
      </c>
      <c r="E41" s="2">
        <v>0.927819224976073</v>
      </c>
      <c r="F41" s="2">
        <v>0.917647605233143</v>
      </c>
      <c r="G41" s="2">
        <v>0.936635098389291</v>
      </c>
      <c r="H41" s="2">
        <v>0.92492105200214</v>
      </c>
      <c r="I41" s="2">
        <v>0.925157166967725</v>
      </c>
      <c r="J41" s="2">
        <v>0.926270531967632</v>
      </c>
      <c r="K41" s="2">
        <v>0.925939110926606</v>
      </c>
      <c r="L41" s="3">
        <f t="shared" si="1"/>
        <v>0.9283059699</v>
      </c>
    </row>
    <row r="42" ht="12.75" customHeight="1">
      <c r="A42" s="2">
        <v>42.0</v>
      </c>
      <c r="B42" s="2">
        <v>0.929620579428173</v>
      </c>
      <c r="C42" s="2">
        <v>0.931877002983936</v>
      </c>
      <c r="D42" s="2">
        <v>0.933191956511269</v>
      </c>
      <c r="E42" s="2">
        <v>0.93773277700033</v>
      </c>
      <c r="F42" s="2">
        <v>0.935761452538311</v>
      </c>
      <c r="G42" s="2">
        <v>0.929395154142731</v>
      </c>
      <c r="H42" s="2">
        <v>0.92467178995868</v>
      </c>
      <c r="I42" s="2">
        <v>0.9338955913957</v>
      </c>
      <c r="J42" s="2">
        <v>0.927562344999638</v>
      </c>
      <c r="K42" s="2">
        <v>0.926461758467947</v>
      </c>
      <c r="L42" s="3">
        <f t="shared" si="1"/>
        <v>0.9310170407</v>
      </c>
    </row>
    <row r="43" ht="12.75" customHeight="1">
      <c r="A43" s="2">
        <v>43.0</v>
      </c>
      <c r="B43" s="2">
        <v>0.921323298850036</v>
      </c>
      <c r="C43" s="2">
        <v>0.92899566318448</v>
      </c>
      <c r="D43" s="2">
        <v>0.934744294659681</v>
      </c>
      <c r="E43" s="2">
        <v>0.93472619182971</v>
      </c>
      <c r="F43" s="2">
        <v>0.930929676157574</v>
      </c>
      <c r="G43" s="2">
        <v>0.930487672218529</v>
      </c>
      <c r="H43" s="2">
        <v>0.937705049362568</v>
      </c>
      <c r="I43" s="2">
        <v>0.932185447356151</v>
      </c>
      <c r="J43" s="2">
        <v>0.923213774926614</v>
      </c>
      <c r="K43" s="2">
        <v>0.933038655849311</v>
      </c>
      <c r="L43" s="3">
        <f t="shared" si="1"/>
        <v>0.9307349724</v>
      </c>
    </row>
    <row r="44" ht="12.75" customHeight="1">
      <c r="A44" s="2">
        <v>44.0</v>
      </c>
      <c r="B44" s="2">
        <v>0.936298557769652</v>
      </c>
      <c r="C44" s="2">
        <v>0.928298868057073</v>
      </c>
      <c r="D44" s="2">
        <v>0.933060690515657</v>
      </c>
      <c r="E44" s="2">
        <v>0.932833258355398</v>
      </c>
      <c r="F44" s="2">
        <v>0.931326382065059</v>
      </c>
      <c r="G44" s="2">
        <v>0.925628045330141</v>
      </c>
      <c r="H44" s="2">
        <v>0.934717754764158</v>
      </c>
      <c r="I44" s="2">
        <v>0.925995549161225</v>
      </c>
      <c r="J44" s="2">
        <v>0.937924003500645</v>
      </c>
      <c r="K44" s="2">
        <v>0.919174017835465</v>
      </c>
      <c r="L44" s="3">
        <f t="shared" si="1"/>
        <v>0.9305257127</v>
      </c>
    </row>
    <row r="45" ht="12.75" customHeight="1">
      <c r="A45" s="2">
        <v>45.0</v>
      </c>
      <c r="B45" s="2">
        <v>0.931605091924696</v>
      </c>
      <c r="C45" s="2">
        <v>0.923934161072264</v>
      </c>
      <c r="D45" s="2">
        <v>0.933205390285547</v>
      </c>
      <c r="E45" s="2">
        <v>0.931047999858454</v>
      </c>
      <c r="F45" s="2">
        <v>0.927564679527485</v>
      </c>
      <c r="G45" s="2">
        <v>0.939286794370528</v>
      </c>
      <c r="H45" s="2">
        <v>0.923197515144942</v>
      </c>
      <c r="I45" s="2">
        <v>0.924784707384546</v>
      </c>
      <c r="J45" s="2">
        <v>0.938139189628864</v>
      </c>
      <c r="K45" s="2">
        <v>0.940065093189437</v>
      </c>
      <c r="L45" s="3">
        <f t="shared" si="1"/>
        <v>0.9312830622</v>
      </c>
    </row>
    <row r="46" ht="12.75" customHeight="1">
      <c r="A46" s="2">
        <v>46.0</v>
      </c>
      <c r="B46" s="2">
        <v>0.930696755809042</v>
      </c>
      <c r="C46" s="2">
        <v>0.929595554927918</v>
      </c>
      <c r="D46" s="2">
        <v>0.941590809529068</v>
      </c>
      <c r="E46" s="2">
        <v>0.926040355713237</v>
      </c>
      <c r="F46" s="2">
        <v>0.928726250479602</v>
      </c>
      <c r="G46" s="2">
        <v>0.927943200691741</v>
      </c>
      <c r="H46" s="2">
        <v>0.928868247111984</v>
      </c>
      <c r="I46" s="2">
        <v>0.934615322235288</v>
      </c>
      <c r="J46" s="2">
        <v>0.940625175089589</v>
      </c>
      <c r="K46" s="2">
        <v>0.931692042847842</v>
      </c>
      <c r="L46" s="3">
        <f t="shared" si="1"/>
        <v>0.9320393714</v>
      </c>
    </row>
    <row r="47" ht="12.75" customHeight="1">
      <c r="A47" s="2">
        <v>47.0</v>
      </c>
      <c r="B47" s="2">
        <v>0.940171170858277</v>
      </c>
      <c r="C47" s="2">
        <v>0.947037262996276</v>
      </c>
      <c r="D47" s="2">
        <v>0.937514232428541</v>
      </c>
      <c r="E47" s="2">
        <v>0.931903256183058</v>
      </c>
      <c r="F47" s="2">
        <v>0.929611159403527</v>
      </c>
      <c r="G47" s="2">
        <v>0.924830865505312</v>
      </c>
      <c r="H47" s="2">
        <v>0.927137297104956</v>
      </c>
      <c r="I47" s="2">
        <v>0.917832360586093</v>
      </c>
      <c r="J47" s="2">
        <v>0.923439773604861</v>
      </c>
      <c r="K47" s="2">
        <v>0.921272635500092</v>
      </c>
      <c r="L47" s="3">
        <f t="shared" si="1"/>
        <v>0.9300750014</v>
      </c>
    </row>
    <row r="48" ht="12.75" customHeight="1">
      <c r="A48" s="2">
        <v>48.0</v>
      </c>
      <c r="B48" s="2">
        <v>0.928681525840848</v>
      </c>
      <c r="C48" s="2">
        <v>0.91728604011325</v>
      </c>
      <c r="D48" s="2">
        <v>0.922570510113175</v>
      </c>
      <c r="E48" s="2">
        <v>0.938923140462561</v>
      </c>
      <c r="F48" s="2">
        <v>0.937601715787863</v>
      </c>
      <c r="G48" s="2">
        <v>0.918508390702649</v>
      </c>
      <c r="H48" s="2">
        <v>0.930685246996323</v>
      </c>
      <c r="I48" s="2">
        <v>0.9345699832471</v>
      </c>
      <c r="J48" s="2">
        <v>0.929019827595528</v>
      </c>
      <c r="K48" s="2">
        <v>0.930716455947541</v>
      </c>
      <c r="L48" s="3">
        <f t="shared" si="1"/>
        <v>0.9288562837</v>
      </c>
    </row>
    <row r="49" ht="12.75" customHeight="1">
      <c r="A49" s="2">
        <v>49.0</v>
      </c>
      <c r="B49" s="2">
        <v>0.942705771837501</v>
      </c>
      <c r="C49" s="2">
        <v>0.917081994188091</v>
      </c>
      <c r="D49" s="2">
        <v>0.927969453890863</v>
      </c>
      <c r="E49" s="2">
        <v>0.928996728056831</v>
      </c>
      <c r="F49" s="2">
        <v>0.934347343012422</v>
      </c>
      <c r="G49" s="2">
        <v>0.935536641602302</v>
      </c>
      <c r="H49" s="2">
        <v>0.929646464017636</v>
      </c>
      <c r="I49" s="2">
        <v>0.91678342036344</v>
      </c>
      <c r="J49" s="2">
        <v>0.928978543313601</v>
      </c>
      <c r="K49" s="2">
        <v>0.931860579375749</v>
      </c>
      <c r="L49" s="3">
        <f t="shared" si="1"/>
        <v>0.929390694</v>
      </c>
    </row>
    <row r="50" ht="12.75" customHeight="1">
      <c r="A50" s="2">
        <v>50.0</v>
      </c>
      <c r="B50" s="2">
        <v>0.932917506141037</v>
      </c>
      <c r="C50" s="2">
        <v>0.921441212984628</v>
      </c>
      <c r="D50" s="2">
        <v>0.931546974468293</v>
      </c>
      <c r="E50" s="2">
        <v>0.924163600107339</v>
      </c>
      <c r="F50" s="2">
        <v>0.935321946953629</v>
      </c>
      <c r="G50" s="2">
        <v>0.925201031517273</v>
      </c>
      <c r="H50" s="2">
        <v>0.922572025508444</v>
      </c>
      <c r="I50" s="2">
        <v>0.921353033362614</v>
      </c>
      <c r="J50" s="2">
        <v>0.929399372675506</v>
      </c>
      <c r="K50" s="2">
        <v>0.927621527328392</v>
      </c>
      <c r="L50" s="3">
        <f t="shared" si="1"/>
        <v>0.9271538231</v>
      </c>
    </row>
    <row r="51" ht="12.75" customHeight="1">
      <c r="A51" s="2">
        <v>51.0</v>
      </c>
      <c r="B51" s="2">
        <v>0.935431178282895</v>
      </c>
      <c r="C51" s="2">
        <v>0.930400926078528</v>
      </c>
      <c r="D51" s="2">
        <v>0.939511400523393</v>
      </c>
      <c r="E51" s="2">
        <v>0.941707904531081</v>
      </c>
      <c r="F51" s="2">
        <v>0.932511871688452</v>
      </c>
      <c r="G51" s="2">
        <v>0.909578371164699</v>
      </c>
      <c r="H51" s="2">
        <v>0.926968678663791</v>
      </c>
      <c r="I51" s="2">
        <v>0.929571554343385</v>
      </c>
      <c r="J51" s="2">
        <v>0.934331083230751</v>
      </c>
      <c r="K51" s="2">
        <v>0.926482564435426</v>
      </c>
      <c r="L51" s="3">
        <f t="shared" si="1"/>
        <v>0.9306495533</v>
      </c>
    </row>
    <row r="52" ht="12.75" customHeight="1">
      <c r="A52" s="2">
        <v>52.0</v>
      </c>
      <c r="B52" s="2">
        <v>0.917136261721377</v>
      </c>
      <c r="C52" s="2">
        <v>0.920749209782802</v>
      </c>
      <c r="D52" s="2">
        <v>0.928141553645484</v>
      </c>
      <c r="E52" s="2">
        <v>0.925309279887445</v>
      </c>
      <c r="F52" s="2">
        <v>0.944850097099976</v>
      </c>
      <c r="G52" s="2">
        <v>0.929700690594294</v>
      </c>
      <c r="H52" s="2">
        <v>0.937237857096751</v>
      </c>
      <c r="I52" s="2">
        <v>0.911416381799661</v>
      </c>
      <c r="J52" s="2">
        <v>0.927798664748367</v>
      </c>
      <c r="K52" s="2">
        <v>0.924828817673866</v>
      </c>
      <c r="L52" s="3">
        <f t="shared" si="1"/>
        <v>0.9267168814</v>
      </c>
    </row>
    <row r="53" ht="12.75" customHeight="1">
      <c r="A53" s="2">
        <v>53.0</v>
      </c>
      <c r="B53" s="2">
        <v>0.926110637288422</v>
      </c>
      <c r="C53" s="2">
        <v>0.914240914754838</v>
      </c>
      <c r="D53" s="2">
        <v>0.926452993749363</v>
      </c>
      <c r="E53" s="2">
        <v>0.923304862469279</v>
      </c>
      <c r="F53" s="2">
        <v>0.917250694542512</v>
      </c>
      <c r="G53" s="2">
        <v>0.938327139598868</v>
      </c>
      <c r="H53" s="2">
        <v>0.930382454638895</v>
      </c>
      <c r="I53" s="2">
        <v>0.930925416668168</v>
      </c>
      <c r="J53" s="2">
        <v>0.928879141575271</v>
      </c>
      <c r="K53" s="2">
        <v>0.924958936883869</v>
      </c>
      <c r="L53" s="3">
        <f t="shared" si="1"/>
        <v>0.9260833192</v>
      </c>
    </row>
    <row r="54" ht="12.75" customHeight="1">
      <c r="A54" s="2">
        <v>54.0</v>
      </c>
      <c r="B54" s="2">
        <v>0.920499128606764</v>
      </c>
      <c r="C54" s="2">
        <v>0.92634142789225</v>
      </c>
      <c r="D54" s="2">
        <v>0.923548923020869</v>
      </c>
      <c r="E54" s="2">
        <v>0.935218531465667</v>
      </c>
      <c r="F54" s="2">
        <v>0.931449907257809</v>
      </c>
      <c r="G54" s="2">
        <v>0.92045735284529</v>
      </c>
      <c r="H54" s="2">
        <v>0.922270420893254</v>
      </c>
      <c r="I54" s="2">
        <v>0.928456919687982</v>
      </c>
      <c r="J54" s="2">
        <v>0.91042482181409</v>
      </c>
      <c r="K54" s="2">
        <v>0.916562336480659</v>
      </c>
      <c r="L54" s="3">
        <f t="shared" si="1"/>
        <v>0.923522977</v>
      </c>
    </row>
    <row r="55" ht="12.75" customHeight="1">
      <c r="A55" s="2">
        <v>55.0</v>
      </c>
      <c r="B55" s="2">
        <v>0.924770331607803</v>
      </c>
      <c r="C55" s="2">
        <v>0.930224403007986</v>
      </c>
      <c r="D55" s="2">
        <v>0.918284521769104</v>
      </c>
      <c r="E55" s="2">
        <v>0.926991819159118</v>
      </c>
      <c r="F55" s="2">
        <v>0.93224188559077</v>
      </c>
      <c r="G55" s="2">
        <v>0.926741041720388</v>
      </c>
      <c r="H55" s="2">
        <v>0.931549882388944</v>
      </c>
      <c r="I55" s="2">
        <v>0.930704701395048</v>
      </c>
      <c r="J55" s="2">
        <v>0.922851472587401</v>
      </c>
      <c r="K55" s="2">
        <v>0.926574266327524</v>
      </c>
      <c r="L55" s="3">
        <f t="shared" si="1"/>
        <v>0.9270934326</v>
      </c>
    </row>
    <row r="56" ht="12.75" customHeight="1">
      <c r="A56" s="2">
        <v>56.0</v>
      </c>
      <c r="B56" s="2">
        <v>0.931620245877387</v>
      </c>
      <c r="C56" s="2">
        <v>0.938066983092121</v>
      </c>
      <c r="D56" s="2">
        <v>0.925799448822071</v>
      </c>
      <c r="E56" s="2">
        <v>0.928462080223224</v>
      </c>
      <c r="F56" s="2">
        <v>0.93223889575686</v>
      </c>
      <c r="G56" s="2">
        <v>0.930088631783196</v>
      </c>
      <c r="H56" s="2">
        <v>0.938850933925817</v>
      </c>
      <c r="I56" s="2">
        <v>0.93333878602586</v>
      </c>
      <c r="J56" s="2">
        <v>0.919830347813522</v>
      </c>
      <c r="K56" s="2">
        <v>0.932357424240885</v>
      </c>
      <c r="L56" s="3">
        <f t="shared" si="1"/>
        <v>0.9310653778</v>
      </c>
    </row>
    <row r="57" ht="12.75" customHeight="1">
      <c r="A57" s="2">
        <v>57.0</v>
      </c>
      <c r="B57" s="2">
        <v>0.923842663963311</v>
      </c>
      <c r="C57" s="2">
        <v>0.923697022190957</v>
      </c>
      <c r="D57" s="2">
        <v>0.923265216452507</v>
      </c>
      <c r="E57" s="2">
        <v>0.924685633299246</v>
      </c>
      <c r="F57" s="2">
        <v>0.929229607448733</v>
      </c>
      <c r="G57" s="2">
        <v>0.931663496077502</v>
      </c>
      <c r="H57" s="2">
        <v>0.928541413213395</v>
      </c>
      <c r="I57" s="2">
        <v>0.919280996550141</v>
      </c>
      <c r="J57" s="2">
        <v>0.924500673163152</v>
      </c>
      <c r="K57" s="2">
        <v>0.93297971926033</v>
      </c>
      <c r="L57" s="3">
        <f t="shared" si="1"/>
        <v>0.9261686442</v>
      </c>
    </row>
    <row r="58" ht="12.75" customHeight="1">
      <c r="A58" s="2">
        <v>58.0</v>
      </c>
      <c r="B58" s="2">
        <v>0.92517588414713</v>
      </c>
      <c r="C58" s="2">
        <v>0.932923158155824</v>
      </c>
      <c r="D58" s="2">
        <v>0.930094160928097</v>
      </c>
      <c r="E58" s="2">
        <v>0.933594150607026</v>
      </c>
      <c r="F58" s="2">
        <v>0.926114528168167</v>
      </c>
      <c r="G58" s="2">
        <v>0.928938037207623</v>
      </c>
      <c r="H58" s="2">
        <v>0.934432901410186</v>
      </c>
      <c r="I58" s="2">
        <v>0.921525542683524</v>
      </c>
      <c r="J58" s="2">
        <v>0.925612236071387</v>
      </c>
      <c r="K58" s="2">
        <v>0.929199135716834</v>
      </c>
      <c r="L58" s="3">
        <f t="shared" si="1"/>
        <v>0.9287609735</v>
      </c>
    </row>
    <row r="59" ht="12.75" customHeight="1">
      <c r="A59" s="2">
        <v>59.0</v>
      </c>
      <c r="B59" s="2">
        <v>0.918695972062992</v>
      </c>
      <c r="C59" s="2">
        <v>0.922052285887755</v>
      </c>
      <c r="D59" s="2">
        <v>0.926819350794837</v>
      </c>
      <c r="E59" s="2">
        <v>0.928440823732827</v>
      </c>
      <c r="F59" s="2">
        <v>0.930654406654764</v>
      </c>
      <c r="G59" s="2">
        <v>0.930863858854938</v>
      </c>
      <c r="H59" s="2">
        <v>0.935414099368646</v>
      </c>
      <c r="I59" s="2">
        <v>0.931805410796626</v>
      </c>
      <c r="J59" s="2">
        <v>0.933093455818774</v>
      </c>
      <c r="K59" s="2">
        <v>0.926618622356618</v>
      </c>
      <c r="L59" s="3">
        <f t="shared" si="1"/>
        <v>0.9284458286</v>
      </c>
    </row>
    <row r="60" ht="12.75" customHeight="1">
      <c r="A60" s="2">
        <v>60.0</v>
      </c>
      <c r="B60" s="2">
        <v>0.925191201926337</v>
      </c>
      <c r="C60" s="2">
        <v>0.924050764594731</v>
      </c>
      <c r="D60" s="2">
        <v>0.93281982458112</v>
      </c>
      <c r="E60" s="2">
        <v>0.930405103654675</v>
      </c>
      <c r="F60" s="2">
        <v>0.93993366336731</v>
      </c>
      <c r="G60" s="2">
        <v>0.936501170212801</v>
      </c>
      <c r="H60" s="2">
        <v>0.932981644221888</v>
      </c>
      <c r="I60" s="2">
        <v>0.92498113537673</v>
      </c>
      <c r="J60" s="2">
        <v>0.936689038269546</v>
      </c>
      <c r="K60" s="2">
        <v>0.921917907188347</v>
      </c>
      <c r="L60" s="3">
        <f t="shared" si="1"/>
        <v>0.9305471453</v>
      </c>
    </row>
    <row r="61" ht="12.75" customHeight="1">
      <c r="A61" s="2">
        <v>61.0</v>
      </c>
      <c r="B61" s="2">
        <v>0.939283558796845</v>
      </c>
      <c r="C61" s="2">
        <v>0.921129778778503</v>
      </c>
      <c r="D61" s="2">
        <v>0.925632345776176</v>
      </c>
      <c r="E61" s="2">
        <v>0.929245990100291</v>
      </c>
      <c r="F61" s="2">
        <v>0.91536783639891</v>
      </c>
      <c r="G61" s="2">
        <v>0.926671005884976</v>
      </c>
      <c r="H61" s="2">
        <v>0.931902027484191</v>
      </c>
      <c r="I61" s="2">
        <v>0.929807915048743</v>
      </c>
      <c r="J61" s="2">
        <v>0.918482465156557</v>
      </c>
      <c r="K61" s="2">
        <v>0.930175377923197</v>
      </c>
      <c r="L61" s="3">
        <f t="shared" si="1"/>
        <v>0.9267698301</v>
      </c>
    </row>
    <row r="62" ht="12.75" customHeight="1">
      <c r="A62" s="2">
        <v>62.0</v>
      </c>
      <c r="B62" s="2">
        <v>0.929338306341822</v>
      </c>
      <c r="C62" s="2">
        <v>0.936214760506932</v>
      </c>
      <c r="D62" s="2">
        <v>0.937571325969222</v>
      </c>
      <c r="E62" s="2">
        <v>0.944476490731187</v>
      </c>
      <c r="F62" s="2">
        <v>0.910985640933562</v>
      </c>
      <c r="G62" s="2">
        <v>0.933323058680364</v>
      </c>
      <c r="H62" s="2">
        <v>0.933400098099317</v>
      </c>
      <c r="I62" s="2">
        <v>0.908294708501842</v>
      </c>
      <c r="J62" s="2">
        <v>0.929691843962452</v>
      </c>
      <c r="K62" s="2">
        <v>0.929086791683773</v>
      </c>
      <c r="L62" s="3">
        <f t="shared" si="1"/>
        <v>0.9292383025</v>
      </c>
    </row>
    <row r="63" ht="12.75" customHeight="1">
      <c r="A63" s="2">
        <v>63.0</v>
      </c>
      <c r="B63" s="2">
        <v>0.92949013256514</v>
      </c>
      <c r="C63" s="2">
        <v>0.925378783286681</v>
      </c>
      <c r="D63" s="2">
        <v>0.934192281215422</v>
      </c>
      <c r="E63" s="2">
        <v>0.920255354751575</v>
      </c>
      <c r="F63" s="2">
        <v>0.917558975088213</v>
      </c>
      <c r="G63" s="2">
        <v>0.919632527295955</v>
      </c>
      <c r="H63" s="2">
        <v>0.921659307033498</v>
      </c>
      <c r="I63" s="2">
        <v>0.927386559148416</v>
      </c>
      <c r="J63" s="2">
        <v>0.929327985271341</v>
      </c>
      <c r="K63" s="2">
        <v>0.921986591455005</v>
      </c>
      <c r="L63" s="3">
        <f t="shared" si="1"/>
        <v>0.9246868497</v>
      </c>
    </row>
    <row r="64" ht="12.75" customHeight="1">
      <c r="A64" s="2">
        <v>64.0</v>
      </c>
      <c r="B64" s="2">
        <v>0.927204138323314</v>
      </c>
      <c r="C64" s="2">
        <v>0.911807886215276</v>
      </c>
      <c r="D64" s="2">
        <v>0.930530349025838</v>
      </c>
      <c r="E64" s="2">
        <v>0.907345948193469</v>
      </c>
      <c r="F64" s="2">
        <v>0.927956757335905</v>
      </c>
      <c r="G64" s="2">
        <v>0.931640888018351</v>
      </c>
      <c r="H64" s="2">
        <v>0.925240759447302</v>
      </c>
      <c r="I64" s="2">
        <v>0.92193932750526</v>
      </c>
      <c r="J64" s="2">
        <v>0.928111532436503</v>
      </c>
      <c r="K64" s="2">
        <v>0.924000797507478</v>
      </c>
      <c r="L64" s="3">
        <f t="shared" si="1"/>
        <v>0.9235778384</v>
      </c>
    </row>
    <row r="65" ht="12.75" customHeight="1">
      <c r="A65" s="2">
        <v>65.0</v>
      </c>
      <c r="B65" s="2">
        <v>0.918355745346754</v>
      </c>
      <c r="C65" s="2">
        <v>0.93165800788923</v>
      </c>
      <c r="D65" s="2">
        <v>0.920987700232863</v>
      </c>
      <c r="E65" s="2">
        <v>0.931942902199829</v>
      </c>
      <c r="F65" s="2">
        <v>0.935473527437173</v>
      </c>
      <c r="G65" s="2">
        <v>0.914070739961776</v>
      </c>
      <c r="H65" s="2">
        <v>0.903797383952668</v>
      </c>
      <c r="I65" s="2">
        <v>0.928372344249312</v>
      </c>
      <c r="J65" s="2">
        <v>0.933700678798784</v>
      </c>
      <c r="K65" s="2">
        <v>0.910042491683347</v>
      </c>
      <c r="L65" s="3">
        <f t="shared" si="1"/>
        <v>0.9228401522</v>
      </c>
    </row>
    <row r="66" ht="12.75" customHeight="1">
      <c r="A66" s="2">
        <v>66.0</v>
      </c>
      <c r="B66" s="2">
        <v>0.932035832790795</v>
      </c>
      <c r="C66" s="2">
        <v>0.923707097521665</v>
      </c>
      <c r="D66" s="2">
        <v>0.918770021648036</v>
      </c>
      <c r="E66" s="2">
        <v>0.92439209713995</v>
      </c>
      <c r="F66" s="2">
        <v>0.934522596427468</v>
      </c>
      <c r="G66" s="2">
        <v>0.92889806353782</v>
      </c>
      <c r="H66" s="2">
        <v>0.934725577480276</v>
      </c>
      <c r="I66" s="2">
        <v>0.922402751761217</v>
      </c>
      <c r="J66" s="2">
        <v>0.93105631405412</v>
      </c>
      <c r="K66" s="2">
        <v>0.912620793385602</v>
      </c>
      <c r="L66" s="3">
        <f t="shared" si="1"/>
        <v>0.9263131146</v>
      </c>
    </row>
    <row r="67" ht="12.75" customHeight="1">
      <c r="A67" s="2">
        <v>67.0</v>
      </c>
      <c r="B67" s="2">
        <v>0.934200226801429</v>
      </c>
      <c r="C67" s="2">
        <v>0.915798208655348</v>
      </c>
      <c r="D67" s="2">
        <v>0.934433433846361</v>
      </c>
      <c r="E67" s="2">
        <v>0.927380088001051</v>
      </c>
      <c r="F67" s="2">
        <v>0.941544078015497</v>
      </c>
      <c r="G67" s="2">
        <v>0.926861126556311</v>
      </c>
      <c r="H67" s="2">
        <v>0.942762251028749</v>
      </c>
      <c r="I67" s="2">
        <v>0.934117944933977</v>
      </c>
      <c r="J67" s="2">
        <v>0.921351763707119</v>
      </c>
      <c r="K67" s="2">
        <v>0.940015412798586</v>
      </c>
      <c r="L67" s="3">
        <f t="shared" si="1"/>
        <v>0.9318464534</v>
      </c>
    </row>
    <row r="68" ht="12.75" customHeight="1">
      <c r="A68" s="2">
        <v>68.0</v>
      </c>
      <c r="B68" s="2">
        <v>0.915658751333957</v>
      </c>
      <c r="C68" s="2">
        <v>0.924168801599209</v>
      </c>
      <c r="D68" s="2">
        <v>0.931659031804952</v>
      </c>
      <c r="E68" s="2">
        <v>0.929538543300494</v>
      </c>
      <c r="F68" s="2">
        <v>0.942402651827042</v>
      </c>
      <c r="G68" s="2">
        <v>0.923630221929228</v>
      </c>
      <c r="H68" s="2">
        <v>0.92685481923546</v>
      </c>
      <c r="I68" s="2">
        <v>0.918975828708238</v>
      </c>
      <c r="J68" s="2">
        <v>0.921852622321887</v>
      </c>
      <c r="K68" s="2">
        <v>0.93096764295256</v>
      </c>
      <c r="L68" s="3">
        <f t="shared" si="1"/>
        <v>0.9265708915</v>
      </c>
    </row>
    <row r="69" ht="12.75" customHeight="1">
      <c r="A69" s="2">
        <v>69.0</v>
      </c>
      <c r="B69" s="2">
        <v>0.915120294533863</v>
      </c>
      <c r="C69" s="2">
        <v>0.933818388150232</v>
      </c>
      <c r="D69" s="2">
        <v>0.924384765903377</v>
      </c>
      <c r="E69" s="2">
        <v>0.932409807769243</v>
      </c>
      <c r="F69" s="2">
        <v>0.925029546112085</v>
      </c>
      <c r="G69" s="2">
        <v>0.924129769931871</v>
      </c>
      <c r="H69" s="2">
        <v>0.921817932057212</v>
      </c>
      <c r="I69" s="2">
        <v>0.919996304073808</v>
      </c>
      <c r="J69" s="2">
        <v>0.918212069492587</v>
      </c>
      <c r="K69" s="2">
        <v>0.931803281051923</v>
      </c>
      <c r="L69" s="3">
        <f t="shared" si="1"/>
        <v>0.9246722159</v>
      </c>
    </row>
    <row r="70" ht="12.75" customHeight="1">
      <c r="A70" s="2">
        <v>70.0</v>
      </c>
      <c r="B70" s="2">
        <v>0.917417306108861</v>
      </c>
      <c r="C70" s="2">
        <v>0.915974445029487</v>
      </c>
      <c r="D70" s="2">
        <v>0.911906018298111</v>
      </c>
      <c r="E70" s="2">
        <v>0.931074580710607</v>
      </c>
      <c r="F70" s="2">
        <v>0.931396499813729</v>
      </c>
      <c r="G70" s="2">
        <v>0.928407525993534</v>
      </c>
      <c r="H70" s="2">
        <v>0.929129509447711</v>
      </c>
      <c r="I70" s="2">
        <v>0.922277137780393</v>
      </c>
      <c r="J70" s="2">
        <v>0.919804217484286</v>
      </c>
      <c r="K70" s="2">
        <v>0.925251408170815</v>
      </c>
      <c r="L70" s="3">
        <f t="shared" si="1"/>
        <v>0.9232638649</v>
      </c>
    </row>
    <row r="71" ht="12.75" customHeight="1">
      <c r="A71" s="2">
        <v>71.0</v>
      </c>
      <c r="B71" s="2">
        <v>0.917638103295239</v>
      </c>
      <c r="C71" s="2">
        <v>0.919341735230794</v>
      </c>
      <c r="D71" s="2">
        <v>0.924833855339221</v>
      </c>
      <c r="E71" s="2">
        <v>0.931941509674447</v>
      </c>
      <c r="F71" s="2">
        <v>0.910866006620557</v>
      </c>
      <c r="G71" s="2">
        <v>0.919462721112552</v>
      </c>
      <c r="H71" s="2">
        <v>0.92110168253108</v>
      </c>
      <c r="I71" s="2">
        <v>0.925326727411354</v>
      </c>
      <c r="J71" s="2">
        <v>0.938229539952209</v>
      </c>
      <c r="K71" s="2">
        <v>0.928708311476146</v>
      </c>
      <c r="L71" s="3">
        <f t="shared" si="1"/>
        <v>0.9237450193</v>
      </c>
    </row>
    <row r="72" ht="12.75" customHeight="1">
      <c r="A72" s="2">
        <v>72.0</v>
      </c>
      <c r="B72" s="2">
        <v>0.931776126806965</v>
      </c>
      <c r="C72" s="2">
        <v>0.92633331847973</v>
      </c>
      <c r="D72" s="2">
        <v>0.924305310043319</v>
      </c>
      <c r="E72" s="2">
        <v>0.925566241777138</v>
      </c>
      <c r="F72" s="2">
        <v>0.928598097187787</v>
      </c>
      <c r="G72" s="2">
        <v>0.923994735926401</v>
      </c>
      <c r="H72" s="2">
        <v>0.929657153697777</v>
      </c>
      <c r="I72" s="2">
        <v>0.940470359032362</v>
      </c>
      <c r="J72" s="2">
        <v>0.933056431026252</v>
      </c>
      <c r="K72" s="2">
        <v>0.929894865971889</v>
      </c>
      <c r="L72" s="3">
        <f t="shared" si="1"/>
        <v>0.929365264</v>
      </c>
    </row>
    <row r="73" ht="12.75" customHeight="1">
      <c r="A73" s="2">
        <v>73.0</v>
      </c>
      <c r="B73" s="2">
        <v>0.92126305164893</v>
      </c>
      <c r="C73" s="2">
        <v>0.911603635506973</v>
      </c>
      <c r="D73" s="2">
        <v>0.912299447675286</v>
      </c>
      <c r="E73" s="2">
        <v>0.929481818369474</v>
      </c>
      <c r="F73" s="2">
        <v>0.91621916088714</v>
      </c>
      <c r="G73" s="2">
        <v>0.922333780798156</v>
      </c>
      <c r="H73" s="2">
        <v>0.926372022494036</v>
      </c>
      <c r="I73" s="2">
        <v>0.92048700544461</v>
      </c>
      <c r="J73" s="2">
        <v>0.928441274255744</v>
      </c>
      <c r="K73" s="2">
        <v>0.928609032607702</v>
      </c>
      <c r="L73" s="3">
        <f t="shared" si="1"/>
        <v>0.921711023</v>
      </c>
    </row>
    <row r="74" ht="12.75" customHeight="1">
      <c r="A74" s="2">
        <v>74.0</v>
      </c>
      <c r="B74" s="2">
        <v>0.937832956914609</v>
      </c>
      <c r="C74" s="2">
        <v>0.926202011527489</v>
      </c>
      <c r="D74" s="2">
        <v>0.932680981609163</v>
      </c>
      <c r="E74" s="2">
        <v>0.9324674337461</v>
      </c>
      <c r="F74" s="2">
        <v>0.922993346349896</v>
      </c>
      <c r="G74" s="2">
        <v>0.920513627253393</v>
      </c>
      <c r="H74" s="2">
        <v>0.919157635183907</v>
      </c>
      <c r="I74" s="2">
        <v>0.933368070015521</v>
      </c>
      <c r="J74" s="2">
        <v>0.916854684897718</v>
      </c>
      <c r="K74" s="2">
        <v>0.937974503024074</v>
      </c>
      <c r="L74" s="3">
        <f t="shared" si="1"/>
        <v>0.9280045251</v>
      </c>
    </row>
    <row r="75" ht="12.75" customHeight="1">
      <c r="A75" s="2">
        <v>75.0</v>
      </c>
      <c r="B75" s="2">
        <v>0.931250653258232</v>
      </c>
      <c r="C75" s="2">
        <v>0.927681569746354</v>
      </c>
      <c r="D75" s="2">
        <v>0.927953931328512</v>
      </c>
      <c r="E75" s="2">
        <v>0.936443216582913</v>
      </c>
      <c r="F75" s="2">
        <v>0.931555780143505</v>
      </c>
      <c r="G75" s="2">
        <v>0.921713533610157</v>
      </c>
      <c r="H75" s="2">
        <v>0.924911099541319</v>
      </c>
      <c r="I75" s="2">
        <v>0.928743820873398</v>
      </c>
      <c r="J75" s="2">
        <v>0.918638387042764</v>
      </c>
      <c r="K75" s="2">
        <v>0.911354537290027</v>
      </c>
      <c r="L75" s="3">
        <f t="shared" si="1"/>
        <v>0.9260246529</v>
      </c>
    </row>
    <row r="76" ht="12.75" customHeight="1">
      <c r="A76" s="2">
        <v>76.0</v>
      </c>
      <c r="B76" s="2">
        <v>0.940557105172364</v>
      </c>
      <c r="C76" s="2">
        <v>0.906426430918126</v>
      </c>
      <c r="D76" s="2">
        <v>0.909762594081472</v>
      </c>
      <c r="E76" s="2">
        <v>0.930580971419154</v>
      </c>
      <c r="F76" s="2">
        <v>0.920393419547584</v>
      </c>
      <c r="G76" s="2">
        <v>0.922025991732004</v>
      </c>
      <c r="H76" s="2">
        <v>0.923597989062287</v>
      </c>
      <c r="I76" s="2">
        <v>0.918621594824917</v>
      </c>
      <c r="J76" s="2">
        <v>0.928357272209879</v>
      </c>
      <c r="K76" s="2">
        <v>0.930266588335749</v>
      </c>
      <c r="L76" s="3">
        <f t="shared" si="1"/>
        <v>0.9230589957</v>
      </c>
    </row>
    <row r="77" ht="12.75" customHeight="1">
      <c r="A77" s="2">
        <v>77.0</v>
      </c>
      <c r="B77" s="2">
        <v>0.91993429573766</v>
      </c>
      <c r="C77" s="2">
        <v>0.925704265616516</v>
      </c>
      <c r="D77" s="2">
        <v>0.910510421168483</v>
      </c>
      <c r="E77" s="2">
        <v>0.928337776854524</v>
      </c>
      <c r="F77" s="2">
        <v>0.934116675278481</v>
      </c>
      <c r="G77" s="2">
        <v>0.917346000617954</v>
      </c>
      <c r="H77" s="2">
        <v>0.934584973373276</v>
      </c>
      <c r="I77" s="2">
        <v>0.93630867405699</v>
      </c>
      <c r="J77" s="2">
        <v>0.933147068045999</v>
      </c>
      <c r="K77" s="2">
        <v>0.931034074604629</v>
      </c>
      <c r="L77" s="3">
        <f t="shared" si="1"/>
        <v>0.9271024225</v>
      </c>
    </row>
    <row r="78" ht="12.75" customHeight="1">
      <c r="A78" s="2">
        <v>78.0</v>
      </c>
      <c r="B78" s="2">
        <v>0.936428349326624</v>
      </c>
      <c r="C78" s="2">
        <v>0.924822305569872</v>
      </c>
      <c r="D78" s="2">
        <v>0.918897560590418</v>
      </c>
      <c r="E78" s="2">
        <v>0.923393861223869</v>
      </c>
      <c r="F78" s="2">
        <v>0.931088424051175</v>
      </c>
      <c r="G78" s="2">
        <v>0.915267369788228</v>
      </c>
      <c r="H78" s="2">
        <v>0.93526817089989</v>
      </c>
      <c r="I78" s="2">
        <v>0.920555116318464</v>
      </c>
      <c r="J78" s="2">
        <v>0.939262425176335</v>
      </c>
      <c r="K78" s="2">
        <v>0.91774823567034</v>
      </c>
      <c r="L78" s="3">
        <f t="shared" si="1"/>
        <v>0.9262731819</v>
      </c>
    </row>
    <row r="79" ht="12.75" customHeight="1">
      <c r="A79" s="2">
        <v>79.0</v>
      </c>
      <c r="B79" s="2">
        <v>0.91910000920705</v>
      </c>
      <c r="C79" s="2">
        <v>0.926501363528089</v>
      </c>
      <c r="D79" s="2">
        <v>0.921312363430121</v>
      </c>
      <c r="E79" s="2">
        <v>0.928034083451262</v>
      </c>
      <c r="F79" s="2">
        <v>0.94054465435718</v>
      </c>
      <c r="G79" s="2">
        <v>0.933224230334838</v>
      </c>
      <c r="H79" s="2">
        <v>0.916817045755763</v>
      </c>
      <c r="I79" s="2">
        <v>0.931845916902605</v>
      </c>
      <c r="J79" s="2">
        <v>0.916659157951369</v>
      </c>
      <c r="K79" s="2">
        <v>0.921141287591223</v>
      </c>
      <c r="L79" s="3">
        <f t="shared" si="1"/>
        <v>0.9255180113</v>
      </c>
    </row>
    <row r="80" ht="12.75" customHeight="1">
      <c r="A80" s="2">
        <v>80.0</v>
      </c>
      <c r="B80" s="2">
        <v>0.930209863404727</v>
      </c>
      <c r="C80" s="2">
        <v>0.916498157443179</v>
      </c>
      <c r="D80" s="2">
        <v>0.928239562858432</v>
      </c>
      <c r="E80" s="2">
        <v>0.913416457815164</v>
      </c>
      <c r="F80" s="2">
        <v>0.918446955759305</v>
      </c>
      <c r="G80" s="2">
        <v>0.911849825803266</v>
      </c>
      <c r="H80" s="2">
        <v>0.927245545475128</v>
      </c>
      <c r="I80" s="2">
        <v>0.91907146243671</v>
      </c>
      <c r="J80" s="2">
        <v>0.920194042678117</v>
      </c>
      <c r="K80" s="2">
        <v>0.924292326791959</v>
      </c>
      <c r="L80" s="3">
        <f t="shared" si="1"/>
        <v>0.92094642</v>
      </c>
    </row>
    <row r="81" ht="12.75" customHeight="1">
      <c r="A81" s="2">
        <v>81.0</v>
      </c>
      <c r="B81" s="2">
        <v>0.928075736342848</v>
      </c>
      <c r="C81" s="2">
        <v>0.935224060610568</v>
      </c>
      <c r="D81" s="2">
        <v>0.912384350766987</v>
      </c>
      <c r="E81" s="2">
        <v>0.934070230461313</v>
      </c>
      <c r="F81" s="2">
        <v>0.930881797858394</v>
      </c>
      <c r="G81" s="2">
        <v>0.920703461228325</v>
      </c>
      <c r="H81" s="2">
        <v>0.887072621673134</v>
      </c>
      <c r="I81" s="2">
        <v>0.938886156626668</v>
      </c>
      <c r="J81" s="2">
        <v>0.927055015237504</v>
      </c>
      <c r="K81" s="2">
        <v>0.932256957630204</v>
      </c>
      <c r="L81" s="3">
        <f t="shared" si="1"/>
        <v>0.9246610388</v>
      </c>
    </row>
    <row r="82" ht="12.75" customHeight="1">
      <c r="A82" s="2">
        <v>82.0</v>
      </c>
      <c r="B82" s="2">
        <v>0.916640481728592</v>
      </c>
      <c r="C82" s="2">
        <v>0.929404410340861</v>
      </c>
      <c r="D82" s="2">
        <v>0.923559489831124</v>
      </c>
      <c r="E82" s="2">
        <v>0.937938297364129</v>
      </c>
      <c r="F82" s="2">
        <v>0.920259737110866</v>
      </c>
      <c r="G82" s="2">
        <v>0.911802029417345</v>
      </c>
      <c r="H82" s="2">
        <v>0.9344201638986</v>
      </c>
      <c r="I82" s="2">
        <v>0.930166777031129</v>
      </c>
      <c r="J82" s="2">
        <v>0.923955253736146</v>
      </c>
      <c r="K82" s="2">
        <v>0.917987094730062</v>
      </c>
      <c r="L82" s="3">
        <f t="shared" si="1"/>
        <v>0.9246133735</v>
      </c>
    </row>
    <row r="83" ht="12.75" customHeight="1">
      <c r="A83" s="2">
        <v>83.0</v>
      </c>
      <c r="B83" s="2">
        <v>0.927466752227795</v>
      </c>
      <c r="C83" s="2">
        <v>0.924700828208567</v>
      </c>
      <c r="D83" s="2">
        <v>0.928578765658948</v>
      </c>
      <c r="E83" s="2">
        <v>0.915566230309281</v>
      </c>
      <c r="F83" s="2">
        <v>0.932579122473099</v>
      </c>
      <c r="G83" s="2">
        <v>0.919415252379662</v>
      </c>
      <c r="H83" s="2">
        <v>0.919245855762549</v>
      </c>
      <c r="I83" s="2">
        <v>0.931700725653168</v>
      </c>
      <c r="J83" s="2">
        <v>0.913120177561731</v>
      </c>
      <c r="K83" s="2">
        <v>0.92074261576555</v>
      </c>
      <c r="L83" s="3">
        <f t="shared" si="1"/>
        <v>0.9233116326</v>
      </c>
    </row>
    <row r="84" ht="12.75" customHeight="1">
      <c r="A84" s="2">
        <v>84.0</v>
      </c>
      <c r="B84" s="2">
        <v>0.915760897166424</v>
      </c>
      <c r="C84" s="2">
        <v>0.93706100637318</v>
      </c>
      <c r="D84" s="2">
        <v>0.92669422829356</v>
      </c>
      <c r="E84" s="2">
        <v>0.920898250955354</v>
      </c>
      <c r="F84" s="2">
        <v>0.92431898955737</v>
      </c>
      <c r="G84" s="2">
        <v>0.909478641773337</v>
      </c>
      <c r="H84" s="2">
        <v>0.915380901563528</v>
      </c>
      <c r="I84" s="2">
        <v>0.934930278711498</v>
      </c>
      <c r="J84" s="2">
        <v>0.920651692049401</v>
      </c>
      <c r="K84" s="2">
        <v>0.922845124309922</v>
      </c>
      <c r="L84" s="3">
        <f t="shared" si="1"/>
        <v>0.9228020011</v>
      </c>
    </row>
    <row r="85" ht="12.75" customHeight="1">
      <c r="A85" s="2">
        <v>85.0</v>
      </c>
      <c r="B85" s="2">
        <v>0.917213260183702</v>
      </c>
      <c r="C85" s="2">
        <v>0.929510283226556</v>
      </c>
      <c r="D85" s="2">
        <v>0.910238346282727</v>
      </c>
      <c r="E85" s="2">
        <v>0.912562757842457</v>
      </c>
      <c r="F85" s="2">
        <v>0.928978051834054</v>
      </c>
      <c r="G85" s="2">
        <v>0.93175851545654</v>
      </c>
      <c r="H85" s="2">
        <v>0.903952609576184</v>
      </c>
      <c r="I85" s="2">
        <v>0.91952845650193</v>
      </c>
      <c r="J85" s="2">
        <v>0.923546383709878</v>
      </c>
      <c r="K85" s="2">
        <v>0.927482315746775</v>
      </c>
      <c r="L85" s="3">
        <f t="shared" si="1"/>
        <v>0.920477098</v>
      </c>
    </row>
    <row r="86" ht="12.75" customHeight="1">
      <c r="A86" s="2">
        <v>86.0</v>
      </c>
      <c r="B86" s="2">
        <v>0.914163301943081</v>
      </c>
      <c r="C86" s="2">
        <v>0.916266875359804</v>
      </c>
      <c r="D86" s="2">
        <v>0.917145190266477</v>
      </c>
      <c r="E86" s="2">
        <v>0.924473109351905</v>
      </c>
      <c r="F86" s="2">
        <v>0.91513897075664</v>
      </c>
      <c r="G86" s="2">
        <v>0.924319521993546</v>
      </c>
      <c r="H86" s="2">
        <v>0.915938321282801</v>
      </c>
      <c r="I86" s="2">
        <v>0.926682514697696</v>
      </c>
      <c r="J86" s="2">
        <v>0.924031023499603</v>
      </c>
      <c r="K86" s="2">
        <v>0.928450038974328</v>
      </c>
      <c r="L86" s="3">
        <f t="shared" si="1"/>
        <v>0.9206608868</v>
      </c>
    </row>
    <row r="87" ht="12.75" customHeight="1">
      <c r="A87" s="2">
        <v>87.0</v>
      </c>
      <c r="B87" s="2">
        <v>0.910266893053068</v>
      </c>
      <c r="C87" s="2">
        <v>0.931137490092591</v>
      </c>
      <c r="D87" s="2">
        <v>0.927045595212858</v>
      </c>
      <c r="E87" s="2">
        <v>0.916918577238796</v>
      </c>
      <c r="F87" s="2">
        <v>0.917722883517054</v>
      </c>
      <c r="G87" s="2">
        <v>0.925158395666592</v>
      </c>
      <c r="H87" s="2">
        <v>0.938217785399715</v>
      </c>
      <c r="I87" s="2">
        <v>0.920487824577188</v>
      </c>
      <c r="J87" s="2">
        <v>0.90778365168648</v>
      </c>
      <c r="K87" s="2">
        <v>0.909196327730357</v>
      </c>
      <c r="L87" s="3">
        <f t="shared" si="1"/>
        <v>0.9203935424</v>
      </c>
    </row>
    <row r="88" ht="12.75" customHeight="1">
      <c r="A88" s="2">
        <v>88.0</v>
      </c>
      <c r="B88" s="2">
        <v>0.908264154856686</v>
      </c>
      <c r="C88" s="2">
        <v>0.915508604332425</v>
      </c>
      <c r="D88" s="2">
        <v>0.917010156261007</v>
      </c>
      <c r="E88" s="2">
        <v>0.922401359235835</v>
      </c>
      <c r="F88" s="2">
        <v>0.924715818334743</v>
      </c>
      <c r="G88" s="2">
        <v>0.923657171391041</v>
      </c>
      <c r="H88" s="2">
        <v>0.904016542873891</v>
      </c>
      <c r="I88" s="2">
        <v>0.918082032195842</v>
      </c>
      <c r="J88" s="2">
        <v>0.927702252843947</v>
      </c>
      <c r="K88" s="2">
        <v>0.913774992144518</v>
      </c>
      <c r="L88" s="3">
        <f t="shared" si="1"/>
        <v>0.9175133084</v>
      </c>
    </row>
    <row r="89" ht="12.75" customHeight="1">
      <c r="A89" s="2">
        <v>89.0</v>
      </c>
      <c r="B89" s="2">
        <v>0.924282169547993</v>
      </c>
      <c r="C89" s="2">
        <v>0.915911085124585</v>
      </c>
      <c r="D89" s="2">
        <v>0.91239757975812</v>
      </c>
      <c r="E89" s="2">
        <v>0.921015509783883</v>
      </c>
      <c r="F89" s="2">
        <v>0.923902583511385</v>
      </c>
      <c r="G89" s="2">
        <v>0.929254672905618</v>
      </c>
      <c r="H89" s="2">
        <v>0.929081098712357</v>
      </c>
      <c r="I89" s="2">
        <v>0.923533523328405</v>
      </c>
      <c r="J89" s="2">
        <v>0.928014588095907</v>
      </c>
      <c r="K89" s="2">
        <v>0.91878247246322</v>
      </c>
      <c r="L89" s="3">
        <f t="shared" si="1"/>
        <v>0.9226175283</v>
      </c>
    </row>
    <row r="90" ht="12.75" customHeight="1">
      <c r="A90" s="2">
        <v>90.0</v>
      </c>
      <c r="B90" s="2">
        <v>0.916094570822039</v>
      </c>
      <c r="C90" s="2">
        <v>0.92940445129749</v>
      </c>
      <c r="D90" s="2">
        <v>0.91440482318368</v>
      </c>
      <c r="E90" s="2">
        <v>0.918102387640404</v>
      </c>
      <c r="F90" s="2">
        <v>0.922035370800021</v>
      </c>
      <c r="G90" s="2">
        <v>0.911533722541448</v>
      </c>
      <c r="H90" s="2">
        <v>0.92657070310081</v>
      </c>
      <c r="I90" s="2">
        <v>0.925298958816963</v>
      </c>
      <c r="J90" s="2">
        <v>0.916194259256772</v>
      </c>
      <c r="K90" s="2">
        <v>0.924265827853063</v>
      </c>
      <c r="L90" s="3">
        <f t="shared" si="1"/>
        <v>0.9203905075</v>
      </c>
    </row>
    <row r="91" ht="12.75" customHeight="1">
      <c r="A91" s="2">
        <v>91.0</v>
      </c>
      <c r="B91" s="2">
        <v>0.924707094572788</v>
      </c>
      <c r="C91" s="2">
        <v>0.905639858860181</v>
      </c>
      <c r="D91" s="2">
        <v>0.931794639203227</v>
      </c>
      <c r="E91" s="2">
        <v>0.93294928848506</v>
      </c>
      <c r="F91" s="2">
        <v>0.901528673408237</v>
      </c>
      <c r="G91" s="2">
        <v>0.93439157617163</v>
      </c>
      <c r="H91" s="2">
        <v>0.924443006229667</v>
      </c>
      <c r="I91" s="2">
        <v>0.932720873365707</v>
      </c>
      <c r="J91" s="2">
        <v>0.928589250555945</v>
      </c>
      <c r="K91" s="2">
        <v>0.91702342620877</v>
      </c>
      <c r="L91" s="3">
        <f t="shared" si="1"/>
        <v>0.9233787687</v>
      </c>
    </row>
    <row r="92" ht="12.75" customHeight="1">
      <c r="A92" s="2">
        <v>92.0</v>
      </c>
      <c r="B92" s="2">
        <v>0.918112708710885</v>
      </c>
      <c r="C92" s="2">
        <v>0.93268630597092</v>
      </c>
      <c r="D92" s="2">
        <v>0.913674935100126</v>
      </c>
      <c r="E92" s="2">
        <v>0.923788068776993</v>
      </c>
      <c r="F92" s="2">
        <v>0.914021182440812</v>
      </c>
      <c r="G92" s="2">
        <v>0.91622440333564</v>
      </c>
      <c r="H92" s="2">
        <v>0.926645203208772</v>
      </c>
      <c r="I92" s="2">
        <v>0.927886393847462</v>
      </c>
      <c r="J92" s="2">
        <v>0.913032038896346</v>
      </c>
      <c r="K92" s="2">
        <v>0.930827079802189</v>
      </c>
      <c r="L92" s="3">
        <f t="shared" si="1"/>
        <v>0.921689832</v>
      </c>
    </row>
    <row r="93" ht="12.75" customHeight="1">
      <c r="A93" s="2">
        <v>93.0</v>
      </c>
      <c r="B93" s="2">
        <v>0.927201435185808</v>
      </c>
      <c r="C93" s="2">
        <v>0.917445443312913</v>
      </c>
      <c r="D93" s="2">
        <v>0.920681631345124</v>
      </c>
      <c r="E93" s="2">
        <v>0.916913170963782</v>
      </c>
      <c r="F93" s="2">
        <v>0.934302290720637</v>
      </c>
      <c r="G93" s="2">
        <v>0.936133871164862</v>
      </c>
      <c r="H93" s="2">
        <v>0.923958980789375</v>
      </c>
      <c r="I93" s="2">
        <v>0.91961786482281</v>
      </c>
      <c r="J93" s="2">
        <v>0.912028191922108</v>
      </c>
      <c r="K93" s="2">
        <v>0.924385052599779</v>
      </c>
      <c r="L93" s="3">
        <f t="shared" si="1"/>
        <v>0.9232667933</v>
      </c>
    </row>
    <row r="94" ht="12.75" customHeight="1">
      <c r="A94" s="2">
        <v>94.0</v>
      </c>
      <c r="B94" s="2">
        <v>0.901999183160993</v>
      </c>
      <c r="C94" s="2">
        <v>0.924067802552352</v>
      </c>
      <c r="D94" s="2">
        <v>0.92382562600569</v>
      </c>
      <c r="E94" s="2">
        <v>0.92128533205505</v>
      </c>
      <c r="F94" s="2">
        <v>0.914657607497226</v>
      </c>
      <c r="G94" s="2">
        <v>0.917921768906973</v>
      </c>
      <c r="H94" s="2">
        <v>0.91253072975866</v>
      </c>
      <c r="I94" s="2">
        <v>0.901725060443793</v>
      </c>
      <c r="J94" s="2">
        <v>0.934142600824572</v>
      </c>
      <c r="K94" s="2">
        <v>0.923959718008695</v>
      </c>
      <c r="L94" s="3">
        <f t="shared" si="1"/>
        <v>0.9176115429</v>
      </c>
    </row>
    <row r="95" ht="12.75" customHeight="1">
      <c r="A95" s="2">
        <v>95.0</v>
      </c>
      <c r="B95" s="2">
        <v>0.932492417289727</v>
      </c>
      <c r="C95" s="2">
        <v>0.924476344925588</v>
      </c>
      <c r="D95" s="2">
        <v>0.936937317353914</v>
      </c>
      <c r="E95" s="2">
        <v>0.926708890766705</v>
      </c>
      <c r="F95" s="2">
        <v>0.904335021620186</v>
      </c>
      <c r="G95" s="2">
        <v>0.920474513672797</v>
      </c>
      <c r="H95" s="2">
        <v>0.929239969475844</v>
      </c>
      <c r="I95" s="2">
        <v>0.917516134454387</v>
      </c>
      <c r="J95" s="2">
        <v>0.925736580396716</v>
      </c>
      <c r="K95" s="2">
        <v>0.911721754424709</v>
      </c>
      <c r="L95" s="3">
        <f t="shared" si="1"/>
        <v>0.9229638944</v>
      </c>
    </row>
    <row r="96" ht="12.75" customHeight="1">
      <c r="A96" s="2">
        <v>96.0</v>
      </c>
      <c r="B96" s="2">
        <v>0.922675195256633</v>
      </c>
      <c r="C96" s="2">
        <v>0.923753788078607</v>
      </c>
      <c r="D96" s="2">
        <v>0.924141360657849</v>
      </c>
      <c r="E96" s="2">
        <v>0.932928441560952</v>
      </c>
      <c r="F96" s="2">
        <v>0.928329790311889</v>
      </c>
      <c r="G96" s="2">
        <v>0.922271608635493</v>
      </c>
      <c r="H96" s="2">
        <v>0.916512164610262</v>
      </c>
      <c r="I96" s="2">
        <v>0.926048260342614</v>
      </c>
      <c r="J96" s="2">
        <v>0.927716915317092</v>
      </c>
      <c r="K96" s="2">
        <v>0.923620310425035</v>
      </c>
      <c r="L96" s="3">
        <f t="shared" si="1"/>
        <v>0.9247997835</v>
      </c>
    </row>
    <row r="97" ht="12.75" customHeight="1">
      <c r="A97" s="2">
        <v>97.0</v>
      </c>
      <c r="B97" s="2">
        <v>0.936780822074903</v>
      </c>
      <c r="C97" s="2">
        <v>0.916550622884795</v>
      </c>
      <c r="D97" s="2">
        <v>0.928282198709113</v>
      </c>
      <c r="E97" s="2">
        <v>0.922095372261353</v>
      </c>
      <c r="F97" s="2">
        <v>0.921206408631167</v>
      </c>
      <c r="G97" s="2">
        <v>0.92684670982294</v>
      </c>
      <c r="H97" s="2">
        <v>0.917003685113642</v>
      </c>
      <c r="I97" s="2">
        <v>0.92538255129654</v>
      </c>
      <c r="J97" s="2">
        <v>0.92439062270131</v>
      </c>
      <c r="K97" s="2">
        <v>0.917232427886026</v>
      </c>
      <c r="L97" s="3">
        <f t="shared" si="1"/>
        <v>0.9235771421</v>
      </c>
    </row>
    <row r="98" ht="12.75" customHeight="1">
      <c r="A98" s="2">
        <v>98.0</v>
      </c>
      <c r="B98" s="2">
        <v>0.934739789430503</v>
      </c>
      <c r="C98" s="2">
        <v>0.919299017466855</v>
      </c>
      <c r="D98" s="2">
        <v>0.930726244581847</v>
      </c>
      <c r="E98" s="2">
        <v>0.919251098211047</v>
      </c>
      <c r="F98" s="2">
        <v>0.923632884110106</v>
      </c>
      <c r="G98" s="2">
        <v>0.925630748467649</v>
      </c>
      <c r="H98" s="2">
        <v>0.920124744062026</v>
      </c>
      <c r="I98" s="2">
        <v>0.940462454402986</v>
      </c>
      <c r="J98" s="2">
        <v>0.911643977786435</v>
      </c>
      <c r="K98" s="2">
        <v>0.90985839163646</v>
      </c>
      <c r="L98" s="3">
        <f t="shared" si="1"/>
        <v>0.923536935</v>
      </c>
    </row>
    <row r="99" ht="12.75" customHeight="1">
      <c r="A99" s="2">
        <v>99.0</v>
      </c>
      <c r="B99" s="2">
        <v>0.925372967445378</v>
      </c>
      <c r="C99" s="2">
        <v>0.927337984586547</v>
      </c>
      <c r="D99" s="2">
        <v>0.929475961571542</v>
      </c>
      <c r="E99" s="2">
        <v>0.925220608785886</v>
      </c>
      <c r="F99" s="2">
        <v>0.919537548873545</v>
      </c>
      <c r="G99" s="2">
        <v>0.923821407472914</v>
      </c>
      <c r="H99" s="2">
        <v>0.917698882932521</v>
      </c>
      <c r="I99" s="2">
        <v>0.932319826055559</v>
      </c>
      <c r="J99" s="2">
        <v>0.93118209186146</v>
      </c>
      <c r="K99" s="2">
        <v>0.927094538384389</v>
      </c>
      <c r="L99" s="3">
        <f t="shared" si="1"/>
        <v>0.9259061818</v>
      </c>
    </row>
    <row r="100" ht="12.75" customHeight="1">
      <c r="A100" s="2">
        <v>100.0</v>
      </c>
      <c r="B100" s="2">
        <v>0.952984943687912</v>
      </c>
      <c r="C100" s="2">
        <v>0.959024080531873</v>
      </c>
      <c r="D100" s="2">
        <v>0.955565211308355</v>
      </c>
      <c r="E100" s="2">
        <v>0.956951675109739</v>
      </c>
      <c r="F100" s="2">
        <v>0.961162630909673</v>
      </c>
      <c r="G100" s="2">
        <v>0.950878339480651</v>
      </c>
      <c r="H100" s="2">
        <v>0.962298808751875</v>
      </c>
      <c r="I100" s="2">
        <v>0.934238644119333</v>
      </c>
      <c r="J100" s="2">
        <v>0.961311835908741</v>
      </c>
      <c r="K100" s="2">
        <v>0.950675399384471</v>
      </c>
      <c r="L100" s="3">
        <f t="shared" si="1"/>
        <v>0.9545091569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