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<sst xmlns="http://schemas.openxmlformats.org/spreadsheetml/2006/main" count="1" uniqueCount="1">
  <si>
    <t>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</si>
</sst>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8.71"/>
  </cols>
  <sheetData>
    <row r="1" ht="12.75" customHeight="1">
      <c r="L1" s="1" t="s">
        <v>0</v>
      </c>
    </row>
    <row r="2" ht="12.75" customHeight="1">
      <c r="A2" s="1">
        <v>2.0</v>
      </c>
      <c r="B2" s="1">
        <v>0.0368784954434931</v>
      </c>
      <c r="C2" s="1">
        <v>0.0382910076608556</v>
      </c>
      <c r="D2" s="1">
        <v>0.0377721281293731</v>
      </c>
      <c r="E2" s="1">
        <v>0.0418714361589366</v>
      </c>
      <c r="F2" s="1">
        <v>0.0363520798922939</v>
      </c>
      <c r="G2" s="1">
        <v>0.0350263957281909</v>
      </c>
      <c r="H2" s="1">
        <v>0.03900938693169</v>
      </c>
      <c r="I2" s="1">
        <v>0.0375514947695108</v>
      </c>
      <c r="J2" s="1">
        <v>0.0392003676922317</v>
      </c>
      <c r="K2" s="1">
        <v>0.0362824945797997</v>
      </c>
      <c r="L2" s="1">
        <f t="shared" ref="L2:L100" si="1">SUM(B2:K2)/10</f>
        <v>0.0378235287</v>
      </c>
    </row>
    <row r="3" ht="12.75" customHeight="1">
      <c r="A3" s="1">
        <v>3.0</v>
      </c>
      <c r="B3" s="1">
        <v>0.0318110136634591</v>
      </c>
      <c r="C3" s="1">
        <v>0.0305036371124725</v>
      </c>
      <c r="D3" s="1">
        <v>0.0294155833092235</v>
      </c>
      <c r="E3" s="1">
        <v>0.0356963642636703</v>
      </c>
      <c r="F3" s="1">
        <v>0.0309680033708944</v>
      </c>
      <c r="G3" s="1">
        <v>0.0327915563158562</v>
      </c>
      <c r="H3" s="1">
        <v>0.0346037233179849</v>
      </c>
      <c r="I3" s="1">
        <v>0.0367731549939729</v>
      </c>
      <c r="J3" s="1">
        <v>0.0329829056860579</v>
      </c>
      <c r="K3" s="1">
        <v>0.0377573837429706</v>
      </c>
      <c r="L3" s="1">
        <f t="shared" si="1"/>
        <v>0.03333033258</v>
      </c>
    </row>
    <row r="4" ht="12.75" customHeight="1">
      <c r="A4" s="1">
        <v>4.0</v>
      </c>
      <c r="B4" s="1">
        <v>0.0347246272864857</v>
      </c>
      <c r="C4" s="1">
        <v>0.040684103487244</v>
      </c>
      <c r="D4" s="1">
        <v>0.0293209734964739</v>
      </c>
      <c r="E4" s="1">
        <v>0.0348940648602281</v>
      </c>
      <c r="F4" s="1">
        <v>0.0351382892383345</v>
      </c>
      <c r="G4" s="1">
        <v>0.0358579791212936</v>
      </c>
      <c r="H4" s="1">
        <v>0.0315075250433403</v>
      </c>
      <c r="I4" s="1">
        <v>0.0323819081136392</v>
      </c>
      <c r="J4" s="1">
        <v>0.0373276667925947</v>
      </c>
      <c r="K4" s="1">
        <v>0.0319838096807709</v>
      </c>
      <c r="L4" s="1">
        <f t="shared" si="1"/>
        <v>0.03438209471</v>
      </c>
    </row>
    <row r="5" ht="12.75" customHeight="1">
      <c r="A5" s="1">
        <v>5.0</v>
      </c>
      <c r="B5" s="1">
        <v>0.0285939114203136</v>
      </c>
      <c r="C5" s="1">
        <v>0.0332224200518413</v>
      </c>
      <c r="D5" s="1">
        <v>0.0279939377636173</v>
      </c>
      <c r="E5" s="1">
        <v>0.0311736056479519</v>
      </c>
      <c r="F5" s="1">
        <v>0.0321516499459864</v>
      </c>
      <c r="G5" s="1">
        <v>0.0347045585383267</v>
      </c>
      <c r="H5" s="1">
        <v>0.0284808711245609</v>
      </c>
      <c r="I5" s="1">
        <v>0.0265700805600508</v>
      </c>
      <c r="J5" s="1">
        <v>0.0271791875449909</v>
      </c>
      <c r="K5" s="1">
        <v>0.0277004835175781</v>
      </c>
      <c r="L5" s="1">
        <f t="shared" si="1"/>
        <v>0.02977707061</v>
      </c>
    </row>
    <row r="6" ht="12.75" customHeight="1">
      <c r="A6" s="1">
        <v>6.0</v>
      </c>
      <c r="B6" s="1">
        <v>0.0287948036850481</v>
      </c>
      <c r="C6" s="1">
        <v>0.0281553478380962</v>
      </c>
      <c r="D6" s="1">
        <v>0.0233270937274431</v>
      </c>
      <c r="E6" s="1">
        <v>0.0244997229693621</v>
      </c>
      <c r="F6" s="1">
        <v>0.0276617385466425</v>
      </c>
      <c r="G6" s="1">
        <v>0.0302010085815605</v>
      </c>
      <c r="H6" s="1">
        <v>0.0253707475960916</v>
      </c>
      <c r="I6" s="1">
        <v>0.0282032670939044</v>
      </c>
      <c r="J6" s="1">
        <v>0.0280289147246944</v>
      </c>
      <c r="K6" s="1">
        <v>0.0239685154925821</v>
      </c>
      <c r="L6" s="1">
        <f t="shared" si="1"/>
        <v>0.02682111603</v>
      </c>
    </row>
    <row r="7" ht="12.75" customHeight="1">
      <c r="A7" s="1">
        <v>7.0</v>
      </c>
      <c r="B7" s="1">
        <v>0.0230442882049168</v>
      </c>
      <c r="C7" s="1">
        <v>0.0252473043165993</v>
      </c>
      <c r="D7" s="1">
        <v>0.02514749301198</v>
      </c>
      <c r="E7" s="1">
        <v>0.0239676144467464</v>
      </c>
      <c r="F7" s="1">
        <v>0.0271293842842534</v>
      </c>
      <c r="G7" s="1">
        <v>0.0245537857195048</v>
      </c>
      <c r="H7" s="1">
        <v>0.0248027201099341</v>
      </c>
      <c r="I7" s="1">
        <v>0.0274110430211706</v>
      </c>
      <c r="J7" s="1">
        <v>0.0254808799711927</v>
      </c>
      <c r="K7" s="1">
        <v>0.0248186112819458</v>
      </c>
      <c r="L7" s="1">
        <f t="shared" si="1"/>
        <v>0.02516031244</v>
      </c>
    </row>
    <row r="8" ht="12.75" customHeight="1">
      <c r="A8" s="1">
        <v>8.0</v>
      </c>
      <c r="B8" s="1">
        <v>0.0252791276172515</v>
      </c>
      <c r="C8" s="1">
        <v>0.0208684672948212</v>
      </c>
      <c r="D8" s="1">
        <v>0.0254502853694075</v>
      </c>
      <c r="E8" s="1">
        <v>0.0268749207489231</v>
      </c>
      <c r="F8" s="1">
        <v>0.0240257728597786</v>
      </c>
      <c r="G8" s="1">
        <v>0.0247892453790274</v>
      </c>
      <c r="H8" s="1">
        <v>0.0234710153213834</v>
      </c>
      <c r="I8" s="1">
        <v>0.023215405000444</v>
      </c>
      <c r="J8" s="1">
        <v>0.0237895350243069</v>
      </c>
      <c r="K8" s="1">
        <v>0.0207091050517872</v>
      </c>
      <c r="L8" s="1">
        <f t="shared" si="1"/>
        <v>0.02384728797</v>
      </c>
    </row>
    <row r="9" ht="12.75" customHeight="1">
      <c r="A9" s="1">
        <v>9.0</v>
      </c>
      <c r="B9" s="1">
        <v>0.0224373928779371</v>
      </c>
      <c r="C9" s="1">
        <v>0.0245854451936413</v>
      </c>
      <c r="D9" s="1">
        <v>0.0253734507335988</v>
      </c>
      <c r="E9" s="1">
        <v>0.023662037038554</v>
      </c>
      <c r="F9" s="1">
        <v>0.0210424510543711</v>
      </c>
      <c r="G9" s="1">
        <v>0.019946574535003</v>
      </c>
      <c r="H9" s="1">
        <v>0.026751395556173</v>
      </c>
      <c r="I9" s="1">
        <v>0.0218615017190316</v>
      </c>
      <c r="J9" s="1">
        <v>0.0223928730223272</v>
      </c>
      <c r="K9" s="1">
        <v>0.0221423822799998</v>
      </c>
      <c r="L9" s="1">
        <f t="shared" si="1"/>
        <v>0.0230195504</v>
      </c>
    </row>
    <row r="10" ht="12.75" customHeight="1">
      <c r="A10" s="1">
        <v>10.0</v>
      </c>
      <c r="B10" s="1">
        <v>0.0207938852736017</v>
      </c>
      <c r="C10" s="1">
        <v>0.0212238070071222</v>
      </c>
      <c r="D10" s="1">
        <v>0.0203287408392308</v>
      </c>
      <c r="E10" s="1">
        <v>0.0247814226629083</v>
      </c>
      <c r="F10" s="1">
        <v>0.0234423456811562</v>
      </c>
      <c r="G10" s="1">
        <v>0.0226739583664399</v>
      </c>
      <c r="H10" s="1">
        <v>0.0256890215592418</v>
      </c>
      <c r="I10" s="1">
        <v>0.0198142436670403</v>
      </c>
      <c r="J10" s="1">
        <v>0.0206358745993213</v>
      </c>
      <c r="K10" s="1">
        <v>0.0221250576259769</v>
      </c>
      <c r="L10" s="1">
        <f t="shared" si="1"/>
        <v>0.02215083573</v>
      </c>
    </row>
    <row r="11" ht="12.75" customHeight="1">
      <c r="A11" s="1">
        <v>11.0</v>
      </c>
      <c r="B11" s="1">
        <v>0.0226681425251367</v>
      </c>
      <c r="C11" s="1">
        <v>0.0224622535516769</v>
      </c>
      <c r="D11" s="1">
        <v>0.0191630742242241</v>
      </c>
      <c r="E11" s="1">
        <v>0.0215247563162494</v>
      </c>
      <c r="F11" s="1">
        <v>0.0202114820107018</v>
      </c>
      <c r="G11" s="1">
        <v>0.0226092059361555</v>
      </c>
      <c r="H11" s="1">
        <v>0.0192816436648778</v>
      </c>
      <c r="I11" s="1">
        <v>0.0201855564646107</v>
      </c>
      <c r="J11" s="1">
        <v>0.0172111222476736</v>
      </c>
      <c r="K11" s="1">
        <v>0.0225277432012815</v>
      </c>
      <c r="L11" s="1">
        <f t="shared" si="1"/>
        <v>0.02078449801</v>
      </c>
    </row>
    <row r="12" ht="12.75" customHeight="1">
      <c r="A12" s="1">
        <v>12.0</v>
      </c>
      <c r="B12" s="1">
        <v>0.0188185880185806</v>
      </c>
      <c r="C12" s="1">
        <v>0.0208970140651617</v>
      </c>
      <c r="D12" s="1">
        <v>0.0216125673286023</v>
      </c>
      <c r="E12" s="1">
        <v>0.0177848427052476</v>
      </c>
      <c r="F12" s="1">
        <v>0.0193473380976269</v>
      </c>
      <c r="G12" s="1">
        <v>0.0258477284962135</v>
      </c>
      <c r="H12" s="1">
        <v>0.0232597200729094</v>
      </c>
      <c r="I12" s="1">
        <v>0.01994854045319</v>
      </c>
      <c r="J12" s="1">
        <v>0.0216140417672425</v>
      </c>
      <c r="K12" s="1">
        <v>0.0199902343014061</v>
      </c>
      <c r="L12" s="1">
        <f t="shared" si="1"/>
        <v>0.02091206153</v>
      </c>
    </row>
    <row r="13" ht="12.75" customHeight="1">
      <c r="A13" s="1">
        <v>13.0</v>
      </c>
      <c r="B13" s="1">
        <v>0.0176575085460102</v>
      </c>
      <c r="C13" s="1">
        <v>0.0196703220731001</v>
      </c>
      <c r="D13" s="1">
        <v>0.0180636344781421</v>
      </c>
      <c r="E13" s="1">
        <v>0.0192448646121293</v>
      </c>
      <c r="F13" s="1">
        <v>0.0183697443225102</v>
      </c>
      <c r="G13" s="1">
        <v>0.0205284044050984</v>
      </c>
      <c r="H13" s="1">
        <v>0.0197881542944336</v>
      </c>
      <c r="I13" s="1">
        <v>0.0190622390038824</v>
      </c>
      <c r="J13" s="1">
        <v>0.021374199748428</v>
      </c>
      <c r="K13" s="1">
        <v>0.0190540476781032</v>
      </c>
      <c r="L13" s="1">
        <f t="shared" si="1"/>
        <v>0.01928131192</v>
      </c>
    </row>
    <row r="14" ht="12.75" customHeight="1">
      <c r="A14" s="1">
        <v>14.0</v>
      </c>
      <c r="B14" s="1">
        <v>0.0189691445864019</v>
      </c>
      <c r="C14" s="1">
        <v>0.0192115668728369</v>
      </c>
      <c r="D14" s="1">
        <v>0.0191006563217867</v>
      </c>
      <c r="E14" s="1">
        <v>0.0177018236184756</v>
      </c>
      <c r="F14" s="1">
        <v>0.0197631297941782</v>
      </c>
      <c r="G14" s="1">
        <v>0.0190530237623808</v>
      </c>
      <c r="H14" s="1">
        <v>0.0172098116355489</v>
      </c>
      <c r="I14" s="1">
        <v>0.0190157122734566</v>
      </c>
      <c r="J14" s="1">
        <v>0.0177261108994108</v>
      </c>
      <c r="K14" s="1">
        <v>0.0162547030496961</v>
      </c>
      <c r="L14" s="1">
        <f t="shared" si="1"/>
        <v>0.01840056828</v>
      </c>
    </row>
    <row r="15" ht="12.75" customHeight="1">
      <c r="A15" s="1">
        <v>15.0</v>
      </c>
      <c r="B15" s="1">
        <v>0.0176389961497492</v>
      </c>
      <c r="C15" s="1">
        <v>0.019063549616007</v>
      </c>
      <c r="D15" s="1">
        <v>0.0190823487086703</v>
      </c>
      <c r="E15" s="1">
        <v>0.0163800303341176</v>
      </c>
      <c r="F15" s="1">
        <v>0.0158783116301426</v>
      </c>
      <c r="G15" s="1">
        <v>0.0173105649426329</v>
      </c>
      <c r="H15" s="1">
        <v>0.0178432468580532</v>
      </c>
      <c r="I15" s="1">
        <v>0.0191810951409383</v>
      </c>
      <c r="J15" s="1">
        <v>0.0156231518321211</v>
      </c>
      <c r="K15" s="1">
        <v>0.0173689690954384</v>
      </c>
      <c r="L15" s="1">
        <f t="shared" si="1"/>
        <v>0.01753702643</v>
      </c>
    </row>
    <row r="16" ht="12.75" customHeight="1">
      <c r="A16" s="1">
        <v>16.0</v>
      </c>
      <c r="B16" s="1">
        <v>0.0174657086528906</v>
      </c>
      <c r="C16" s="1">
        <v>0.0148979328042611</v>
      </c>
      <c r="D16" s="1">
        <v>0.017423850978159</v>
      </c>
      <c r="E16" s="1">
        <v>0.0182191467980599</v>
      </c>
      <c r="F16" s="1">
        <v>0.0159452347617586</v>
      </c>
      <c r="G16" s="1">
        <v>0.0157827598149285</v>
      </c>
      <c r="H16" s="1">
        <v>0.0178280519487328</v>
      </c>
      <c r="I16" s="1">
        <v>0.0187789010451804</v>
      </c>
      <c r="J16" s="1">
        <v>0.018450879404353</v>
      </c>
      <c r="K16" s="1">
        <v>0.017991264114883</v>
      </c>
      <c r="L16" s="1">
        <f t="shared" si="1"/>
        <v>0.01727837303</v>
      </c>
    </row>
    <row r="17" ht="12.75" customHeight="1">
      <c r="A17" s="1">
        <v>17.0</v>
      </c>
      <c r="B17" s="1">
        <v>0.018434742492568</v>
      </c>
      <c r="C17" s="1">
        <v>0.0193070367747933</v>
      </c>
      <c r="D17" s="1">
        <v>0.0184192199302165</v>
      </c>
      <c r="E17" s="1">
        <v>0.0192872547230365</v>
      </c>
      <c r="F17" s="1">
        <v>0.0171057817981533</v>
      </c>
      <c r="G17" s="1">
        <v>0.0172093201560022</v>
      </c>
      <c r="H17" s="1">
        <v>0.0201302650156012</v>
      </c>
      <c r="I17" s="1">
        <v>0.0184230288967038</v>
      </c>
      <c r="J17" s="1">
        <v>0.0170972628193429</v>
      </c>
      <c r="K17" s="1">
        <v>0.0166750818886838</v>
      </c>
      <c r="L17" s="1">
        <f t="shared" si="1"/>
        <v>0.01820889945</v>
      </c>
    </row>
    <row r="18" ht="12.75" customHeight="1">
      <c r="A18" s="1">
        <v>18.0</v>
      </c>
      <c r="B18" s="1">
        <v>0.0157429909282705</v>
      </c>
      <c r="C18" s="1">
        <v>0.0147155529357875</v>
      </c>
      <c r="D18" s="1">
        <v>0.0167052669241801</v>
      </c>
      <c r="E18" s="1">
        <v>0.0190493376657801</v>
      </c>
      <c r="F18" s="1">
        <v>0.0188052361575605</v>
      </c>
      <c r="G18" s="1">
        <v>0.0186829806203062</v>
      </c>
      <c r="H18" s="1">
        <v>0.0164489193839206</v>
      </c>
      <c r="I18" s="1">
        <v>0.016265761339498</v>
      </c>
      <c r="J18" s="1">
        <v>0.0153703265619466</v>
      </c>
      <c r="K18" s="1">
        <v>0.0164113211985941</v>
      </c>
      <c r="L18" s="1">
        <f t="shared" si="1"/>
        <v>0.01681976937</v>
      </c>
    </row>
    <row r="19" ht="12.75" customHeight="1">
      <c r="A19" s="1">
        <v>19.0</v>
      </c>
      <c r="B19" s="1">
        <v>0.0167744426703853</v>
      </c>
      <c r="C19" s="1">
        <v>0.016899688041549</v>
      </c>
      <c r="D19" s="1">
        <v>0.0171891694945854</v>
      </c>
      <c r="E19" s="1">
        <v>0.0162668671684782</v>
      </c>
      <c r="F19" s="1">
        <v>0.0152098994465613</v>
      </c>
      <c r="G19" s="1">
        <v>0.0199712713822272</v>
      </c>
      <c r="H19" s="1">
        <v>0.01613474108366</v>
      </c>
      <c r="I19" s="1">
        <v>0.0216983714661392</v>
      </c>
      <c r="J19" s="1">
        <v>0.0180418045949406</v>
      </c>
      <c r="K19" s="1">
        <v>0.0154687043845546</v>
      </c>
      <c r="L19" s="1">
        <f t="shared" si="1"/>
        <v>0.01736549597</v>
      </c>
    </row>
    <row r="20" ht="12.75" customHeight="1">
      <c r="A20" s="1">
        <v>20.0</v>
      </c>
      <c r="B20" s="1">
        <v>0.0143783979667163</v>
      </c>
      <c r="C20" s="1">
        <v>0.0168525469616898</v>
      </c>
      <c r="D20" s="1">
        <v>0.0159900413137707</v>
      </c>
      <c r="E20" s="1">
        <v>0.0178105634681942</v>
      </c>
      <c r="F20" s="1">
        <v>0.0148849085962722</v>
      </c>
      <c r="G20" s="1">
        <v>0.0143949444447903</v>
      </c>
      <c r="H20" s="1">
        <v>0.013347151007746</v>
      </c>
      <c r="I20" s="1">
        <v>0.0158316210732013</v>
      </c>
      <c r="J20" s="1">
        <v>0.0152751023997636</v>
      </c>
      <c r="K20" s="1">
        <v>0.0193734274702335</v>
      </c>
      <c r="L20" s="1">
        <f t="shared" si="1"/>
        <v>0.01581387047</v>
      </c>
    </row>
    <row r="21" ht="12.75" customHeight="1">
      <c r="A21" s="1">
        <v>21.0</v>
      </c>
      <c r="B21" s="1">
        <v>0.0140312905368234</v>
      </c>
      <c r="C21" s="1">
        <v>0.0140781449202804</v>
      </c>
      <c r="D21" s="1">
        <v>0.015507490312119</v>
      </c>
      <c r="E21" s="1">
        <v>0.014159361915381</v>
      </c>
      <c r="F21" s="1">
        <v>0.0180196470587079</v>
      </c>
      <c r="G21" s="1">
        <v>0.0154866024313821</v>
      </c>
      <c r="H21" s="1">
        <v>0.016512484071967</v>
      </c>
      <c r="I21" s="1">
        <v>0.0157757562313873</v>
      </c>
      <c r="J21" s="1">
        <v>0.0168018016984878</v>
      </c>
      <c r="K21" s="1">
        <v>0.0161694723049637</v>
      </c>
      <c r="L21" s="1">
        <f t="shared" si="1"/>
        <v>0.01565420515</v>
      </c>
    </row>
    <row r="22" ht="12.75" customHeight="1">
      <c r="A22" s="1">
        <v>22.0</v>
      </c>
      <c r="B22" s="1">
        <v>0.0158400581387539</v>
      </c>
      <c r="C22" s="1">
        <v>0.0159652215966598</v>
      </c>
      <c r="D22" s="1">
        <v>0.0160764598007411</v>
      </c>
      <c r="E22" s="1">
        <v>0.0149568693932423</v>
      </c>
      <c r="F22" s="1">
        <v>0.0151821718087987</v>
      </c>
      <c r="G22" s="1">
        <v>0.0146204106868623</v>
      </c>
      <c r="H22" s="1">
        <v>0.0163815457293868</v>
      </c>
      <c r="I22" s="1">
        <v>0.0147692470762701</v>
      </c>
      <c r="J22" s="1">
        <v>0.0157157957266836</v>
      </c>
      <c r="K22" s="1">
        <v>0.0141620240962592</v>
      </c>
      <c r="L22" s="1">
        <f t="shared" si="1"/>
        <v>0.01536698041</v>
      </c>
    </row>
    <row r="23" ht="12.75" customHeight="1">
      <c r="A23" s="1">
        <v>23.0</v>
      </c>
      <c r="B23" s="1">
        <v>0.0145850241594963</v>
      </c>
      <c r="C23" s="1">
        <v>0.0157581858375909</v>
      </c>
      <c r="D23" s="1">
        <v>0.0139249671282097</v>
      </c>
      <c r="E23" s="1">
        <v>0.0116526114438064</v>
      </c>
      <c r="F23" s="1">
        <v>0.0136261066071561</v>
      </c>
      <c r="G23" s="1">
        <v>0.0148439929240051</v>
      </c>
      <c r="H23" s="1">
        <v>0.0142110491810476</v>
      </c>
      <c r="I23" s="1">
        <v>0.0154550658271322</v>
      </c>
      <c r="J23" s="1">
        <v>0.0138861402440163</v>
      </c>
      <c r="K23" s="1">
        <v>0.0133162287529296</v>
      </c>
      <c r="L23" s="1">
        <f t="shared" si="1"/>
        <v>0.01412593721</v>
      </c>
    </row>
    <row r="24" ht="12.75" customHeight="1">
      <c r="A24" s="1">
        <v>24.0</v>
      </c>
      <c r="B24" s="1">
        <v>0.0145688462910824</v>
      </c>
      <c r="C24" s="1">
        <v>0.0139616642677004</v>
      </c>
      <c r="D24" s="1">
        <v>0.0145841640702894</v>
      </c>
      <c r="E24" s="1">
        <v>0.0144155046724961</v>
      </c>
      <c r="F24" s="1">
        <v>0.0146027174231793</v>
      </c>
      <c r="G24" s="1">
        <v>0.0145072884778518</v>
      </c>
      <c r="H24" s="1">
        <v>0.0152291081055135</v>
      </c>
      <c r="I24" s="1">
        <v>0.0158366587385555</v>
      </c>
      <c r="J24" s="1">
        <v>0.0145357533349345</v>
      </c>
      <c r="K24" s="1">
        <v>0.0159267223654976</v>
      </c>
      <c r="L24" s="1">
        <f t="shared" si="1"/>
        <v>0.01481684277</v>
      </c>
    </row>
    <row r="25" ht="12.75" customHeight="1">
      <c r="A25" s="1">
        <v>25.0</v>
      </c>
      <c r="B25" s="1">
        <v>0.0182433521657374</v>
      </c>
      <c r="C25" s="1">
        <v>0.0123947455594004</v>
      </c>
      <c r="D25" s="1">
        <v>0.0131404429017084</v>
      </c>
      <c r="E25" s="1">
        <v>0.0155663040312135</v>
      </c>
      <c r="F25" s="1">
        <v>0.0146586232216222</v>
      </c>
      <c r="G25" s="1">
        <v>0.0145955090564936</v>
      </c>
      <c r="H25" s="1">
        <v>0.017652470880656</v>
      </c>
      <c r="I25" s="1">
        <v>0.0127083095102275</v>
      </c>
      <c r="J25" s="1">
        <v>0.0141877448592059</v>
      </c>
      <c r="K25" s="1">
        <v>0.0143056589937972</v>
      </c>
      <c r="L25" s="1">
        <f t="shared" si="1"/>
        <v>0.01474531612</v>
      </c>
    </row>
    <row r="26" ht="12.75" customHeight="1">
      <c r="A26" s="1">
        <v>26.0</v>
      </c>
      <c r="B26" s="1">
        <v>0.0134545392887111</v>
      </c>
      <c r="C26" s="1">
        <v>0.0132575379037218</v>
      </c>
      <c r="D26" s="1">
        <v>0.0147983672394151</v>
      </c>
      <c r="E26" s="1">
        <v>0.0127114222140236</v>
      </c>
      <c r="F26" s="1">
        <v>0.0153696302992553</v>
      </c>
      <c r="G26" s="1">
        <v>0.0144382765581622</v>
      </c>
      <c r="H26" s="1">
        <v>0.0124817374391753</v>
      </c>
      <c r="I26" s="1">
        <v>0.0136558820763635</v>
      </c>
      <c r="J26" s="1">
        <v>0.0129714148942549</v>
      </c>
      <c r="K26" s="1">
        <v>0.0131226677247675</v>
      </c>
      <c r="L26" s="1">
        <f t="shared" si="1"/>
        <v>0.01362614756</v>
      </c>
    </row>
    <row r="27" ht="12.75" customHeight="1">
      <c r="A27" s="1">
        <v>27.0</v>
      </c>
      <c r="B27" s="1">
        <v>0.0149175100728733</v>
      </c>
      <c r="C27" s="1">
        <v>0.0132730195094444</v>
      </c>
      <c r="D27" s="1">
        <v>0.0134860349363321</v>
      </c>
      <c r="E27" s="1">
        <v>0.0136841011936728</v>
      </c>
      <c r="F27" s="1">
        <v>0.0131650168790459</v>
      </c>
      <c r="G27" s="1">
        <v>0.0126551887625495</v>
      </c>
      <c r="H27" s="1">
        <v>0.0130298600036894</v>
      </c>
      <c r="I27" s="1">
        <v>0.0132452918716819</v>
      </c>
      <c r="J27" s="1">
        <v>0.0129525338883339</v>
      </c>
      <c r="K27" s="1">
        <v>0.0126886912849864</v>
      </c>
      <c r="L27" s="1">
        <f t="shared" si="1"/>
        <v>0.01330972484</v>
      </c>
    </row>
    <row r="28" ht="12.75" customHeight="1">
      <c r="A28" s="1">
        <v>28.0</v>
      </c>
      <c r="B28" s="1">
        <v>0.013478212220213</v>
      </c>
      <c r="C28" s="1">
        <v>0.0141433888301116</v>
      </c>
      <c r="D28" s="1">
        <v>0.0174239328914168</v>
      </c>
      <c r="E28" s="1">
        <v>0.0118755383748868</v>
      </c>
      <c r="F28" s="1">
        <v>0.0188819069668536</v>
      </c>
      <c r="G28" s="1">
        <v>0.0128806550046215</v>
      </c>
      <c r="H28" s="1">
        <v>0.0134512627583995</v>
      </c>
      <c r="I28" s="1">
        <v>0.0138743856915232</v>
      </c>
      <c r="J28" s="1">
        <v>0.0125630363475337</v>
      </c>
      <c r="K28" s="1">
        <v>0.0128549751983038</v>
      </c>
      <c r="L28" s="1">
        <f t="shared" si="1"/>
        <v>0.01414272943</v>
      </c>
    </row>
    <row r="29" ht="12.75" customHeight="1">
      <c r="A29" s="1">
        <v>29.0</v>
      </c>
      <c r="B29" s="1">
        <v>0.0131259442550792</v>
      </c>
      <c r="C29" s="1">
        <v>0.0122400933286894</v>
      </c>
      <c r="D29" s="1">
        <v>0.012058450679536</v>
      </c>
      <c r="E29" s="1">
        <v>0.0133057438559323</v>
      </c>
      <c r="F29" s="1">
        <v>0.0139150146673879</v>
      </c>
      <c r="G29" s="1">
        <v>0.0132254279066674</v>
      </c>
      <c r="H29" s="1">
        <v>0.0136165227559945</v>
      </c>
      <c r="I29" s="1">
        <v>0.0116907830219374</v>
      </c>
      <c r="J29" s="1">
        <v>0.014509172482781</v>
      </c>
      <c r="K29" s="1">
        <v>0.0140220752953219</v>
      </c>
      <c r="L29" s="1">
        <f t="shared" si="1"/>
        <v>0.01317092282</v>
      </c>
    </row>
    <row r="30" ht="12.75" customHeight="1">
      <c r="A30" s="1">
        <v>30.0</v>
      </c>
      <c r="B30" s="1">
        <v>0.0122588514647237</v>
      </c>
      <c r="C30" s="1">
        <v>0.0131089062974585</v>
      </c>
      <c r="D30" s="1">
        <v>0.0120686488801311</v>
      </c>
      <c r="E30" s="1">
        <v>0.0114146534299211</v>
      </c>
      <c r="F30" s="1">
        <v>0.0123847930985787</v>
      </c>
      <c r="G30" s="1">
        <v>0.0118277829455942</v>
      </c>
      <c r="H30" s="1">
        <v>0.0127004048808506</v>
      </c>
      <c r="I30" s="1">
        <v>0.0134722735090231</v>
      </c>
      <c r="J30" s="1">
        <v>0.0127767480371126</v>
      </c>
      <c r="K30" s="1">
        <v>0.0128702929775109</v>
      </c>
      <c r="L30" s="1">
        <f t="shared" si="1"/>
        <v>0.01248833555</v>
      </c>
    </row>
    <row r="31" ht="12.75" customHeight="1">
      <c r="A31" s="1">
        <v>31.0</v>
      </c>
      <c r="B31" s="1">
        <v>0.0112058155791808</v>
      </c>
      <c r="C31" s="1">
        <v>0.0131239783368922</v>
      </c>
      <c r="D31" s="1">
        <v>0.0121280359920302</v>
      </c>
      <c r="E31" s="1">
        <v>0.0130357987148793</v>
      </c>
      <c r="F31" s="1">
        <v>0.0116621133817102</v>
      </c>
      <c r="G31" s="1">
        <v>0.0133328571442614</v>
      </c>
      <c r="H31" s="1">
        <v>0.0136173828452013</v>
      </c>
      <c r="I31" s="1">
        <v>0.0129411479455008</v>
      </c>
      <c r="J31" s="1">
        <v>0.0129531072811384</v>
      </c>
      <c r="K31" s="1">
        <v>0.0122794936056873</v>
      </c>
      <c r="L31" s="1">
        <f t="shared" si="1"/>
        <v>0.01262797308</v>
      </c>
    </row>
    <row r="32" ht="12.75" customHeight="1">
      <c r="A32" s="1">
        <v>32.0</v>
      </c>
      <c r="B32" s="1">
        <v>0.0123647653070486</v>
      </c>
      <c r="C32" s="1">
        <v>0.0139240660823739</v>
      </c>
      <c r="D32" s="1">
        <v>0.0114666683486189</v>
      </c>
      <c r="E32" s="1">
        <v>0.0117165856981418</v>
      </c>
      <c r="F32" s="1">
        <v>0.0120984243493384</v>
      </c>
      <c r="G32" s="1">
        <v>0.0116412255009733</v>
      </c>
      <c r="H32" s="1">
        <v>0.0142913651303125</v>
      </c>
      <c r="I32" s="1">
        <v>0.013661165481491</v>
      </c>
      <c r="J32" s="1">
        <v>0.0120130297780904</v>
      </c>
      <c r="K32" s="1">
        <v>0.0142216979045606</v>
      </c>
      <c r="L32" s="1">
        <f t="shared" si="1"/>
        <v>0.01273989936</v>
      </c>
    </row>
    <row r="33" ht="12.75" customHeight="1">
      <c r="A33" s="1">
        <v>33.0</v>
      </c>
      <c r="B33" s="1">
        <v>0.0137999265401904</v>
      </c>
      <c r="C33" s="1">
        <v>0.0136679642818878</v>
      </c>
      <c r="D33" s="1">
        <v>0.0130003302742554</v>
      </c>
      <c r="E33" s="1">
        <v>0.012516878226768</v>
      </c>
      <c r="F33" s="1">
        <v>0.0127961614792093</v>
      </c>
      <c r="G33" s="1">
        <v>0.0134217330289655</v>
      </c>
      <c r="H33" s="1">
        <v>0.0125324417457485</v>
      </c>
      <c r="I33" s="1">
        <v>0.0120365798397056</v>
      </c>
      <c r="J33" s="1">
        <v>0.0132258784295852</v>
      </c>
      <c r="K33" s="1">
        <v>0.0143440763117016</v>
      </c>
      <c r="L33" s="1">
        <f t="shared" si="1"/>
        <v>0.01313419702</v>
      </c>
    </row>
    <row r="34" ht="12.75" customHeight="1">
      <c r="A34" s="1">
        <v>34.0</v>
      </c>
      <c r="B34" s="1">
        <v>0.0118201240559907</v>
      </c>
      <c r="C34" s="1">
        <v>0.0136672270625676</v>
      </c>
      <c r="D34" s="1">
        <v>0.0140724929054927</v>
      </c>
      <c r="E34" s="1">
        <v>0.013284200669133</v>
      </c>
      <c r="F34" s="1">
        <v>0.0117945671195596</v>
      </c>
      <c r="G34" s="1">
        <v>0.0109270238062863</v>
      </c>
      <c r="H34" s="1">
        <v>0.0125628315643892</v>
      </c>
      <c r="I34" s="1">
        <v>0.0118914295468985</v>
      </c>
      <c r="J34" s="1">
        <v>0.0130351843654458</v>
      </c>
      <c r="K34" s="1">
        <v>0.0129103076039422</v>
      </c>
      <c r="L34" s="1">
        <f t="shared" si="1"/>
        <v>0.01259653887</v>
      </c>
    </row>
    <row r="35" ht="12.75" customHeight="1">
      <c r="A35" s="1">
        <v>35.0</v>
      </c>
      <c r="B35" s="1">
        <v>0.011182142647679</v>
      </c>
      <c r="C35" s="1">
        <v>0.0113474436019029</v>
      </c>
      <c r="D35" s="1">
        <v>0.0144360649002018</v>
      </c>
      <c r="E35" s="1">
        <v>0.0133820460555654</v>
      </c>
      <c r="F35" s="1">
        <v>0.0105535812640133</v>
      </c>
      <c r="G35" s="1">
        <v>0.0110241729300274</v>
      </c>
      <c r="H35" s="1">
        <v>0.0128158206610793</v>
      </c>
      <c r="I35" s="1">
        <v>0.0121340566164779</v>
      </c>
      <c r="J35" s="1">
        <v>0.0116180850056471</v>
      </c>
      <c r="K35" s="1">
        <v>0.0132328820131264</v>
      </c>
      <c r="L35" s="1">
        <f t="shared" si="1"/>
        <v>0.01217262957</v>
      </c>
    </row>
    <row r="36" ht="12.75" customHeight="1">
      <c r="A36" s="1">
        <v>36.0</v>
      </c>
      <c r="B36" s="1">
        <v>0.011709827854374</v>
      </c>
      <c r="C36" s="1">
        <v>0.00982787075660655</v>
      </c>
      <c r="D36" s="1">
        <v>0.0106439315873577</v>
      </c>
      <c r="E36" s="1">
        <v>0.0115620153806886</v>
      </c>
      <c r="F36" s="1">
        <v>0.0112138021218155</v>
      </c>
      <c r="G36" s="1">
        <v>0.0141740243885257</v>
      </c>
      <c r="H36" s="1">
        <v>0.0124148552641883</v>
      </c>
      <c r="I36" s="1">
        <v>0.0118301993866991</v>
      </c>
      <c r="J36" s="1">
        <v>0.0111777602883871</v>
      </c>
      <c r="K36" s="1">
        <v>0.0127471363944209</v>
      </c>
      <c r="L36" s="1">
        <f t="shared" si="1"/>
        <v>0.01173014234</v>
      </c>
    </row>
    <row r="37" ht="12.75" customHeight="1">
      <c r="A37" s="1">
        <v>37.0</v>
      </c>
      <c r="B37" s="1">
        <v>0.0125290423455501</v>
      </c>
      <c r="C37" s="1">
        <v>0.0117449686419667</v>
      </c>
      <c r="D37" s="1">
        <v>0.012090314936817</v>
      </c>
      <c r="E37" s="1">
        <v>0.0123832777033095</v>
      </c>
      <c r="F37" s="1">
        <v>0.0113330268685315</v>
      </c>
      <c r="G37" s="1">
        <v>0.0137091256939282</v>
      </c>
      <c r="H37" s="1">
        <v>0.0106175145617198</v>
      </c>
      <c r="I37" s="1">
        <v>0.0109312423390626</v>
      </c>
      <c r="J37" s="1">
        <v>0.0122695821014945</v>
      </c>
      <c r="K37" s="1">
        <v>0.0110850344805667</v>
      </c>
      <c r="L37" s="1">
        <f t="shared" si="1"/>
        <v>0.01186931297</v>
      </c>
    </row>
    <row r="38" ht="12.75" customHeight="1">
      <c r="A38" s="1">
        <v>38.0</v>
      </c>
      <c r="B38" s="1">
        <v>0.0119787900363334</v>
      </c>
      <c r="C38" s="1">
        <v>0.0113512935250191</v>
      </c>
      <c r="D38" s="1">
        <v>0.0113874582283342</v>
      </c>
      <c r="E38" s="1">
        <v>0.0135404662961348</v>
      </c>
      <c r="F38" s="1">
        <v>0.0139131306624587</v>
      </c>
      <c r="G38" s="1">
        <v>0.0110324871256933</v>
      </c>
      <c r="H38" s="1">
        <v>0.0150414857885412</v>
      </c>
      <c r="I38" s="1">
        <v>0.0104781801102159</v>
      </c>
      <c r="J38" s="1">
        <v>0.0131918844276016</v>
      </c>
      <c r="K38" s="1">
        <v>0.0116471642121632</v>
      </c>
      <c r="L38" s="1">
        <f t="shared" si="1"/>
        <v>0.01235623404</v>
      </c>
    </row>
    <row r="39" ht="12.75" customHeight="1">
      <c r="A39" s="1">
        <v>39.0</v>
      </c>
      <c r="B39" s="1">
        <v>0.0121429032483194</v>
      </c>
      <c r="C39" s="1">
        <v>0.0129250519903447</v>
      </c>
      <c r="D39" s="1">
        <v>0.0118981054774085</v>
      </c>
      <c r="E39" s="1">
        <v>0.0105759026267616</v>
      </c>
      <c r="F39" s="1">
        <v>0.0131411801210285</v>
      </c>
      <c r="G39" s="1">
        <v>0.0100226604836355</v>
      </c>
      <c r="H39" s="1">
        <v>0.0134937347825645</v>
      </c>
      <c r="I39" s="1">
        <v>0.0110236404938518</v>
      </c>
      <c r="J39" s="1">
        <v>0.0108229939688907</v>
      </c>
      <c r="K39" s="1">
        <v>0.0108588719758035</v>
      </c>
      <c r="L39" s="1">
        <f t="shared" si="1"/>
        <v>0.01169050452</v>
      </c>
    </row>
    <row r="40" ht="12.75" customHeight="1">
      <c r="A40" s="1">
        <v>40.0</v>
      </c>
      <c r="B40" s="1">
        <v>0.0121386028022853</v>
      </c>
      <c r="C40" s="1">
        <v>0.0115439535073455</v>
      </c>
      <c r="D40" s="1">
        <v>0.011012909857081</v>
      </c>
      <c r="E40" s="1">
        <v>0.0123741853316946</v>
      </c>
      <c r="F40" s="1">
        <v>0.0121051002798484</v>
      </c>
      <c r="G40" s="1">
        <v>0.012137947496223</v>
      </c>
      <c r="H40" s="1">
        <v>0.01162205779865</v>
      </c>
      <c r="I40" s="1">
        <v>0.0114455756847375</v>
      </c>
      <c r="J40" s="1">
        <v>0.0115328542609147</v>
      </c>
      <c r="K40" s="1">
        <v>0.0114328381731509</v>
      </c>
      <c r="L40" s="1">
        <f t="shared" si="1"/>
        <v>0.01173460252</v>
      </c>
    </row>
    <row r="41" ht="12.75" customHeight="1">
      <c r="A41" s="1">
        <v>41.0</v>
      </c>
      <c r="B41" s="1">
        <v>0.0125724973288087</v>
      </c>
      <c r="C41" s="1">
        <v>0.0133473148342616</v>
      </c>
      <c r="D41" s="1">
        <v>0.0113512116117613</v>
      </c>
      <c r="E41" s="1">
        <v>0.0120224907593654</v>
      </c>
      <c r="F41" s="1">
        <v>0.0107931365864255</v>
      </c>
      <c r="G41" s="1">
        <v>0.0121156670901036</v>
      </c>
      <c r="H41" s="1">
        <v>0.0108875825726595</v>
      </c>
      <c r="I41" s="1">
        <v>0.0105729127928522</v>
      </c>
      <c r="J41" s="1">
        <v>0.0166003360409488</v>
      </c>
      <c r="K41" s="1">
        <v>0.0131328249687337</v>
      </c>
      <c r="L41" s="1">
        <f t="shared" si="1"/>
        <v>0.01233959746</v>
      </c>
    </row>
    <row r="42" ht="12.75" customHeight="1">
      <c r="A42" s="1">
        <v>42.0</v>
      </c>
      <c r="B42" s="1">
        <v>0.011831387128937</v>
      </c>
      <c r="C42" s="1">
        <v>0.00949104344056652</v>
      </c>
      <c r="D42" s="1">
        <v>0.0117718771471513</v>
      </c>
      <c r="E42" s="1">
        <v>0.0108928250211582</v>
      </c>
      <c r="F42" s="1">
        <v>0.0110367466150984</v>
      </c>
      <c r="G42" s="1">
        <v>0.0118490803926201</v>
      </c>
      <c r="H42" s="1">
        <v>0.0122913710280671</v>
      </c>
      <c r="I42" s="1">
        <v>0.0113380645338857</v>
      </c>
      <c r="J42" s="1">
        <v>0.0118399061077474</v>
      </c>
      <c r="K42" s="1">
        <v>0.0124517162301946</v>
      </c>
      <c r="L42" s="1">
        <f t="shared" si="1"/>
        <v>0.01147940176</v>
      </c>
    </row>
    <row r="43" ht="12.75" customHeight="1">
      <c r="A43" s="1">
        <v>43.0</v>
      </c>
      <c r="B43" s="1">
        <v>0.0110587812814445</v>
      </c>
      <c r="C43" s="1">
        <v>0.0098915583145397</v>
      </c>
      <c r="D43" s="1">
        <v>0.0115002527843136</v>
      </c>
      <c r="E43" s="1">
        <v>0.010176739321542</v>
      </c>
      <c r="F43" s="1">
        <v>0.0115419056759007</v>
      </c>
      <c r="G43" s="1">
        <v>0.00958589899308947</v>
      </c>
      <c r="H43" s="1">
        <v>0.0102571781406936</v>
      </c>
      <c r="I43" s="1">
        <v>0.0114773580287607</v>
      </c>
      <c r="J43" s="1">
        <v>0.00958884787036998</v>
      </c>
      <c r="K43" s="1">
        <v>0.0144322559337145</v>
      </c>
      <c r="L43" s="1">
        <f t="shared" si="1"/>
        <v>0.01095107763</v>
      </c>
    </row>
    <row r="44" ht="12.75" customHeight="1">
      <c r="A44" s="1">
        <v>44.0</v>
      </c>
      <c r="B44" s="1">
        <v>0.00985690900649376</v>
      </c>
      <c r="C44" s="1">
        <v>0.0116041187951936</v>
      </c>
      <c r="D44" s="1">
        <v>0.00964958655102262</v>
      </c>
      <c r="E44" s="1">
        <v>0.0129587592959261</v>
      </c>
      <c r="F44" s="1">
        <v>0.0111150556895474</v>
      </c>
      <c r="G44" s="1">
        <v>0.0104283358928496</v>
      </c>
      <c r="H44" s="1">
        <v>0.0126851690149013</v>
      </c>
      <c r="I44" s="1">
        <v>0.0117280945108615</v>
      </c>
      <c r="J44" s="1">
        <v>0.0106152209905017</v>
      </c>
      <c r="K44" s="1">
        <v>0.0121920921596234</v>
      </c>
      <c r="L44" s="1">
        <f t="shared" si="1"/>
        <v>0.01128333419</v>
      </c>
    </row>
    <row r="45" ht="12.75" customHeight="1">
      <c r="A45" s="1">
        <v>45.0</v>
      </c>
      <c r="B45" s="1">
        <v>0.0126721038502835</v>
      </c>
      <c r="C45" s="1">
        <v>0.0122955076475856</v>
      </c>
      <c r="D45" s="1">
        <v>0.0104413191442096</v>
      </c>
      <c r="E45" s="1">
        <v>0.0115549708405185</v>
      </c>
      <c r="F45" s="1">
        <v>0.0125299433913858</v>
      </c>
      <c r="G45" s="1">
        <v>0.0112541034446491</v>
      </c>
      <c r="H45" s="1">
        <v>0.0135480842291094</v>
      </c>
      <c r="I45" s="1">
        <v>0.0110535797895747</v>
      </c>
      <c r="J45" s="1">
        <v>0.0129794014368896</v>
      </c>
      <c r="K45" s="1">
        <v>0.0118656678273229</v>
      </c>
      <c r="L45" s="1">
        <f t="shared" si="1"/>
        <v>0.01201946816</v>
      </c>
    </row>
    <row r="46" ht="12.75" customHeight="1">
      <c r="A46" s="1">
        <v>46.0</v>
      </c>
      <c r="B46" s="1">
        <v>0.00993710208587196</v>
      </c>
      <c r="C46" s="1">
        <v>0.00937820792795827</v>
      </c>
      <c r="D46" s="1">
        <v>0.0101339806009746</v>
      </c>
      <c r="E46" s="1">
        <v>0.0114068716704309</v>
      </c>
      <c r="F46" s="1">
        <v>0.0107666786041588</v>
      </c>
      <c r="G46" s="1">
        <v>0.0110260159783277</v>
      </c>
      <c r="H46" s="1">
        <v>0.0122003244420315</v>
      </c>
      <c r="I46" s="1">
        <v>0.0101069492259033</v>
      </c>
      <c r="J46" s="1">
        <v>0.0131754608194144</v>
      </c>
      <c r="K46" s="1">
        <v>0.0109223137939633</v>
      </c>
      <c r="L46" s="1">
        <f t="shared" si="1"/>
        <v>0.01090539051</v>
      </c>
    </row>
    <row r="47" ht="12.75" customHeight="1">
      <c r="A47" s="1">
        <v>47.0</v>
      </c>
      <c r="B47" s="1">
        <v>0.00993939565709013</v>
      </c>
      <c r="C47" s="1">
        <v>0.0105769674991129</v>
      </c>
      <c r="D47" s="1">
        <v>0.010268031647351</v>
      </c>
      <c r="E47" s="1">
        <v>0.00982905849884453</v>
      </c>
      <c r="F47" s="1">
        <v>0.0102092179282564</v>
      </c>
      <c r="G47" s="1">
        <v>0.0110115992449564</v>
      </c>
      <c r="H47" s="1">
        <v>0.0104899346627091</v>
      </c>
      <c r="I47" s="1">
        <v>0.0142024482889795</v>
      </c>
      <c r="J47" s="1">
        <v>0.0100423196655056</v>
      </c>
      <c r="K47" s="1">
        <v>0.0107961673769638</v>
      </c>
      <c r="L47" s="1">
        <f t="shared" si="1"/>
        <v>0.01073651405</v>
      </c>
    </row>
    <row r="48" ht="12.75" customHeight="1">
      <c r="A48" s="1">
        <v>48.0</v>
      </c>
      <c r="B48" s="1">
        <v>0.0100862661283109</v>
      </c>
      <c r="C48" s="1">
        <v>0.00995794900997999</v>
      </c>
      <c r="D48" s="1">
        <v>0.0106121492433345</v>
      </c>
      <c r="E48" s="1">
        <v>0.00925480560509487</v>
      </c>
      <c r="F48" s="1">
        <v>0.0123054191517784</v>
      </c>
      <c r="G48" s="1">
        <v>0.0106475357707005</v>
      </c>
      <c r="H48" s="1">
        <v>0.0114932901574012</v>
      </c>
      <c r="I48" s="1">
        <v>0.0109131395090906</v>
      </c>
      <c r="J48" s="1">
        <v>0.0114896859740584</v>
      </c>
      <c r="K48" s="1">
        <v>0.00928523638036454</v>
      </c>
      <c r="L48" s="1">
        <f t="shared" si="1"/>
        <v>0.01060454769</v>
      </c>
    </row>
    <row r="49" ht="12.75" customHeight="1">
      <c r="A49" s="1">
        <v>49.0</v>
      </c>
      <c r="B49" s="1">
        <v>0.00983127015680491</v>
      </c>
      <c r="C49" s="1">
        <v>0.0100856108222486</v>
      </c>
      <c r="D49" s="1">
        <v>0.0106567510122021</v>
      </c>
      <c r="E49" s="1">
        <v>0.0107308005972459</v>
      </c>
      <c r="F49" s="1">
        <v>0.0115887191027287</v>
      </c>
      <c r="G49" s="1">
        <v>0.00970426365059867</v>
      </c>
      <c r="H49" s="1">
        <v>0.00929903876430246</v>
      </c>
      <c r="I49" s="1">
        <v>0.0102464884605517</v>
      </c>
      <c r="J49" s="1">
        <v>0.0112191674402009</v>
      </c>
      <c r="K49" s="1">
        <v>0.00995594213516408</v>
      </c>
      <c r="L49" s="1">
        <f t="shared" si="1"/>
        <v>0.01033180521</v>
      </c>
    </row>
    <row r="50" ht="12.75" customHeight="1">
      <c r="A50" s="1">
        <v>50.0</v>
      </c>
      <c r="B50" s="1">
        <v>0.0106142789880371</v>
      </c>
      <c r="C50" s="1">
        <v>0.0116338942644009</v>
      </c>
      <c r="D50" s="1">
        <v>0.0104745759268731</v>
      </c>
      <c r="E50" s="1">
        <v>0.0109213717914987</v>
      </c>
      <c r="F50" s="1">
        <v>0.00983278555207406</v>
      </c>
      <c r="G50" s="1">
        <v>0.00950156929419278</v>
      </c>
      <c r="H50" s="1">
        <v>0.0100313842455904</v>
      </c>
      <c r="I50" s="1">
        <v>0.0103448662831597</v>
      </c>
      <c r="J50" s="1">
        <v>0.0107785560265386</v>
      </c>
      <c r="K50" s="1">
        <v>0.00950201981711063</v>
      </c>
      <c r="L50" s="1">
        <f t="shared" si="1"/>
        <v>0.01036353022</v>
      </c>
    </row>
    <row r="51" ht="12.75" customHeight="1">
      <c r="A51" s="1">
        <v>51.0</v>
      </c>
      <c r="B51" s="1">
        <v>0.0109497137786946</v>
      </c>
      <c r="C51" s="1">
        <v>0.010397495551291</v>
      </c>
      <c r="D51" s="1">
        <v>0.0105571854473561</v>
      </c>
      <c r="E51" s="1">
        <v>0.0105467415069877</v>
      </c>
      <c r="F51" s="1">
        <v>0.0133451441329301</v>
      </c>
      <c r="G51" s="1">
        <v>0.0101785004565845</v>
      </c>
      <c r="H51" s="1">
        <v>0.00890708382576853</v>
      </c>
      <c r="I51" s="1">
        <v>0.0131446204778557</v>
      </c>
      <c r="J51" s="1">
        <v>0.00885449551426618</v>
      </c>
      <c r="K51" s="1">
        <v>0.00965810552983297</v>
      </c>
      <c r="L51" s="1">
        <f t="shared" si="1"/>
        <v>0.01065390862</v>
      </c>
    </row>
    <row r="52" ht="12.75" customHeight="1">
      <c r="A52" s="1">
        <v>52.0</v>
      </c>
      <c r="B52" s="1">
        <v>0.0114736719321601</v>
      </c>
      <c r="C52" s="1">
        <v>0.0131050973309712</v>
      </c>
      <c r="D52" s="1">
        <v>0.00919050369772828</v>
      </c>
      <c r="E52" s="1">
        <v>0.00946552746076437</v>
      </c>
      <c r="F52" s="1">
        <v>0.00920209442370583</v>
      </c>
      <c r="G52" s="1">
        <v>0.0112736807132613</v>
      </c>
      <c r="H52" s="1">
        <v>0.00975459934751175</v>
      </c>
      <c r="I52" s="1">
        <v>0.00958786491127647</v>
      </c>
      <c r="J52" s="1">
        <v>0.011608296371341</v>
      </c>
      <c r="K52" s="1">
        <v>0.00995037203363424</v>
      </c>
      <c r="L52" s="1">
        <f t="shared" si="1"/>
        <v>0.01046117082</v>
      </c>
    </row>
    <row r="53" ht="12.75" customHeight="1">
      <c r="A53" s="1">
        <v>53.0</v>
      </c>
      <c r="B53" s="1">
        <v>0.00974177992266733</v>
      </c>
      <c r="C53" s="1">
        <v>0.0087890058646616</v>
      </c>
      <c r="D53" s="1">
        <v>0.00993288355309568</v>
      </c>
      <c r="E53" s="1">
        <v>0.00856915068074832</v>
      </c>
      <c r="F53" s="1">
        <v>0.0089977208455152</v>
      </c>
      <c r="G53" s="1">
        <v>0.0100737333998687</v>
      </c>
      <c r="H53" s="1">
        <v>0.0122009797480938</v>
      </c>
      <c r="I53" s="1">
        <v>0.0103687849544349</v>
      </c>
      <c r="J53" s="1">
        <v>0.0107339952142998</v>
      </c>
      <c r="K53" s="1">
        <v>0.00841048470040554</v>
      </c>
      <c r="L53" s="1">
        <f t="shared" si="1"/>
        <v>0.009781851888</v>
      </c>
    </row>
    <row r="54" ht="12.75" customHeight="1">
      <c r="A54" s="1">
        <v>54.0</v>
      </c>
      <c r="B54" s="1">
        <v>0.00943718547356839</v>
      </c>
      <c r="C54" s="1">
        <v>0.00955260125379709</v>
      </c>
      <c r="D54" s="1">
        <v>0.00929215805064795</v>
      </c>
      <c r="E54" s="1">
        <v>0.0103013293866434</v>
      </c>
      <c r="F54" s="1">
        <v>0.00950238842677069</v>
      </c>
      <c r="G54" s="1">
        <v>0.00936919746960117</v>
      </c>
      <c r="H54" s="1">
        <v>0.00945782761453194</v>
      </c>
      <c r="I54" s="1">
        <v>0.00888570446548487</v>
      </c>
      <c r="J54" s="1">
        <v>0.0121287322547214</v>
      </c>
      <c r="K54" s="1">
        <v>0.00871286749154409</v>
      </c>
      <c r="L54" s="1">
        <f t="shared" si="1"/>
        <v>0.009663999189</v>
      </c>
    </row>
    <row r="55" ht="12.75" customHeight="1">
      <c r="A55" s="1">
        <v>55.0</v>
      </c>
      <c r="B55" s="1">
        <v>0.00976262684677536</v>
      </c>
      <c r="C55" s="1">
        <v>0.00973981400448033</v>
      </c>
      <c r="D55" s="1">
        <v>0.00960690974371307</v>
      </c>
      <c r="E55" s="1">
        <v>0.0115483358666374</v>
      </c>
      <c r="F55" s="1">
        <v>0.0105800392462801</v>
      </c>
      <c r="G55" s="1">
        <v>0.0108867634400816</v>
      </c>
      <c r="H55" s="1">
        <v>0.00977806749586912</v>
      </c>
      <c r="I55" s="1">
        <v>0.0106955369397666</v>
      </c>
      <c r="J55" s="1">
        <v>0.0104976754655704</v>
      </c>
      <c r="K55" s="1">
        <v>0.00954129722422181</v>
      </c>
      <c r="L55" s="1">
        <f t="shared" si="1"/>
        <v>0.01026370663</v>
      </c>
    </row>
    <row r="56" ht="12.75" customHeight="1">
      <c r="A56" s="1">
        <v>56.0</v>
      </c>
      <c r="B56" s="1">
        <v>0.0085633348394451</v>
      </c>
      <c r="C56" s="1">
        <v>0.00922830666619922</v>
      </c>
      <c r="D56" s="1">
        <v>0.0138456341380383</v>
      </c>
      <c r="E56" s="1">
        <v>0.00829424978759892</v>
      </c>
      <c r="F56" s="1">
        <v>0.0101554418745161</v>
      </c>
      <c r="G56" s="1">
        <v>0.0101300487646006</v>
      </c>
      <c r="H56" s="1">
        <v>0.0110010733913301</v>
      </c>
      <c r="I56" s="1">
        <v>0.00813484658793601</v>
      </c>
      <c r="J56" s="1">
        <v>0.010075207838509</v>
      </c>
      <c r="K56" s="1">
        <v>0.00914790880367653</v>
      </c>
      <c r="L56" s="1">
        <f t="shared" si="1"/>
        <v>0.009857605269</v>
      </c>
    </row>
    <row r="57" ht="12.75" customHeight="1">
      <c r="A57" s="1">
        <v>57.0</v>
      </c>
      <c r="B57" s="1">
        <v>0.0120664781787996</v>
      </c>
      <c r="C57" s="1">
        <v>0.008901390854352</v>
      </c>
      <c r="D57" s="1">
        <v>0.00878634368378337</v>
      </c>
      <c r="E57" s="1">
        <v>0.0103671057326502</v>
      </c>
      <c r="F57" s="1">
        <v>0.00986411737317944</v>
      </c>
      <c r="G57" s="1">
        <v>0.00881095861774981</v>
      </c>
      <c r="H57" s="1">
        <v>0.0129303763521012</v>
      </c>
      <c r="I57" s="1">
        <v>0.00901471784650701</v>
      </c>
      <c r="J57" s="1">
        <v>0.00882754605245266</v>
      </c>
      <c r="K57" s="1">
        <v>0.00906525832656457</v>
      </c>
      <c r="L57" s="1">
        <f t="shared" si="1"/>
        <v>0.009863429302</v>
      </c>
    </row>
    <row r="58" ht="12.75" customHeight="1">
      <c r="A58" s="1">
        <v>58.0</v>
      </c>
      <c r="B58" s="1">
        <v>0.0099578261400933</v>
      </c>
      <c r="C58" s="1">
        <v>0.00889369100811957</v>
      </c>
      <c r="D58" s="1">
        <v>0.00946999173331402</v>
      </c>
      <c r="E58" s="1">
        <v>0.00862587561176916</v>
      </c>
      <c r="F58" s="1">
        <v>0.013045341609412</v>
      </c>
      <c r="G58" s="1">
        <v>0.00986710720708884</v>
      </c>
      <c r="H58" s="1">
        <v>0.0094431241847583</v>
      </c>
      <c r="I58" s="1">
        <v>0.00881857655072446</v>
      </c>
      <c r="J58" s="1">
        <v>0.00861096739885105</v>
      </c>
      <c r="K58" s="1">
        <v>0.00941920551348309</v>
      </c>
      <c r="L58" s="1">
        <f t="shared" si="1"/>
        <v>0.009615170696</v>
      </c>
    </row>
    <row r="59" ht="12.75" customHeight="1">
      <c r="A59" s="1">
        <v>59.0</v>
      </c>
      <c r="B59" s="1">
        <v>0.00866457962607581</v>
      </c>
      <c r="C59" s="1">
        <v>0.0102837180362181</v>
      </c>
      <c r="D59" s="1">
        <v>0.00933241841685264</v>
      </c>
      <c r="E59" s="1">
        <v>0.00908119045520508</v>
      </c>
      <c r="F59" s="1">
        <v>0.00972011386598139</v>
      </c>
      <c r="G59" s="1">
        <v>0.0129800567429519</v>
      </c>
      <c r="H59" s="1">
        <v>0.0100171722953635</v>
      </c>
      <c r="I59" s="1">
        <v>0.00869783640873929</v>
      </c>
      <c r="J59" s="1">
        <v>0.010778392200023</v>
      </c>
      <c r="K59" s="1">
        <v>0.00931910751246146</v>
      </c>
      <c r="L59" s="1">
        <f t="shared" si="1"/>
        <v>0.009887458556</v>
      </c>
    </row>
    <row r="60" ht="12.75" customHeight="1">
      <c r="A60" s="1">
        <v>60.0</v>
      </c>
      <c r="B60" s="1">
        <v>0.00909507475240079</v>
      </c>
      <c r="C60" s="1">
        <v>0.00866457962607581</v>
      </c>
      <c r="D60" s="1">
        <v>0.00843509963437198</v>
      </c>
      <c r="E60" s="1">
        <v>0.0079303091832298</v>
      </c>
      <c r="F60" s="1">
        <v>0.00863238771576362</v>
      </c>
      <c r="G60" s="1">
        <v>0.0105221675296501</v>
      </c>
      <c r="H60" s="1">
        <v>0.00832017533369004</v>
      </c>
      <c r="I60" s="1">
        <v>0.00869353596270522</v>
      </c>
      <c r="J60" s="1">
        <v>0.00886620911013041</v>
      </c>
      <c r="K60" s="1">
        <v>0.00799833814382592</v>
      </c>
      <c r="L60" s="1">
        <f t="shared" si="1"/>
        <v>0.008715787699</v>
      </c>
    </row>
    <row r="61" ht="12.75" customHeight="1">
      <c r="A61" s="1">
        <v>61.0</v>
      </c>
      <c r="B61" s="1">
        <v>0.00886588145709924</v>
      </c>
      <c r="C61" s="1">
        <v>0.00858405889366644</v>
      </c>
      <c r="D61" s="1">
        <v>0.0104098234965886</v>
      </c>
      <c r="E61" s="1">
        <v>0.00889250326588159</v>
      </c>
      <c r="F61" s="1">
        <v>0.00885039985137659</v>
      </c>
      <c r="G61" s="1">
        <v>0.00890954122350229</v>
      </c>
      <c r="H61" s="1">
        <v>0.00821450723113857</v>
      </c>
      <c r="I61" s="1">
        <v>0.00894603357984855</v>
      </c>
      <c r="J61" s="1">
        <v>0.00970741731102365</v>
      </c>
      <c r="K61" s="1">
        <v>0.00929453353512392</v>
      </c>
      <c r="L61" s="1">
        <f t="shared" si="1"/>
        <v>0.009067469985</v>
      </c>
    </row>
    <row r="62" ht="12.75" customHeight="1">
      <c r="A62" s="1">
        <v>62.0</v>
      </c>
      <c r="B62" s="1">
        <v>0.0087358441603547</v>
      </c>
      <c r="C62" s="1">
        <v>0.00905137402936886</v>
      </c>
      <c r="D62" s="1">
        <v>0.00992829641065934</v>
      </c>
      <c r="E62" s="1">
        <v>0.0106010090402748</v>
      </c>
      <c r="F62" s="1">
        <v>0.00808057905464892</v>
      </c>
      <c r="G62" s="1">
        <v>0.00902110708061476</v>
      </c>
      <c r="H62" s="1">
        <v>0.0110292515520105</v>
      </c>
      <c r="I62" s="1">
        <v>0.0100817608991323</v>
      </c>
      <c r="J62" s="1">
        <v>0.00980546748060049</v>
      </c>
      <c r="K62" s="1">
        <v>0.008912408187525</v>
      </c>
      <c r="L62" s="1">
        <f t="shared" si="1"/>
        <v>0.00952470979</v>
      </c>
    </row>
    <row r="63" ht="12.75" customHeight="1">
      <c r="A63" s="1">
        <v>63.0</v>
      </c>
      <c r="B63" s="1">
        <v>0.00877422052163018</v>
      </c>
      <c r="C63" s="1">
        <v>0.00884507548962012</v>
      </c>
      <c r="D63" s="1">
        <v>0.00793718989688431</v>
      </c>
      <c r="E63" s="1">
        <v>0.0109171123020935</v>
      </c>
      <c r="F63" s="1">
        <v>0.00876500528012859</v>
      </c>
      <c r="G63" s="1">
        <v>0.00902213099633717</v>
      </c>
      <c r="H63" s="1">
        <v>0.0103007150372099</v>
      </c>
      <c r="I63" s="1">
        <v>0.00922253178152489</v>
      </c>
      <c r="J63" s="1">
        <v>0.0118413805463876</v>
      </c>
      <c r="K63" s="1">
        <v>0.00927933862580353</v>
      </c>
      <c r="L63" s="1">
        <f t="shared" si="1"/>
        <v>0.009490470048</v>
      </c>
    </row>
    <row r="64" ht="12.75" customHeight="1">
      <c r="A64" s="1">
        <v>64.0</v>
      </c>
      <c r="B64" s="1">
        <v>0.0102950630224223</v>
      </c>
      <c r="C64" s="1">
        <v>0.0117422245478306</v>
      </c>
      <c r="D64" s="1">
        <v>0.00891760967939479</v>
      </c>
      <c r="E64" s="1">
        <v>0.00873805581831508</v>
      </c>
      <c r="F64" s="1">
        <v>0.00864803314800186</v>
      </c>
      <c r="G64" s="1">
        <v>0.0094240383956928</v>
      </c>
      <c r="H64" s="1">
        <v>0.00964049417940773</v>
      </c>
      <c r="I64" s="1">
        <v>0.00758139966166548</v>
      </c>
      <c r="J64" s="1">
        <v>0.0085973697980576</v>
      </c>
      <c r="K64" s="1">
        <v>0.00837108442340766</v>
      </c>
      <c r="L64" s="1">
        <f t="shared" si="1"/>
        <v>0.009195537267</v>
      </c>
    </row>
    <row r="65" ht="12.75" customHeight="1">
      <c r="A65" s="1">
        <v>65.0</v>
      </c>
      <c r="B65" s="1">
        <v>0.00904006999979358</v>
      </c>
      <c r="C65" s="1">
        <v>0.00887075529593785</v>
      </c>
      <c r="D65" s="1">
        <v>0.00868714672859746</v>
      </c>
      <c r="E65" s="1">
        <v>0.00842760457128403</v>
      </c>
      <c r="F65" s="1">
        <v>0.00854859045304257</v>
      </c>
      <c r="G65" s="1">
        <v>0.00820901904286652</v>
      </c>
      <c r="H65" s="1">
        <v>0.00836854511241612</v>
      </c>
      <c r="I65" s="1">
        <v>0.0117416101983972</v>
      </c>
      <c r="J65" s="1">
        <v>0.00947285869733674</v>
      </c>
      <c r="K65" s="1">
        <v>0.0100958090228436</v>
      </c>
      <c r="L65" s="1">
        <f t="shared" si="1"/>
        <v>0.009146200912</v>
      </c>
    </row>
    <row r="66" ht="12.75" customHeight="1">
      <c r="A66" s="1">
        <v>66.0</v>
      </c>
      <c r="B66" s="1">
        <v>0.00858156053930378</v>
      </c>
      <c r="C66" s="1">
        <v>0.00796233726702641</v>
      </c>
      <c r="D66" s="1">
        <v>0.00855170315683866</v>
      </c>
      <c r="E66" s="1">
        <v>0.00901439019347584</v>
      </c>
      <c r="F66" s="1">
        <v>0.00875042472024165</v>
      </c>
      <c r="G66" s="1">
        <v>0.00823555893839107</v>
      </c>
      <c r="H66" s="1">
        <v>0.00845824012969818</v>
      </c>
      <c r="I66" s="1">
        <v>0.0105083241890833</v>
      </c>
      <c r="J66" s="1">
        <v>0.00923821817039203</v>
      </c>
      <c r="K66" s="1">
        <v>0.0116463041229564</v>
      </c>
      <c r="L66" s="1">
        <f t="shared" si="1"/>
        <v>0.009094706143</v>
      </c>
    </row>
    <row r="67" ht="12.75" customHeight="1">
      <c r="A67" s="1">
        <v>67.0</v>
      </c>
      <c r="B67" s="1">
        <v>0.00848600872408961</v>
      </c>
      <c r="C67" s="1">
        <v>0.00878871916825933</v>
      </c>
      <c r="D67" s="1">
        <v>0.00873527076755016</v>
      </c>
      <c r="E67" s="1">
        <v>0.00943136963226517</v>
      </c>
      <c r="F67" s="1">
        <v>0.00889045543443679</v>
      </c>
      <c r="G67" s="1">
        <v>0.00820799512714413</v>
      </c>
      <c r="H67" s="1">
        <v>0.0102710214812604</v>
      </c>
      <c r="I67" s="1">
        <v>0.00955030768257892</v>
      </c>
      <c r="J67" s="1">
        <v>0.0102584068395604</v>
      </c>
      <c r="K67" s="1">
        <v>0.00899530440441034</v>
      </c>
      <c r="L67" s="1">
        <f t="shared" si="1"/>
        <v>0.009161485926</v>
      </c>
    </row>
    <row r="68" ht="12.75" customHeight="1">
      <c r="A68" s="1">
        <v>68.0</v>
      </c>
      <c r="B68" s="1">
        <v>0.00831800463235855</v>
      </c>
      <c r="C68" s="1">
        <v>0.00856702093604573</v>
      </c>
      <c r="D68" s="1">
        <v>0.00774592243994038</v>
      </c>
      <c r="E68" s="1">
        <v>0.00932365369826891</v>
      </c>
      <c r="F68" s="1">
        <v>0.00804216173674455</v>
      </c>
      <c r="G68" s="1">
        <v>0.0102331775561605</v>
      </c>
      <c r="H68" s="1">
        <v>0.00760007588444202</v>
      </c>
      <c r="I68" s="1">
        <v>0.0105109044567038</v>
      </c>
      <c r="J68" s="1">
        <v>0.00826787371858995</v>
      </c>
      <c r="K68" s="1">
        <v>0.00847114146780039</v>
      </c>
      <c r="L68" s="1">
        <f t="shared" si="1"/>
        <v>0.008707993653</v>
      </c>
    </row>
    <row r="69" ht="12.75" customHeight="1">
      <c r="A69" s="1">
        <v>69.0</v>
      </c>
      <c r="B69" s="1">
        <v>0.00839053882213322</v>
      </c>
      <c r="C69" s="1">
        <v>0.00827377147315096</v>
      </c>
      <c r="D69" s="1">
        <v>0.00867453208689751</v>
      </c>
      <c r="E69" s="1">
        <v>0.00980845731450988</v>
      </c>
      <c r="F69" s="1">
        <v>0.00839528979108515</v>
      </c>
      <c r="G69" s="1">
        <v>0.00875513473256468</v>
      </c>
      <c r="H69" s="1">
        <v>0.0107051207909282</v>
      </c>
      <c r="I69" s="1">
        <v>0.00795775012459007</v>
      </c>
      <c r="J69" s="1">
        <v>0.00957889540954827</v>
      </c>
      <c r="K69" s="1">
        <v>0.00828286384476586</v>
      </c>
      <c r="L69" s="1">
        <f t="shared" si="1"/>
        <v>0.008882235439</v>
      </c>
    </row>
    <row r="70" ht="12.75" customHeight="1">
      <c r="A70" s="1">
        <v>70.0</v>
      </c>
      <c r="B70" s="1">
        <v>0.00962218656629125</v>
      </c>
      <c r="C70" s="1">
        <v>0.00815933865201577</v>
      </c>
      <c r="D70" s="1">
        <v>0.00874550992477414</v>
      </c>
      <c r="E70" s="1">
        <v>0.00747474860002051</v>
      </c>
      <c r="F70" s="1">
        <v>0.00846528466986828</v>
      </c>
      <c r="G70" s="1">
        <v>0.00934118313543637</v>
      </c>
      <c r="H70" s="1">
        <v>0.00885715769514441</v>
      </c>
      <c r="I70" s="1">
        <v>0.00857152616522428</v>
      </c>
      <c r="J70" s="1">
        <v>0.00779605335370898</v>
      </c>
      <c r="K70" s="1">
        <v>0.00934261661744772</v>
      </c>
      <c r="L70" s="1">
        <f t="shared" si="1"/>
        <v>0.008637560538</v>
      </c>
    </row>
    <row r="71" ht="12.75" customHeight="1">
      <c r="A71" s="1">
        <v>71.0</v>
      </c>
      <c r="B71" s="1">
        <v>0.00867703044126017</v>
      </c>
      <c r="C71" s="1">
        <v>0.00849526492222009</v>
      </c>
      <c r="D71" s="1">
        <v>0.00838689368216149</v>
      </c>
      <c r="E71" s="1">
        <v>0.00834692001235907</v>
      </c>
      <c r="F71" s="1">
        <v>0.00804060538484651</v>
      </c>
      <c r="G71" s="1">
        <v>0.00955964579396719</v>
      </c>
      <c r="H71" s="1">
        <v>0.00829236578266971</v>
      </c>
      <c r="I71" s="1">
        <v>0.00935256907826943</v>
      </c>
      <c r="J71" s="1">
        <v>0.00840233433125525</v>
      </c>
      <c r="K71" s="1">
        <v>0.00884073408695715</v>
      </c>
      <c r="L71" s="1">
        <f t="shared" si="1"/>
        <v>0.008639436352</v>
      </c>
    </row>
    <row r="72" ht="12.75" customHeight="1">
      <c r="A72" s="1">
        <v>72.0</v>
      </c>
      <c r="B72" s="1">
        <v>0.0100761088843447</v>
      </c>
      <c r="C72" s="1">
        <v>0.00831997055054556</v>
      </c>
      <c r="D72" s="1">
        <v>0.00782369907821373</v>
      </c>
      <c r="E72" s="1">
        <v>0.0079764673039955</v>
      </c>
      <c r="F72" s="1">
        <v>0.0084419803480265</v>
      </c>
      <c r="G72" s="1">
        <v>0.0098694826915648</v>
      </c>
      <c r="H72" s="1">
        <v>0.00858553333230668</v>
      </c>
      <c r="I72" s="1">
        <v>0.0084499668906612</v>
      </c>
      <c r="J72" s="1">
        <v>0.00799543022317431</v>
      </c>
      <c r="K72" s="1">
        <v>0.00805149984813282</v>
      </c>
      <c r="L72" s="1">
        <f t="shared" si="1"/>
        <v>0.008559013915</v>
      </c>
    </row>
    <row r="73" ht="12.75" customHeight="1">
      <c r="A73" s="1">
        <v>73.0</v>
      </c>
      <c r="B73" s="1">
        <v>0.00997953315340813</v>
      </c>
      <c r="C73" s="1">
        <v>0.00789185090869654</v>
      </c>
      <c r="D73" s="1">
        <v>0.0103738226197891</v>
      </c>
      <c r="E73" s="1">
        <v>0.008191120996039</v>
      </c>
      <c r="F73" s="1">
        <v>0.00973596408136412</v>
      </c>
      <c r="G73" s="1">
        <v>0.00848535341802727</v>
      </c>
      <c r="H73" s="1">
        <v>0.00812018411479127</v>
      </c>
      <c r="I73" s="1">
        <v>0.00958475220748038</v>
      </c>
      <c r="J73" s="1">
        <v>0.00804117877765105</v>
      </c>
      <c r="K73" s="1">
        <v>0.0109444713301959</v>
      </c>
      <c r="L73" s="1">
        <f t="shared" si="1"/>
        <v>0.009134823161</v>
      </c>
    </row>
    <row r="74" ht="12.75" customHeight="1">
      <c r="A74" s="1">
        <v>74.0</v>
      </c>
      <c r="B74" s="1">
        <v>0.00871188453245059</v>
      </c>
      <c r="C74" s="1">
        <v>0.00761498409736013</v>
      </c>
      <c r="D74" s="1">
        <v>0.00847556478372115</v>
      </c>
      <c r="E74" s="1">
        <v>0.00937443991809985</v>
      </c>
      <c r="F74" s="1">
        <v>0.00842092864077399</v>
      </c>
      <c r="G74" s="1">
        <v>0.00785920847546649</v>
      </c>
      <c r="H74" s="1">
        <v>0.00994799654915827</v>
      </c>
      <c r="I74" s="1">
        <v>0.00694059224595996</v>
      </c>
      <c r="J74" s="1">
        <v>0.00932164682345301</v>
      </c>
      <c r="K74" s="1">
        <v>0.00889459205395528</v>
      </c>
      <c r="L74" s="1">
        <f t="shared" si="1"/>
        <v>0.008556183812</v>
      </c>
    </row>
    <row r="75" ht="12.75" customHeight="1">
      <c r="A75" s="1">
        <v>75.0</v>
      </c>
      <c r="B75" s="1">
        <v>0.00885072750440775</v>
      </c>
      <c r="C75" s="1">
        <v>0.0071086782509488</v>
      </c>
      <c r="D75" s="1">
        <v>0.00731317469902612</v>
      </c>
      <c r="E75" s="1">
        <v>0.00755027262370458</v>
      </c>
      <c r="F75" s="1">
        <v>0.00995524587247285</v>
      </c>
      <c r="G75" s="1">
        <v>0.00882791466211273</v>
      </c>
      <c r="H75" s="1">
        <v>0.00868395211154358</v>
      </c>
      <c r="I75" s="1">
        <v>0.00768645341478351</v>
      </c>
      <c r="J75" s="1">
        <v>0.00828679568113987</v>
      </c>
      <c r="K75" s="1">
        <v>0.00826201692065784</v>
      </c>
      <c r="L75" s="1">
        <f t="shared" si="1"/>
        <v>0.008252523174</v>
      </c>
    </row>
    <row r="76" ht="12.75" customHeight="1">
      <c r="A76" s="1">
        <v>76.0</v>
      </c>
      <c r="B76" s="1">
        <v>0.00749768431220222</v>
      </c>
      <c r="C76" s="1">
        <v>0.00699715335046522</v>
      </c>
      <c r="D76" s="1">
        <v>0.00880575712588004</v>
      </c>
      <c r="E76" s="1">
        <v>0.00815778230011772</v>
      </c>
      <c r="F76" s="1">
        <v>0.00800771721184308</v>
      </c>
      <c r="G76" s="1">
        <v>0.0104951361545788</v>
      </c>
      <c r="H76" s="1">
        <v>0.0082102067851045</v>
      </c>
      <c r="I76" s="1">
        <v>0.00910191450942641</v>
      </c>
      <c r="J76" s="1">
        <v>0.0080316768397472</v>
      </c>
      <c r="K76" s="1">
        <v>0.00927409617730485</v>
      </c>
      <c r="L76" s="1">
        <f t="shared" si="1"/>
        <v>0.008457912477</v>
      </c>
    </row>
    <row r="77" ht="12.75" customHeight="1">
      <c r="A77" s="1">
        <v>77.0</v>
      </c>
      <c r="B77" s="1">
        <v>0.00821204983340482</v>
      </c>
      <c r="C77" s="1">
        <v>0.00868296915245007</v>
      </c>
      <c r="D77" s="1">
        <v>0.00829121899706062</v>
      </c>
      <c r="E77" s="1">
        <v>0.00882971675378414</v>
      </c>
      <c r="F77" s="1">
        <v>0.00829662527207489</v>
      </c>
      <c r="G77" s="1">
        <v>0.00839741953578774</v>
      </c>
      <c r="H77" s="1">
        <v>0.00844791905921641</v>
      </c>
      <c r="I77" s="1">
        <v>0.0091210412551208</v>
      </c>
      <c r="J77" s="1">
        <v>0.00966121823362906</v>
      </c>
      <c r="K77" s="1">
        <v>0.00842559769646813</v>
      </c>
      <c r="L77" s="1">
        <f t="shared" si="1"/>
        <v>0.008636577579</v>
      </c>
    </row>
    <row r="78" ht="12.75" customHeight="1">
      <c r="A78" s="1">
        <v>78.0</v>
      </c>
      <c r="B78" s="1">
        <v>0.00799276804229608</v>
      </c>
      <c r="C78" s="1">
        <v>0.00759978918803975</v>
      </c>
      <c r="D78" s="1">
        <v>0.00900324999041615</v>
      </c>
      <c r="E78" s="1">
        <v>0.00867248425545272</v>
      </c>
      <c r="F78" s="1">
        <v>0.00800636564308952</v>
      </c>
      <c r="G78" s="1">
        <v>0.00851340870882097</v>
      </c>
      <c r="H78" s="1">
        <v>0.0075881984620622</v>
      </c>
      <c r="I78" s="1">
        <v>0.00766073265183687</v>
      </c>
      <c r="J78" s="1">
        <v>0.00940777861402113</v>
      </c>
      <c r="K78" s="1">
        <v>0.00971093958110871</v>
      </c>
      <c r="L78" s="1">
        <f t="shared" si="1"/>
        <v>0.008415571514</v>
      </c>
    </row>
    <row r="79" ht="12.75" customHeight="1">
      <c r="A79" s="1">
        <v>79.0</v>
      </c>
      <c r="B79" s="1">
        <v>0.00754429295588578</v>
      </c>
      <c r="C79" s="1">
        <v>0.00965839222623524</v>
      </c>
      <c r="D79" s="1">
        <v>0.00917784809939944</v>
      </c>
      <c r="E79" s="1">
        <v>0.00757304450937071</v>
      </c>
      <c r="F79" s="1">
        <v>0.00827889105176295</v>
      </c>
      <c r="G79" s="1">
        <v>0.00770648120631361</v>
      </c>
      <c r="H79" s="1">
        <v>0.0104674904300741</v>
      </c>
      <c r="I79" s="1">
        <v>0.0079243704720399</v>
      </c>
      <c r="J79" s="1">
        <v>0.0075821778376145</v>
      </c>
      <c r="K79" s="1">
        <v>0.0079594293463748</v>
      </c>
      <c r="L79" s="1">
        <f t="shared" si="1"/>
        <v>0.008387241814</v>
      </c>
    </row>
    <row r="80" ht="12.75" customHeight="1">
      <c r="A80" s="1">
        <v>80.0</v>
      </c>
      <c r="B80" s="1">
        <v>0.00855645412579058</v>
      </c>
      <c r="C80" s="1">
        <v>0.00809429952532905</v>
      </c>
      <c r="D80" s="1">
        <v>0.00903052710526083</v>
      </c>
      <c r="E80" s="1">
        <v>0.00968558742782213</v>
      </c>
      <c r="F80" s="1">
        <v>0.00728454601542787</v>
      </c>
      <c r="G80" s="1">
        <v>0.00750771868628172</v>
      </c>
      <c r="H80" s="1">
        <v>0.00793886911866905</v>
      </c>
      <c r="I80" s="1">
        <v>0.00892334360744021</v>
      </c>
      <c r="J80" s="1">
        <v>0.00861899489811465</v>
      </c>
      <c r="K80" s="1">
        <v>0.00991887638601328</v>
      </c>
      <c r="L80" s="1">
        <f t="shared" si="1"/>
        <v>0.00855592169</v>
      </c>
    </row>
    <row r="81" ht="12.75" customHeight="1">
      <c r="A81" s="1">
        <v>81.0</v>
      </c>
      <c r="B81" s="1">
        <v>0.00876267075228153</v>
      </c>
      <c r="C81" s="1">
        <v>0.00739770918106729</v>
      </c>
      <c r="D81" s="1">
        <v>0.00825550481666338</v>
      </c>
      <c r="E81" s="1">
        <v>0.00841879889607141</v>
      </c>
      <c r="F81" s="1">
        <v>0.00769099960059096</v>
      </c>
      <c r="G81" s="1">
        <v>0.00735978334270967</v>
      </c>
      <c r="H81" s="1">
        <v>0.00819501187578411</v>
      </c>
      <c r="I81" s="1">
        <v>0.00827987401085646</v>
      </c>
      <c r="J81" s="1">
        <v>0.00882250838709846</v>
      </c>
      <c r="K81" s="1">
        <v>0.00894169217718558</v>
      </c>
      <c r="L81" s="1">
        <f t="shared" si="1"/>
        <v>0.008212455304</v>
      </c>
    </row>
    <row r="82" ht="12.75" customHeight="1">
      <c r="A82" s="1">
        <v>82.0</v>
      </c>
      <c r="B82" s="1">
        <v>0.00792592682393794</v>
      </c>
      <c r="C82" s="1">
        <v>0.00793370858342816</v>
      </c>
      <c r="D82" s="1">
        <v>0.00847650678618576</v>
      </c>
      <c r="E82" s="1">
        <v>0.00928650603586031</v>
      </c>
      <c r="F82" s="1">
        <v>0.00788451967212416</v>
      </c>
      <c r="G82" s="1">
        <v>0.00948027184716689</v>
      </c>
      <c r="H82" s="1">
        <v>0.00935809822317038</v>
      </c>
      <c r="I82" s="1">
        <v>0.00759983014466864</v>
      </c>
      <c r="J82" s="1">
        <v>0.00834425783148084</v>
      </c>
      <c r="K82" s="1">
        <v>0.00693043500199377</v>
      </c>
      <c r="L82" s="1">
        <f t="shared" si="1"/>
        <v>0.008322006095</v>
      </c>
    </row>
    <row r="83" ht="12.75" customHeight="1">
      <c r="A83" s="1">
        <v>83.0</v>
      </c>
      <c r="B83" s="1">
        <v>0.00790958512900846</v>
      </c>
      <c r="C83" s="1">
        <v>0.00821098496105352</v>
      </c>
      <c r="D83" s="1">
        <v>0.0075310639647524</v>
      </c>
      <c r="E83" s="1">
        <v>0.00931161244937351</v>
      </c>
      <c r="F83" s="1">
        <v>0.00801488462189987</v>
      </c>
      <c r="G83" s="1">
        <v>0.00756141282676427</v>
      </c>
      <c r="H83" s="1">
        <v>0.00748363618849092</v>
      </c>
      <c r="I83" s="1">
        <v>0.00817998079297931</v>
      </c>
      <c r="J83" s="1">
        <v>0.00712145671916433</v>
      </c>
      <c r="K83" s="1">
        <v>0.00770533442070453</v>
      </c>
      <c r="L83" s="1">
        <f t="shared" si="1"/>
        <v>0.007902995207</v>
      </c>
    </row>
    <row r="84" ht="12.75" customHeight="1">
      <c r="A84" s="1">
        <v>84.0</v>
      </c>
      <c r="B84" s="1">
        <v>0.00668891376139454</v>
      </c>
      <c r="C84" s="1">
        <v>0.00879314248418009</v>
      </c>
      <c r="D84" s="1">
        <v>0.00893530294307782</v>
      </c>
      <c r="E84" s="1">
        <v>0.00741204400118086</v>
      </c>
      <c r="F84" s="1">
        <v>0.00697077728145625</v>
      </c>
      <c r="G84" s="1">
        <v>0.00744083651129469</v>
      </c>
      <c r="H84" s="1">
        <v>0.00915962239954076</v>
      </c>
      <c r="I84" s="1">
        <v>0.00774543096039363</v>
      </c>
      <c r="J84" s="1">
        <v>0.00757877843741614</v>
      </c>
      <c r="K84" s="1">
        <v>0.00798523202257922</v>
      </c>
      <c r="L84" s="1">
        <f t="shared" si="1"/>
        <v>0.00787100808</v>
      </c>
    </row>
    <row r="85" ht="12.75" customHeight="1">
      <c r="A85" s="1">
        <v>85.0</v>
      </c>
      <c r="B85" s="1">
        <v>0.00799014681804674</v>
      </c>
      <c r="C85" s="1">
        <v>0.00679949665941352</v>
      </c>
      <c r="D85" s="1">
        <v>0.00728147426826068</v>
      </c>
      <c r="E85" s="1">
        <v>0.00766417300866413</v>
      </c>
      <c r="F85" s="1">
        <v>0.00837960340221801</v>
      </c>
      <c r="G85" s="1">
        <v>0.00793415910634602</v>
      </c>
      <c r="H85" s="1">
        <v>0.00680690980924368</v>
      </c>
      <c r="I85" s="1">
        <v>0.00855489777389254</v>
      </c>
      <c r="J85" s="1">
        <v>0.00775210689090366</v>
      </c>
      <c r="K85" s="1">
        <v>0.00751185530580021</v>
      </c>
      <c r="L85" s="1">
        <f t="shared" si="1"/>
        <v>0.007667482304</v>
      </c>
    </row>
    <row r="86" ht="12.75" customHeight="1">
      <c r="A86" s="1">
        <v>86.0</v>
      </c>
      <c r="B86" s="1">
        <v>0.0073343902327942</v>
      </c>
      <c r="C86" s="1">
        <v>0.00751267443837813</v>
      </c>
      <c r="D86" s="1">
        <v>0.00638452409544009</v>
      </c>
      <c r="E86" s="1">
        <v>0.00685773698570351</v>
      </c>
      <c r="F86" s="1">
        <v>0.00733893641860165</v>
      </c>
      <c r="G86" s="1">
        <v>0.00734860218302109</v>
      </c>
      <c r="H86" s="1">
        <v>0.00666491317686154</v>
      </c>
      <c r="I86" s="1">
        <v>0.00741593488092597</v>
      </c>
      <c r="J86" s="1">
        <v>0.00872195986315899</v>
      </c>
      <c r="K86" s="1">
        <v>0.0067003406608565</v>
      </c>
      <c r="L86" s="1">
        <f t="shared" si="1"/>
        <v>0.007228001294</v>
      </c>
    </row>
    <row r="87" ht="12.75" customHeight="1">
      <c r="A87" s="1">
        <v>87.0</v>
      </c>
      <c r="B87" s="1">
        <v>0.00833913825286885</v>
      </c>
      <c r="C87" s="1">
        <v>0.00830018849878883</v>
      </c>
      <c r="D87" s="1">
        <v>0.00701697635885084</v>
      </c>
      <c r="E87" s="1">
        <v>0.00781399235716539</v>
      </c>
      <c r="F87" s="1">
        <v>0.00770873382090288</v>
      </c>
      <c r="G87" s="1">
        <v>0.00715921873100636</v>
      </c>
      <c r="H87" s="1">
        <v>0.00711957271423511</v>
      </c>
      <c r="I87" s="1">
        <v>0.00829498700691905</v>
      </c>
      <c r="J87" s="1">
        <v>0.00646631448334523</v>
      </c>
      <c r="K87" s="1">
        <v>0.00814041668946585</v>
      </c>
      <c r="L87" s="1">
        <f t="shared" si="1"/>
        <v>0.007635953891</v>
      </c>
    </row>
    <row r="88" ht="12.75" customHeight="1">
      <c r="A88" s="1">
        <v>88.0</v>
      </c>
      <c r="B88" s="1">
        <v>0.00848424758904708</v>
      </c>
      <c r="C88" s="1">
        <v>0.00760163223634006</v>
      </c>
      <c r="D88" s="1">
        <v>0.00783717380912049</v>
      </c>
      <c r="E88" s="1">
        <v>0.00780739833991315</v>
      </c>
      <c r="F88" s="1">
        <v>0.00897498991647796</v>
      </c>
      <c r="G88" s="1">
        <v>0.00781059295696703</v>
      </c>
      <c r="H88" s="1">
        <v>0.00635884428912235</v>
      </c>
      <c r="I88" s="1">
        <v>0.00803437997725433</v>
      </c>
      <c r="J88" s="1">
        <v>0.00794865775297517</v>
      </c>
      <c r="K88" s="1">
        <v>0.00788497019504202</v>
      </c>
      <c r="L88" s="1">
        <f t="shared" si="1"/>
        <v>0.007874288706</v>
      </c>
    </row>
    <row r="89" ht="12.75" customHeight="1">
      <c r="A89" s="1">
        <v>89.0</v>
      </c>
      <c r="B89" s="1">
        <v>0.00721582079214052</v>
      </c>
      <c r="C89" s="1">
        <v>0.00767535416835271</v>
      </c>
      <c r="D89" s="1">
        <v>0.00749666039647983</v>
      </c>
      <c r="E89" s="1">
        <v>0.00705006931499874</v>
      </c>
      <c r="F89" s="1">
        <v>0.00922261369478268</v>
      </c>
      <c r="G89" s="1">
        <v>0.00689267299015173</v>
      </c>
      <c r="H89" s="1">
        <v>0.00824604383538843</v>
      </c>
      <c r="I89" s="1">
        <v>0.00804482391762279</v>
      </c>
      <c r="J89" s="1">
        <v>0.00731890862707154</v>
      </c>
      <c r="K89" s="1">
        <v>0.00709069829086349</v>
      </c>
      <c r="L89" s="1">
        <f t="shared" si="1"/>
        <v>0.007625366603</v>
      </c>
    </row>
    <row r="90" ht="12.75" customHeight="1">
      <c r="A90" s="1">
        <v>90.0</v>
      </c>
      <c r="B90" s="1">
        <v>0.00837636782853524</v>
      </c>
      <c r="C90" s="1">
        <v>0.00801365592303299</v>
      </c>
      <c r="D90" s="1">
        <v>0.00829605187927034</v>
      </c>
      <c r="E90" s="1">
        <v>0.00842350890839444</v>
      </c>
      <c r="F90" s="1">
        <v>0.00689111663825368</v>
      </c>
      <c r="G90" s="1">
        <v>0.00765184506336645</v>
      </c>
      <c r="H90" s="1">
        <v>0.00857181286162655</v>
      </c>
      <c r="I90" s="1">
        <v>0.00707013806315774</v>
      </c>
      <c r="J90" s="1">
        <v>0.00806448309949283</v>
      </c>
      <c r="K90" s="1">
        <v>0.00642990404025676</v>
      </c>
      <c r="L90" s="1">
        <f t="shared" si="1"/>
        <v>0.007778888431</v>
      </c>
    </row>
    <row r="91" ht="12.75" customHeight="1">
      <c r="A91" s="1">
        <v>91.0</v>
      </c>
      <c r="B91" s="1">
        <v>0.00830485755448296</v>
      </c>
      <c r="C91" s="1">
        <v>0.00797110198561014</v>
      </c>
      <c r="D91" s="1">
        <v>0.00787399381849792</v>
      </c>
      <c r="E91" s="1">
        <v>0.00817039694181767</v>
      </c>
      <c r="F91" s="1">
        <v>0.00657775747057103</v>
      </c>
      <c r="G91" s="1">
        <v>0.00860592973349686</v>
      </c>
      <c r="H91" s="1">
        <v>0.00778159566370872</v>
      </c>
      <c r="I91" s="1">
        <v>0.00866154883553751</v>
      </c>
      <c r="J91" s="1">
        <v>0.00792007002600582</v>
      </c>
      <c r="K91" s="1">
        <v>0.0098083754012521</v>
      </c>
      <c r="L91" s="1">
        <f t="shared" si="1"/>
        <v>0.008167562743</v>
      </c>
    </row>
    <row r="92" ht="12.75" customHeight="1">
      <c r="A92" s="1">
        <v>92.0</v>
      </c>
      <c r="B92" s="1">
        <v>0.00717347163786214</v>
      </c>
      <c r="C92" s="1">
        <v>0.00877409765174349</v>
      </c>
      <c r="D92" s="1">
        <v>0.00713616014893796</v>
      </c>
      <c r="E92" s="1">
        <v>0.00725464767633385</v>
      </c>
      <c r="F92" s="1">
        <v>0.00784970653756264</v>
      </c>
      <c r="G92" s="1">
        <v>0.00799002394816005</v>
      </c>
      <c r="H92" s="1">
        <v>0.00731305182913943</v>
      </c>
      <c r="I92" s="1">
        <v>0.00738394775375826</v>
      </c>
      <c r="J92" s="1">
        <v>0.00843727033570347</v>
      </c>
      <c r="K92" s="1">
        <v>0.00879658284100735</v>
      </c>
      <c r="L92" s="1">
        <f t="shared" si="1"/>
        <v>0.007810896036</v>
      </c>
    </row>
    <row r="93" ht="12.75" customHeight="1">
      <c r="A93" s="1">
        <v>93.0</v>
      </c>
      <c r="B93" s="1">
        <v>0.0090629237987175</v>
      </c>
      <c r="C93" s="1">
        <v>0.00728995229044213</v>
      </c>
      <c r="D93" s="1">
        <v>0.00825923186989291</v>
      </c>
      <c r="E93" s="1">
        <v>0.00601063103024925</v>
      </c>
      <c r="F93" s="1">
        <v>0.00689259107689394</v>
      </c>
      <c r="G93" s="1">
        <v>0.00776312422407666</v>
      </c>
      <c r="H93" s="1">
        <v>0.00765123071393302</v>
      </c>
      <c r="I93" s="1">
        <v>0.00833709042142405</v>
      </c>
      <c r="J93" s="1">
        <v>0.00716208569502908</v>
      </c>
      <c r="K93" s="1">
        <v>0.00762202863753023</v>
      </c>
      <c r="L93" s="1">
        <f t="shared" si="1"/>
        <v>0.007605088976</v>
      </c>
    </row>
    <row r="94" ht="12.75" customHeight="1">
      <c r="A94" s="1">
        <v>94.0</v>
      </c>
      <c r="B94" s="1">
        <v>0.00731399383160404</v>
      </c>
      <c r="C94" s="1">
        <v>0.0063583118529467</v>
      </c>
      <c r="D94" s="1">
        <v>0.00728229340083859</v>
      </c>
      <c r="E94" s="1">
        <v>0.00855858387049317</v>
      </c>
      <c r="F94" s="1">
        <v>0.00787641025960278</v>
      </c>
      <c r="G94" s="1">
        <v>0.00739009124809265</v>
      </c>
      <c r="H94" s="1">
        <v>0.00761961219642537</v>
      </c>
      <c r="I94" s="1">
        <v>0.0075531395877273</v>
      </c>
      <c r="J94" s="1">
        <v>0.00833709042142405</v>
      </c>
      <c r="K94" s="1">
        <v>0.00865974674386609</v>
      </c>
      <c r="L94" s="1">
        <f t="shared" si="1"/>
        <v>0.007694927341</v>
      </c>
    </row>
    <row r="95" ht="12.75" customHeight="1">
      <c r="A95" s="1">
        <v>95.0</v>
      </c>
      <c r="B95" s="1">
        <v>0.00726136456347278</v>
      </c>
      <c r="C95" s="1">
        <v>0.00787333851243558</v>
      </c>
      <c r="D95" s="1">
        <v>0.00827786713604055</v>
      </c>
      <c r="E95" s="1">
        <v>0.00801017460957684</v>
      </c>
      <c r="F95" s="1">
        <v>0.00722655142891126</v>
      </c>
      <c r="G95" s="1">
        <v>0.00664177268153534</v>
      </c>
      <c r="H95" s="1">
        <v>0.00906669180857593</v>
      </c>
      <c r="I95" s="1">
        <v>0.00798121827294743</v>
      </c>
      <c r="J95" s="1">
        <v>0.00711899932143057</v>
      </c>
      <c r="K95" s="1">
        <v>0.00805596412068248</v>
      </c>
      <c r="L95" s="1">
        <f t="shared" si="1"/>
        <v>0.007751394246</v>
      </c>
    </row>
    <row r="96" ht="12.75" customHeight="1">
      <c r="A96" s="1">
        <v>96.0</v>
      </c>
      <c r="B96" s="1">
        <v>0.00895451160203001</v>
      </c>
      <c r="C96" s="1">
        <v>0.00900365955670511</v>
      </c>
      <c r="D96" s="1">
        <v>0.00941769011821394</v>
      </c>
      <c r="E96" s="1">
        <v>0.00657808512360219</v>
      </c>
      <c r="F96" s="1">
        <v>0.00691683740120032</v>
      </c>
      <c r="G96" s="1">
        <v>0.00674801417689135</v>
      </c>
      <c r="H96" s="1">
        <v>0.00937706114234919</v>
      </c>
      <c r="I96" s="1">
        <v>0.00780387606982811</v>
      </c>
      <c r="J96" s="1">
        <v>0.00629192115750642</v>
      </c>
      <c r="K96" s="1">
        <v>0.00693977311338204</v>
      </c>
      <c r="L96" s="1">
        <f t="shared" si="1"/>
        <v>0.007803142946</v>
      </c>
    </row>
    <row r="97" ht="12.75" customHeight="1">
      <c r="A97" s="1">
        <v>97.0</v>
      </c>
      <c r="B97" s="1">
        <v>0.00689418838542088</v>
      </c>
      <c r="C97" s="1">
        <v>0.00644964513538459</v>
      </c>
      <c r="D97" s="1">
        <v>0.00784491461198181</v>
      </c>
      <c r="E97" s="1">
        <v>0.00723638101984627</v>
      </c>
      <c r="F97" s="1">
        <v>0.00900542069174763</v>
      </c>
      <c r="G97" s="1">
        <v>0.00702164541454497</v>
      </c>
      <c r="H97" s="1">
        <v>0.00744427686812195</v>
      </c>
      <c r="I97" s="1">
        <v>0.00852643291680987</v>
      </c>
      <c r="J97" s="1">
        <v>0.00755449115648087</v>
      </c>
      <c r="K97" s="1">
        <v>0.00672495559482295</v>
      </c>
      <c r="L97" s="1">
        <f t="shared" si="1"/>
        <v>0.00747023518</v>
      </c>
    </row>
    <row r="98" ht="12.75" customHeight="1">
      <c r="A98" s="1">
        <v>98.0</v>
      </c>
      <c r="B98" s="1">
        <v>0.00771487731523728</v>
      </c>
      <c r="C98" s="1">
        <v>0.00746713066704587</v>
      </c>
      <c r="D98" s="1">
        <v>0.00772233142169633</v>
      </c>
      <c r="E98" s="1">
        <v>0.00777135650648475</v>
      </c>
      <c r="F98" s="1">
        <v>0.0074467752224846</v>
      </c>
      <c r="G98" s="1">
        <v>0.00710060979505631</v>
      </c>
      <c r="H98" s="1">
        <v>0.00608275565373496</v>
      </c>
      <c r="I98" s="1">
        <v>0.00841609575856428</v>
      </c>
      <c r="J98" s="1">
        <v>0.00695677011437385</v>
      </c>
      <c r="K98" s="1">
        <v>0.00747163589622442</v>
      </c>
      <c r="L98" s="1">
        <f t="shared" si="1"/>
        <v>0.007415033835</v>
      </c>
    </row>
    <row r="99" ht="12.75" customHeight="1">
      <c r="A99" s="1">
        <v>99.0</v>
      </c>
      <c r="B99" s="1">
        <v>0.00840184285170849</v>
      </c>
      <c r="C99" s="1">
        <v>0.00640414232068123</v>
      </c>
      <c r="D99" s="1">
        <v>0.00619808952070587</v>
      </c>
      <c r="E99" s="1">
        <v>0.00688460453425923</v>
      </c>
      <c r="F99" s="1">
        <v>0.00722782108440702</v>
      </c>
      <c r="G99" s="1">
        <v>0.0078069068603664</v>
      </c>
      <c r="H99" s="1">
        <v>0.00605224296520751</v>
      </c>
      <c r="I99" s="1">
        <v>0.00930108659574726</v>
      </c>
      <c r="J99" s="1">
        <v>0.00760777573067445</v>
      </c>
      <c r="K99" s="1">
        <v>0.00638890645473195</v>
      </c>
      <c r="L99" s="1">
        <f t="shared" si="1"/>
        <v>0.007227341892</v>
      </c>
    </row>
    <row r="100" ht="12.75" customHeight="1">
      <c r="A100" s="1">
        <v>100.0</v>
      </c>
      <c r="B100" s="1">
        <v>0.00725956247180136</v>
      </c>
      <c r="C100" s="1">
        <v>0.00620640371637174</v>
      </c>
      <c r="D100" s="1">
        <v>0.00594682060242942</v>
      </c>
      <c r="E100" s="1">
        <v>0.00697544633715038</v>
      </c>
      <c r="F100" s="1">
        <v>0.00669075680969486</v>
      </c>
      <c r="G100" s="1">
        <v>0.00774031138178164</v>
      </c>
      <c r="H100" s="1">
        <v>0.00691945862544966</v>
      </c>
      <c r="I100" s="1">
        <v>0.00679044524442752</v>
      </c>
      <c r="J100" s="1">
        <v>0.00871315418794637</v>
      </c>
      <c r="K100" s="1">
        <v>0.00770885669078958</v>
      </c>
      <c r="L100" s="1">
        <f t="shared" si="1"/>
        <v>0.007095121607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&amp;COrrialdea &amp;P</oddFooter>
  </headerFooter>
  <drawing r:id="rId1"/>
</worksheet>
</file>