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<sst xmlns="http://schemas.openxmlformats.org/spreadsheetml/2006/main" count="1" uniqueCount="1">
  <si>
    <t>Batez beste: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</si>
</sst>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8.71"/>
  </cols>
  <sheetData>
    <row r="1" ht="12.75" customHeight="1">
      <c r="L1" s="1" t="s">
        <v>0</v>
      </c>
    </row>
    <row r="2" ht="12.75" customHeight="1">
      <c r="A2" s="2">
        <v>2.0</v>
      </c>
      <c r="B2" s="2">
        <v>0.481614569288623</v>
      </c>
      <c r="C2" s="2">
        <v>0.467119363016295</v>
      </c>
      <c r="D2" s="2">
        <v>0.473969400155766</v>
      </c>
      <c r="E2" s="2">
        <v>0.475241021569727</v>
      </c>
      <c r="F2" s="2">
        <v>0.497048992974791</v>
      </c>
      <c r="G2" s="2">
        <v>0.47054792433443</v>
      </c>
      <c r="H2" s="2">
        <v>0.474159438913843</v>
      </c>
      <c r="I2" s="2">
        <v>0.480821976606229</v>
      </c>
      <c r="J2" s="2">
        <v>0.46748383605684</v>
      </c>
      <c r="K2" s="2">
        <v>0.484748570531738</v>
      </c>
      <c r="L2" s="2">
        <f t="shared" ref="L2:L100" si="1">SUM(B2:K2)/10</f>
        <v>0.4772755093</v>
      </c>
    </row>
    <row r="3" ht="12.75" customHeight="1">
      <c r="A3" s="2">
        <v>3.0</v>
      </c>
      <c r="B3" s="2">
        <v>0.649054401543377</v>
      </c>
      <c r="C3" s="2">
        <v>0.646668145474014</v>
      </c>
      <c r="D3" s="2">
        <v>0.652514990945309</v>
      </c>
      <c r="E3" s="2">
        <v>0.643648290355631</v>
      </c>
      <c r="F3" s="2">
        <v>0.65221039649621</v>
      </c>
      <c r="G3" s="2">
        <v>0.644043603737735</v>
      </c>
      <c r="H3" s="2">
        <v>0.644590538560011</v>
      </c>
      <c r="I3" s="2">
        <v>0.649528925045765</v>
      </c>
      <c r="J3" s="2">
        <v>0.643653450890872</v>
      </c>
      <c r="K3" s="2">
        <v>0.665171858929643</v>
      </c>
      <c r="L3" s="2">
        <f t="shared" si="1"/>
        <v>0.6491084602</v>
      </c>
    </row>
    <row r="4" ht="12.75" customHeight="1">
      <c r="A4" s="2">
        <v>4.0</v>
      </c>
      <c r="B4" s="2">
        <v>0.73162579140494</v>
      </c>
      <c r="C4" s="2">
        <v>0.733129063511936</v>
      </c>
      <c r="D4" s="2">
        <v>0.731254888173659</v>
      </c>
      <c r="E4" s="2">
        <v>0.733151016265024</v>
      </c>
      <c r="F4" s="2">
        <v>0.733877054425462</v>
      </c>
      <c r="G4" s="2">
        <v>0.728531108525565</v>
      </c>
      <c r="H4" s="2">
        <v>0.735070940157778</v>
      </c>
      <c r="I4" s="2">
        <v>0.730856994523935</v>
      </c>
      <c r="J4" s="2">
        <v>0.731752224518342</v>
      </c>
      <c r="K4" s="2">
        <v>0.731315790680827</v>
      </c>
      <c r="L4" s="2">
        <f t="shared" si="1"/>
        <v>0.7320564872</v>
      </c>
    </row>
    <row r="5" ht="12.75" customHeight="1">
      <c r="A5" s="2">
        <v>5.0</v>
      </c>
      <c r="B5" s="2">
        <v>0.782934781647105</v>
      </c>
      <c r="C5" s="2">
        <v>0.78069736196715</v>
      </c>
      <c r="D5" s="2">
        <v>0.783102171389403</v>
      </c>
      <c r="E5" s="2">
        <v>0.783912047769191</v>
      </c>
      <c r="F5" s="2">
        <v>0.779879212348325</v>
      </c>
      <c r="G5" s="2">
        <v>0.782167582074627</v>
      </c>
      <c r="H5" s="2">
        <v>0.782381539503979</v>
      </c>
      <c r="I5" s="2">
        <v>0.781464315799855</v>
      </c>
      <c r="J5" s="2">
        <v>0.783509689846917</v>
      </c>
      <c r="K5" s="2">
        <v>0.781109098957441</v>
      </c>
      <c r="L5" s="2">
        <f t="shared" si="1"/>
        <v>0.7821157801</v>
      </c>
    </row>
    <row r="6" ht="12.75" customHeight="1">
      <c r="A6" s="2">
        <v>6.0</v>
      </c>
      <c r="B6" s="2">
        <v>0.815135047111591</v>
      </c>
      <c r="C6" s="2">
        <v>0.810366548722497</v>
      </c>
      <c r="D6" s="2">
        <v>0.818019008135297</v>
      </c>
      <c r="E6" s="2">
        <v>0.813680800089384</v>
      </c>
      <c r="F6" s="2">
        <v>0.815820128643133</v>
      </c>
      <c r="G6" s="2">
        <v>0.81414573974061</v>
      </c>
      <c r="H6" s="2">
        <v>0.815548995759842</v>
      </c>
      <c r="I6" s="2">
        <v>0.819628316954504</v>
      </c>
      <c r="J6" s="2">
        <v>0.816476991057366</v>
      </c>
      <c r="K6" s="2">
        <v>0.814699063796994</v>
      </c>
      <c r="L6" s="2">
        <f t="shared" si="1"/>
        <v>0.815352064</v>
      </c>
    </row>
    <row r="7" ht="12.75" customHeight="1">
      <c r="A7" s="2">
        <v>7.0</v>
      </c>
      <c r="B7" s="2">
        <v>0.838604178428045</v>
      </c>
      <c r="C7" s="2">
        <v>0.841782781440029</v>
      </c>
      <c r="D7" s="2">
        <v>0.839995024588722</v>
      </c>
      <c r="E7" s="2">
        <v>0.839181625938849</v>
      </c>
      <c r="F7" s="2">
        <v>0.839566945903502</v>
      </c>
      <c r="G7" s="2">
        <v>0.835103861096085</v>
      </c>
      <c r="H7" s="2">
        <v>0.842230191654087</v>
      </c>
      <c r="I7" s="2">
        <v>0.840009359408835</v>
      </c>
      <c r="J7" s="2">
        <v>0.842632713402877</v>
      </c>
      <c r="K7" s="2">
        <v>0.842676455082537</v>
      </c>
      <c r="L7" s="2">
        <f t="shared" si="1"/>
        <v>0.8401783137</v>
      </c>
    </row>
    <row r="8" ht="12.75" customHeight="1">
      <c r="A8" s="2">
        <v>8.0</v>
      </c>
      <c r="B8" s="2">
        <v>0.861210476443549</v>
      </c>
      <c r="C8" s="2">
        <v>0.862173776355181</v>
      </c>
      <c r="D8" s="2">
        <v>0.854995963314656</v>
      </c>
      <c r="E8" s="2">
        <v>0.860231776839452</v>
      </c>
      <c r="F8" s="2">
        <v>0.860208513474239</v>
      </c>
      <c r="G8" s="2">
        <v>0.860240131991747</v>
      </c>
      <c r="H8" s="2">
        <v>0.855244324312281</v>
      </c>
      <c r="I8" s="2">
        <v>0.856994401065003</v>
      </c>
      <c r="J8" s="2">
        <v>0.860168662674324</v>
      </c>
      <c r="K8" s="2">
        <v>0.860895028487793</v>
      </c>
      <c r="L8" s="2">
        <f t="shared" si="1"/>
        <v>0.8592363055</v>
      </c>
    </row>
    <row r="9" ht="12.75" customHeight="1">
      <c r="A9" s="2">
        <v>9.0</v>
      </c>
      <c r="B9" s="2">
        <v>0.874582447168406</v>
      </c>
      <c r="C9" s="2">
        <v>0.871692752216655</v>
      </c>
      <c r="D9" s="2">
        <v>0.871572175901185</v>
      </c>
      <c r="E9" s="2">
        <v>0.872788423952878</v>
      </c>
      <c r="F9" s="2">
        <v>0.870697178481453</v>
      </c>
      <c r="G9" s="2">
        <v>0.872884508204268</v>
      </c>
      <c r="H9" s="2">
        <v>0.872413425058707</v>
      </c>
      <c r="I9" s="2">
        <v>0.875948801265003</v>
      </c>
      <c r="J9" s="2">
        <v>0.869905159191863</v>
      </c>
      <c r="K9" s="2">
        <v>0.870538676327625</v>
      </c>
      <c r="L9" s="2">
        <f t="shared" si="1"/>
        <v>0.8723023548</v>
      </c>
    </row>
    <row r="10" ht="12.75" customHeight="1">
      <c r="A10" s="2">
        <v>10.0</v>
      </c>
      <c r="B10" s="2">
        <v>0.881360810207309</v>
      </c>
      <c r="C10" s="2">
        <v>0.883600728241627</v>
      </c>
      <c r="D10" s="2">
        <v>0.882357489771491</v>
      </c>
      <c r="E10" s="2">
        <v>0.884945539151424</v>
      </c>
      <c r="F10" s="2">
        <v>0.883094586221731</v>
      </c>
      <c r="G10" s="2">
        <v>0.885796331203479</v>
      </c>
      <c r="H10" s="2">
        <v>0.882013495045395</v>
      </c>
      <c r="I10" s="2">
        <v>0.878930361935368</v>
      </c>
      <c r="J10" s="2">
        <v>0.883122764382412</v>
      </c>
      <c r="K10" s="2">
        <v>0.884961635106581</v>
      </c>
      <c r="L10" s="2">
        <f t="shared" si="1"/>
        <v>0.8830183741</v>
      </c>
    </row>
    <row r="11" ht="12.75" customHeight="1">
      <c r="A11" s="2">
        <v>11.0</v>
      </c>
      <c r="B11" s="2">
        <v>0.892574202762836</v>
      </c>
      <c r="C11" s="2">
        <v>0.889637653427628</v>
      </c>
      <c r="D11" s="2">
        <v>0.893926140126061</v>
      </c>
      <c r="E11" s="2">
        <v>0.890388920871465</v>
      </c>
      <c r="F11" s="2">
        <v>0.890879130762721</v>
      </c>
      <c r="G11" s="2">
        <v>0.89490180893962</v>
      </c>
      <c r="H11" s="2">
        <v>0.890648954508326</v>
      </c>
      <c r="I11" s="2">
        <v>0.892662136645075</v>
      </c>
      <c r="J11" s="2">
        <v>0.893652590801665</v>
      </c>
      <c r="K11" s="2">
        <v>0.89281441339131</v>
      </c>
      <c r="L11" s="2">
        <f t="shared" si="1"/>
        <v>0.8922085952</v>
      </c>
    </row>
    <row r="12" ht="12.75" customHeight="1">
      <c r="A12" s="2">
        <v>12.0</v>
      </c>
      <c r="B12" s="2">
        <v>0.898905606110598</v>
      </c>
      <c r="C12" s="2">
        <v>0.900198156361924</v>
      </c>
      <c r="D12" s="2">
        <v>0.902128524195046</v>
      </c>
      <c r="E12" s="2">
        <v>0.89742060066009</v>
      </c>
      <c r="F12" s="2">
        <v>0.900212818835069</v>
      </c>
      <c r="G12" s="2">
        <v>0.900001073063677</v>
      </c>
      <c r="H12" s="2">
        <v>0.897391193800543</v>
      </c>
      <c r="I12" s="2">
        <v>0.899705243333162</v>
      </c>
      <c r="J12" s="2">
        <v>0.890959487668614</v>
      </c>
      <c r="K12" s="2">
        <v>0.893470948152512</v>
      </c>
      <c r="L12" s="2">
        <f t="shared" si="1"/>
        <v>0.8980393652</v>
      </c>
    </row>
    <row r="13" ht="12.75" customHeight="1">
      <c r="A13" s="2">
        <v>13.0</v>
      </c>
      <c r="B13" s="2">
        <v>0.903402070570565</v>
      </c>
      <c r="C13" s="2">
        <v>0.897563375468421</v>
      </c>
      <c r="D13" s="2">
        <v>0.904762731695745</v>
      </c>
      <c r="E13" s="2">
        <v>0.904820030019571</v>
      </c>
      <c r="F13" s="2">
        <v>0.903615126954082</v>
      </c>
      <c r="G13" s="2">
        <v>0.896869652088182</v>
      </c>
      <c r="H13" s="2">
        <v>0.905832682669022</v>
      </c>
      <c r="I13" s="2">
        <v>0.908363843291419</v>
      </c>
      <c r="J13" s="2">
        <v>0.902997255250558</v>
      </c>
      <c r="K13" s="2">
        <v>0.908770870269386</v>
      </c>
      <c r="L13" s="2">
        <f t="shared" si="1"/>
        <v>0.9036997638</v>
      </c>
    </row>
    <row r="14" ht="12.75" customHeight="1">
      <c r="A14" s="2">
        <v>14.0</v>
      </c>
      <c r="B14" s="2">
        <v>0.912413921453049</v>
      </c>
      <c r="C14" s="2">
        <v>0.899470234196557</v>
      </c>
      <c r="D14" s="2">
        <v>0.910286388408422</v>
      </c>
      <c r="E14" s="2">
        <v>0.91114447074042</v>
      </c>
      <c r="F14" s="2">
        <v>0.904821586371469</v>
      </c>
      <c r="G14" s="2">
        <v>0.911653766420741</v>
      </c>
      <c r="H14" s="2">
        <v>0.912310096398798</v>
      </c>
      <c r="I14" s="2">
        <v>0.907644644888007</v>
      </c>
      <c r="J14" s="2">
        <v>0.910940260988745</v>
      </c>
      <c r="K14" s="2">
        <v>0.908617610564058</v>
      </c>
      <c r="L14" s="2">
        <f t="shared" si="1"/>
        <v>0.908930298</v>
      </c>
    </row>
    <row r="15" ht="12.75" customHeight="1">
      <c r="A15" s="2">
        <v>15.0</v>
      </c>
      <c r="B15" s="2">
        <v>0.914034493345203</v>
      </c>
      <c r="C15" s="2">
        <v>0.908751702567063</v>
      </c>
      <c r="D15" s="2">
        <v>0.904468622143644</v>
      </c>
      <c r="E15" s="2">
        <v>0.914979854253379</v>
      </c>
      <c r="F15" s="2">
        <v>0.915802468144753</v>
      </c>
      <c r="G15" s="2">
        <v>0.918453385950041</v>
      </c>
      <c r="H15" s="2">
        <v>0.91288574181793</v>
      </c>
      <c r="I15" s="2">
        <v>0.908411803503856</v>
      </c>
      <c r="J15" s="2">
        <v>0.914197500728209</v>
      </c>
      <c r="K15" s="2">
        <v>0.910770905328261</v>
      </c>
      <c r="L15" s="2">
        <f t="shared" si="1"/>
        <v>0.9122756478</v>
      </c>
    </row>
    <row r="16" ht="12.75" customHeight="1">
      <c r="A16" s="2">
        <v>16.0</v>
      </c>
      <c r="B16" s="2">
        <v>0.919973450274884</v>
      </c>
      <c r="C16" s="2">
        <v>0.916278466085782</v>
      </c>
      <c r="D16" s="2">
        <v>0.912651633727162</v>
      </c>
      <c r="E16" s="2">
        <v>0.91782912501241</v>
      </c>
      <c r="F16" s="2">
        <v>0.916331668746717</v>
      </c>
      <c r="G16" s="2">
        <v>0.916779611396952</v>
      </c>
      <c r="H16" s="2">
        <v>0.912805180128892</v>
      </c>
      <c r="I16" s="2">
        <v>0.91812626535505</v>
      </c>
      <c r="J16" s="2">
        <v>0.912974740572521</v>
      </c>
      <c r="K16" s="2">
        <v>0.919765062947062</v>
      </c>
      <c r="L16" s="2">
        <f t="shared" si="1"/>
        <v>0.9163515204</v>
      </c>
    </row>
    <row r="17" ht="12.75" customHeight="1">
      <c r="A17" s="2">
        <v>17.0</v>
      </c>
      <c r="B17" s="2">
        <v>0.920238972100017</v>
      </c>
      <c r="C17" s="2">
        <v>0.923904303689799</v>
      </c>
      <c r="D17" s="2">
        <v>0.919327809976969</v>
      </c>
      <c r="E17" s="2">
        <v>0.918752082644579</v>
      </c>
      <c r="F17" s="2">
        <v>0.923353232248005</v>
      </c>
      <c r="G17" s="2">
        <v>0.91913674730317</v>
      </c>
      <c r="H17" s="2">
        <v>0.921816744314974</v>
      </c>
      <c r="I17" s="2">
        <v>0.920754288404785</v>
      </c>
      <c r="J17" s="2">
        <v>0.91613458544847</v>
      </c>
      <c r="K17" s="2">
        <v>0.912426781834523</v>
      </c>
      <c r="L17" s="2">
        <f t="shared" si="1"/>
        <v>0.9195845548</v>
      </c>
    </row>
    <row r="18" ht="12.75" customHeight="1">
      <c r="A18" s="2">
        <v>18.0</v>
      </c>
      <c r="B18" s="2">
        <v>0.927551409579723</v>
      </c>
      <c r="C18" s="2">
        <v>0.92707557546521</v>
      </c>
      <c r="D18" s="2">
        <v>0.920133836433641</v>
      </c>
      <c r="E18" s="2">
        <v>0.927546986263802</v>
      </c>
      <c r="F18" s="2">
        <v>0.919978733680012</v>
      </c>
      <c r="G18" s="2">
        <v>0.91845936561786</v>
      </c>
      <c r="H18" s="2">
        <v>0.924621536175024</v>
      </c>
      <c r="I18" s="2">
        <v>0.922236099238239</v>
      </c>
      <c r="J18" s="2">
        <v>0.924139640479435</v>
      </c>
      <c r="K18" s="2">
        <v>0.925890085841817</v>
      </c>
      <c r="L18" s="2">
        <f t="shared" si="1"/>
        <v>0.9237633269</v>
      </c>
    </row>
    <row r="19" ht="12.75" customHeight="1">
      <c r="A19" s="2">
        <v>19.0</v>
      </c>
      <c r="B19" s="2">
        <v>0.926911544166482</v>
      </c>
      <c r="C19" s="2">
        <v>0.921855571199168</v>
      </c>
      <c r="D19" s="2">
        <v>0.919706044444823</v>
      </c>
      <c r="E19" s="2">
        <v>0.922970984030519</v>
      </c>
      <c r="F19" s="2">
        <v>0.916490048030658</v>
      </c>
      <c r="G19" s="2">
        <v>0.927243333817168</v>
      </c>
      <c r="H19" s="2">
        <v>0.916372871115387</v>
      </c>
      <c r="I19" s="2">
        <v>0.916065123005863</v>
      </c>
      <c r="J19" s="2">
        <v>0.923104011161173</v>
      </c>
      <c r="K19" s="2">
        <v>0.928991731348105</v>
      </c>
      <c r="L19" s="2">
        <f t="shared" si="1"/>
        <v>0.9219711262</v>
      </c>
    </row>
    <row r="20" ht="12.75" customHeight="1">
      <c r="A20" s="2">
        <v>20.0</v>
      </c>
      <c r="B20" s="2">
        <v>0.920521859535801</v>
      </c>
      <c r="C20" s="2">
        <v>0.9274205531504</v>
      </c>
      <c r="D20" s="2">
        <v>0.926628656730698</v>
      </c>
      <c r="E20" s="2">
        <v>0.922355078245182</v>
      </c>
      <c r="F20" s="2">
        <v>0.92551049980521</v>
      </c>
      <c r="G20" s="2">
        <v>0.924013494062436</v>
      </c>
      <c r="H20" s="2">
        <v>0.92690159170566</v>
      </c>
      <c r="I20" s="2">
        <v>0.925953200006946</v>
      </c>
      <c r="J20" s="2">
        <v>0.928400030930446</v>
      </c>
      <c r="K20" s="2">
        <v>0.931912020901642</v>
      </c>
      <c r="L20" s="2">
        <f t="shared" si="1"/>
        <v>0.9259616985</v>
      </c>
    </row>
    <row r="21" ht="12.75" customHeight="1">
      <c r="A21" s="2">
        <v>21.0</v>
      </c>
      <c r="B21" s="2">
        <v>0.926370220402364</v>
      </c>
      <c r="C21" s="2">
        <v>0.925654626182295</v>
      </c>
      <c r="D21" s="2">
        <v>0.931862422424049</v>
      </c>
      <c r="E21" s="2">
        <v>0.927952415933242</v>
      </c>
      <c r="F21" s="2">
        <v>0.924771887959701</v>
      </c>
      <c r="G21" s="2">
        <v>0.920772964627562</v>
      </c>
      <c r="H21" s="2">
        <v>0.924960943758685</v>
      </c>
      <c r="I21" s="2">
        <v>0.93368712215462</v>
      </c>
      <c r="J21" s="2">
        <v>0.93000389251801</v>
      </c>
      <c r="K21" s="2">
        <v>0.933560525214703</v>
      </c>
      <c r="L21" s="2">
        <f t="shared" si="1"/>
        <v>0.9279597021</v>
      </c>
    </row>
    <row r="22" ht="12.75" customHeight="1">
      <c r="A22" s="2">
        <v>22.0</v>
      </c>
      <c r="B22" s="2">
        <v>0.930305046610282</v>
      </c>
      <c r="C22" s="2">
        <v>0.92574088084275</v>
      </c>
      <c r="D22" s="2">
        <v>0.9274710117172</v>
      </c>
      <c r="E22" s="2">
        <v>0.932145842296009</v>
      </c>
      <c r="F22" s="2">
        <v>0.930867340168394</v>
      </c>
      <c r="G22" s="2">
        <v>0.927525402120374</v>
      </c>
      <c r="H22" s="2">
        <v>0.929892367617527</v>
      </c>
      <c r="I22" s="2">
        <v>0.927769094062305</v>
      </c>
      <c r="J22" s="2">
        <v>0.924369734820572</v>
      </c>
      <c r="K22" s="2">
        <v>0.934406566297806</v>
      </c>
      <c r="L22" s="2">
        <f t="shared" si="1"/>
        <v>0.9290493287</v>
      </c>
    </row>
    <row r="23" ht="12.75" customHeight="1">
      <c r="A23" s="2">
        <v>23.0</v>
      </c>
      <c r="B23" s="2">
        <v>0.92266860123938</v>
      </c>
      <c r="C23" s="2">
        <v>0.927862720915961</v>
      </c>
      <c r="D23" s="2">
        <v>0.927467858056775</v>
      </c>
      <c r="E23" s="2">
        <v>0.931969728791756</v>
      </c>
      <c r="F23" s="2">
        <v>0.926143156851766</v>
      </c>
      <c r="G23" s="2">
        <v>0.935150993984618</v>
      </c>
      <c r="H23" s="2">
        <v>0.931477389155799</v>
      </c>
      <c r="I23" s="2">
        <v>0.932806267936956</v>
      </c>
      <c r="J23" s="2">
        <v>0.932757283808796</v>
      </c>
      <c r="K23" s="2">
        <v>0.933216325705462</v>
      </c>
      <c r="L23" s="2">
        <f t="shared" si="1"/>
        <v>0.9301520326</v>
      </c>
    </row>
    <row r="24" ht="12.75" customHeight="1">
      <c r="A24" s="2">
        <v>24.0</v>
      </c>
      <c r="B24" s="2">
        <v>0.925537121613993</v>
      </c>
      <c r="C24" s="2">
        <v>0.932828056863528</v>
      </c>
      <c r="D24" s="2">
        <v>0.919258552317506</v>
      </c>
      <c r="E24" s="2">
        <v>0.936839308140966</v>
      </c>
      <c r="F24" s="2">
        <v>0.936471640483367</v>
      </c>
      <c r="G24" s="2">
        <v>0.933352383626654</v>
      </c>
      <c r="H24" s="2">
        <v>0.933499704620792</v>
      </c>
      <c r="I24" s="2">
        <v>0.930408052531956</v>
      </c>
      <c r="J24" s="2">
        <v>0.930795747981084</v>
      </c>
      <c r="K24" s="2">
        <v>0.933186877889285</v>
      </c>
      <c r="L24" s="2">
        <f t="shared" si="1"/>
        <v>0.9312177446</v>
      </c>
    </row>
    <row r="25" ht="12.75" customHeight="1">
      <c r="A25" s="2">
        <v>25.0</v>
      </c>
      <c r="B25" s="2">
        <v>0.936691946190198</v>
      </c>
      <c r="C25" s="2">
        <v>0.936935146652582</v>
      </c>
      <c r="D25" s="2">
        <v>0.935181056150228</v>
      </c>
      <c r="E25" s="2">
        <v>0.929111447574368</v>
      </c>
      <c r="F25" s="2">
        <v>0.924488590957628</v>
      </c>
      <c r="G25" s="2">
        <v>0.934525381478233</v>
      </c>
      <c r="H25" s="2">
        <v>0.924216720855018</v>
      </c>
      <c r="I25" s="2">
        <v>0.933710713172864</v>
      </c>
      <c r="J25" s="2">
        <v>0.926120794532388</v>
      </c>
      <c r="K25" s="2">
        <v>0.932247128039269</v>
      </c>
      <c r="L25" s="2">
        <f t="shared" si="1"/>
        <v>0.9313228926</v>
      </c>
    </row>
    <row r="26" ht="12.75" customHeight="1">
      <c r="A26" s="2">
        <v>26.0</v>
      </c>
      <c r="B26" s="2">
        <v>0.935394890709693</v>
      </c>
      <c r="C26" s="2">
        <v>0.934140716819642</v>
      </c>
      <c r="D26" s="2">
        <v>0.936093610798658</v>
      </c>
      <c r="E26" s="2">
        <v>0.932169720010656</v>
      </c>
      <c r="F26" s="2">
        <v>0.931817820655182</v>
      </c>
      <c r="G26" s="2">
        <v>0.930036698777756</v>
      </c>
      <c r="H26" s="2">
        <v>0.931700070347106</v>
      </c>
      <c r="I26" s="2">
        <v>0.926672685106761</v>
      </c>
      <c r="J26" s="2">
        <v>0.928083640972225</v>
      </c>
      <c r="K26" s="2">
        <v>0.928973300865102</v>
      </c>
      <c r="L26" s="2">
        <f t="shared" si="1"/>
        <v>0.9315083155</v>
      </c>
    </row>
    <row r="27" ht="12.75" customHeight="1">
      <c r="A27" s="2">
        <v>27.0</v>
      </c>
      <c r="B27" s="2">
        <v>0.931082403426726</v>
      </c>
      <c r="C27" s="2">
        <v>0.930959042060492</v>
      </c>
      <c r="D27" s="2">
        <v>0.931870408966684</v>
      </c>
      <c r="E27" s="2">
        <v>0.939229291263558</v>
      </c>
      <c r="F27" s="2">
        <v>0.922061050606339</v>
      </c>
      <c r="G27" s="2">
        <v>0.935198749413911</v>
      </c>
      <c r="H27" s="2">
        <v>0.93264919926514</v>
      </c>
      <c r="I27" s="2">
        <v>0.93466942594206</v>
      </c>
      <c r="J27" s="2">
        <v>0.937317927306243</v>
      </c>
      <c r="K27" s="2">
        <v>0.932353574317769</v>
      </c>
      <c r="L27" s="2">
        <f t="shared" si="1"/>
        <v>0.9327391073</v>
      </c>
    </row>
    <row r="28" ht="12.75" customHeight="1">
      <c r="A28" s="2">
        <v>28.0</v>
      </c>
      <c r="B28" s="2">
        <v>0.941602727908076</v>
      </c>
      <c r="C28" s="2">
        <v>0.941276262619147</v>
      </c>
      <c r="D28" s="2">
        <v>0.934492698088374</v>
      </c>
      <c r="E28" s="2">
        <v>0.936874940408105</v>
      </c>
      <c r="F28" s="2">
        <v>0.932566507831399</v>
      </c>
      <c r="G28" s="2">
        <v>0.93070277643349</v>
      </c>
      <c r="H28" s="2">
        <v>0.930077082013847</v>
      </c>
      <c r="I28" s="2">
        <v>0.93518355450459</v>
      </c>
      <c r="J28" s="2">
        <v>0.931599071300248</v>
      </c>
      <c r="K28" s="2">
        <v>0.932681964568257</v>
      </c>
      <c r="L28" s="2">
        <f t="shared" si="1"/>
        <v>0.9347057586</v>
      </c>
    </row>
    <row r="29" ht="12.75" customHeight="1">
      <c r="A29" s="2">
        <v>29.0</v>
      </c>
      <c r="B29" s="2">
        <v>0.937064119076975</v>
      </c>
      <c r="C29" s="2">
        <v>0.939763980053794</v>
      </c>
      <c r="D29" s="2">
        <v>0.934895096967277</v>
      </c>
      <c r="E29" s="2">
        <v>0.928225105168432</v>
      </c>
      <c r="F29" s="2">
        <v>0.934147024140493</v>
      </c>
      <c r="G29" s="2">
        <v>0.933348533703538</v>
      </c>
      <c r="H29" s="2">
        <v>0.930043333751637</v>
      </c>
      <c r="I29" s="2">
        <v>0.939191529251716</v>
      </c>
      <c r="J29" s="2">
        <v>0.936289711137811</v>
      </c>
      <c r="K29" s="2">
        <v>0.933562818785921</v>
      </c>
      <c r="L29" s="2">
        <f t="shared" si="1"/>
        <v>0.9346531252</v>
      </c>
    </row>
    <row r="30" ht="12.75" customHeight="1">
      <c r="A30" s="2">
        <v>30.0</v>
      </c>
      <c r="B30" s="2">
        <v>0.933044799343645</v>
      </c>
      <c r="C30" s="2">
        <v>0.935664139588055</v>
      </c>
      <c r="D30" s="2">
        <v>0.933750645886038</v>
      </c>
      <c r="E30" s="2">
        <v>0.934117371541172</v>
      </c>
      <c r="F30" s="2">
        <v>0.942499596167639</v>
      </c>
      <c r="G30" s="2">
        <v>0.943752336575678</v>
      </c>
      <c r="H30" s="2">
        <v>0.939843272087336</v>
      </c>
      <c r="I30" s="2">
        <v>0.935762066887745</v>
      </c>
      <c r="J30" s="2">
        <v>0.938455088107538</v>
      </c>
      <c r="K30" s="2">
        <v>0.934990403042717</v>
      </c>
      <c r="L30" s="2">
        <f t="shared" si="1"/>
        <v>0.9371879719</v>
      </c>
    </row>
    <row r="31" ht="12.75" customHeight="1">
      <c r="A31" s="2">
        <v>31.0</v>
      </c>
      <c r="B31" s="2">
        <v>0.93612690853795</v>
      </c>
      <c r="C31" s="2">
        <v>0.936077555800131</v>
      </c>
      <c r="D31" s="2">
        <v>0.93668187085949</v>
      </c>
      <c r="E31" s="2">
        <v>0.938602122405275</v>
      </c>
      <c r="F31" s="2">
        <v>0.935068425420764</v>
      </c>
      <c r="G31" s="2">
        <v>0.93133526965353</v>
      </c>
      <c r="H31" s="2">
        <v>0.934920858686852</v>
      </c>
      <c r="I31" s="2">
        <v>0.935246095276914</v>
      </c>
      <c r="J31" s="2">
        <v>0.932678237515027</v>
      </c>
      <c r="K31" s="2">
        <v>0.933212475782346</v>
      </c>
      <c r="L31" s="2">
        <f t="shared" si="1"/>
        <v>0.934994982</v>
      </c>
    </row>
    <row r="32" ht="12.75" customHeight="1">
      <c r="A32" s="2">
        <v>32.0</v>
      </c>
      <c r="B32" s="2">
        <v>0.93698863600992</v>
      </c>
      <c r="C32" s="2">
        <v>0.929962034843279</v>
      </c>
      <c r="D32" s="2">
        <v>0.934731680017982</v>
      </c>
      <c r="E32" s="2">
        <v>0.93558087476151</v>
      </c>
      <c r="F32" s="2">
        <v>0.942676569761098</v>
      </c>
      <c r="G32" s="2">
        <v>0.937365764648794</v>
      </c>
      <c r="H32" s="2">
        <v>0.935964843157409</v>
      </c>
      <c r="I32" s="2">
        <v>0.931831704952377</v>
      </c>
      <c r="J32" s="2">
        <v>0.936014523548259</v>
      </c>
      <c r="K32" s="2">
        <v>0.938034627355293</v>
      </c>
      <c r="L32" s="2">
        <f t="shared" si="1"/>
        <v>0.9359151259</v>
      </c>
    </row>
    <row r="33" ht="12.75" customHeight="1">
      <c r="A33" s="2">
        <v>33.0</v>
      </c>
      <c r="B33" s="2">
        <v>0.936869083610173</v>
      </c>
      <c r="C33" s="2">
        <v>0.942296697028089</v>
      </c>
      <c r="D33" s="2">
        <v>0.944075074811378</v>
      </c>
      <c r="E33" s="2">
        <v>0.936915978950259</v>
      </c>
      <c r="F33" s="2">
        <v>0.946571381342584</v>
      </c>
      <c r="G33" s="2">
        <v>0.942014915421285</v>
      </c>
      <c r="H33" s="2">
        <v>0.92796253222058</v>
      </c>
      <c r="I33" s="2">
        <v>0.935184742246828</v>
      </c>
      <c r="J33" s="2">
        <v>0.934920735816965</v>
      </c>
      <c r="K33" s="2">
        <v>0.93198852788442</v>
      </c>
      <c r="L33" s="2">
        <f t="shared" si="1"/>
        <v>0.9378799669</v>
      </c>
    </row>
    <row r="34" ht="12.75" customHeight="1">
      <c r="A34" s="2">
        <v>34.0</v>
      </c>
      <c r="B34" s="2">
        <v>0.93827623050915</v>
      </c>
      <c r="C34" s="2">
        <v>0.93279758513163</v>
      </c>
      <c r="D34" s="2">
        <v>0.940153190898192</v>
      </c>
      <c r="E34" s="2">
        <v>0.942440495752142</v>
      </c>
      <c r="F34" s="2">
        <v>0.934053683983239</v>
      </c>
      <c r="G34" s="2">
        <v>0.939233345969819</v>
      </c>
      <c r="H34" s="2">
        <v>0.943353337096974</v>
      </c>
      <c r="I34" s="2">
        <v>0.941999269989047</v>
      </c>
      <c r="J34" s="2">
        <v>0.942341749319874</v>
      </c>
      <c r="K34" s="2">
        <v>0.941686688997313</v>
      </c>
      <c r="L34" s="2">
        <f t="shared" si="1"/>
        <v>0.9396335578</v>
      </c>
    </row>
    <row r="35" ht="12.75" customHeight="1">
      <c r="A35" s="2">
        <v>35.0</v>
      </c>
      <c r="B35" s="2">
        <v>0.927744069562049</v>
      </c>
      <c r="C35" s="2">
        <v>0.942016062206894</v>
      </c>
      <c r="D35" s="2">
        <v>0.939132428836219</v>
      </c>
      <c r="E35" s="2">
        <v>0.938070177709174</v>
      </c>
      <c r="F35" s="2">
        <v>0.944534649144219</v>
      </c>
      <c r="G35" s="2">
        <v>0.938016074002403</v>
      </c>
      <c r="H35" s="2">
        <v>0.933696746962411</v>
      </c>
      <c r="I35" s="2">
        <v>0.942325448581574</v>
      </c>
      <c r="J35" s="2">
        <v>0.938725688554653</v>
      </c>
      <c r="K35" s="2">
        <v>0.936811539546574</v>
      </c>
      <c r="L35" s="2">
        <f t="shared" si="1"/>
        <v>0.9381072885</v>
      </c>
    </row>
    <row r="36" ht="12.75" customHeight="1">
      <c r="A36" s="2">
        <v>36.0</v>
      </c>
      <c r="B36" s="2">
        <v>0.937397874645848</v>
      </c>
      <c r="C36" s="2">
        <v>0.942419566914776</v>
      </c>
      <c r="D36" s="2">
        <v>0.938326893859094</v>
      </c>
      <c r="E36" s="2">
        <v>0.934773865345745</v>
      </c>
      <c r="F36" s="2">
        <v>0.936580462246343</v>
      </c>
      <c r="G36" s="2">
        <v>0.939116332881063</v>
      </c>
      <c r="H36" s="2">
        <v>0.936401686561213</v>
      </c>
      <c r="I36" s="2">
        <v>0.938537288061732</v>
      </c>
      <c r="J36" s="2">
        <v>0.927620585325928</v>
      </c>
      <c r="K36" s="2">
        <v>0.938521642629494</v>
      </c>
      <c r="L36" s="2">
        <f t="shared" si="1"/>
        <v>0.9369696198</v>
      </c>
    </row>
    <row r="37" ht="12.75" customHeight="1">
      <c r="A37" s="2">
        <v>37.0</v>
      </c>
      <c r="B37" s="2">
        <v>0.934795408532544</v>
      </c>
      <c r="C37" s="2">
        <v>0.932582030393751</v>
      </c>
      <c r="D37" s="2">
        <v>0.937878746425715</v>
      </c>
      <c r="E37" s="2">
        <v>0.941495134843967</v>
      </c>
      <c r="F37" s="2">
        <v>0.949017229306991</v>
      </c>
      <c r="G37" s="2">
        <v>0.938174084676684</v>
      </c>
      <c r="H37" s="2">
        <v>0.93800689971753</v>
      </c>
      <c r="I37" s="2">
        <v>0.931583262041494</v>
      </c>
      <c r="J37" s="2">
        <v>0.932960756341151</v>
      </c>
      <c r="K37" s="2">
        <v>0.939980108184478</v>
      </c>
      <c r="L37" s="2">
        <f t="shared" si="1"/>
        <v>0.937647366</v>
      </c>
    </row>
    <row r="38" ht="12.75" customHeight="1">
      <c r="A38" s="2">
        <v>38.0</v>
      </c>
      <c r="B38" s="2">
        <v>0.945343911174574</v>
      </c>
      <c r="C38" s="2">
        <v>0.937445220508852</v>
      </c>
      <c r="D38" s="2">
        <v>0.933775260820004</v>
      </c>
      <c r="E38" s="2">
        <v>0.937270253790208</v>
      </c>
      <c r="F38" s="2">
        <v>0.946100298197024</v>
      </c>
      <c r="G38" s="2">
        <v>0.939322836203956</v>
      </c>
      <c r="H38" s="2">
        <v>0.93085820684015</v>
      </c>
      <c r="I38" s="2">
        <v>0.93247333150066</v>
      </c>
      <c r="J38" s="2">
        <v>0.932148914043176</v>
      </c>
      <c r="K38" s="2">
        <v>0.930303776954786</v>
      </c>
      <c r="L38" s="2">
        <f t="shared" si="1"/>
        <v>0.936504201</v>
      </c>
    </row>
    <row r="39" ht="12.75" customHeight="1">
      <c r="A39" s="2">
        <v>39.0</v>
      </c>
      <c r="B39" s="2">
        <v>0.93891056677749</v>
      </c>
      <c r="C39" s="2">
        <v>0.937930679431155</v>
      </c>
      <c r="D39" s="2">
        <v>0.937417738610862</v>
      </c>
      <c r="E39" s="2">
        <v>0.938074764851611</v>
      </c>
      <c r="F39" s="2">
        <v>0.936260795757811</v>
      </c>
      <c r="G39" s="2">
        <v>0.937289994885336</v>
      </c>
      <c r="H39" s="2">
        <v>0.942369476957637</v>
      </c>
      <c r="I39" s="2">
        <v>0.941923623095476</v>
      </c>
      <c r="J39" s="2">
        <v>0.932653827364205</v>
      </c>
      <c r="K39" s="2">
        <v>0.9410016484224</v>
      </c>
      <c r="L39" s="2">
        <f t="shared" si="1"/>
        <v>0.9383833116</v>
      </c>
    </row>
    <row r="40" ht="12.75" customHeight="1">
      <c r="A40" s="2">
        <v>40.0</v>
      </c>
      <c r="B40" s="2">
        <v>0.936576571366598</v>
      </c>
      <c r="C40" s="2">
        <v>0.943866687483556</v>
      </c>
      <c r="D40" s="2">
        <v>0.937784955745543</v>
      </c>
      <c r="E40" s="2">
        <v>0.937895170033902</v>
      </c>
      <c r="F40" s="2">
        <v>0.938402213099634</v>
      </c>
      <c r="G40" s="2">
        <v>0.941970805131964</v>
      </c>
      <c r="H40" s="2">
        <v>0.942252300042365</v>
      </c>
      <c r="I40" s="2">
        <v>0.943033998261473</v>
      </c>
      <c r="J40" s="2">
        <v>0.940007917735498</v>
      </c>
      <c r="K40" s="2">
        <v>0.944155308847386</v>
      </c>
      <c r="L40" s="2">
        <f t="shared" si="1"/>
        <v>0.9405945928</v>
      </c>
    </row>
    <row r="41" ht="12.75" customHeight="1">
      <c r="A41" s="2">
        <v>41.0</v>
      </c>
      <c r="B41" s="2">
        <v>0.939709098171074</v>
      </c>
      <c r="C41" s="2">
        <v>0.933104800804978</v>
      </c>
      <c r="D41" s="2">
        <v>0.935233480635214</v>
      </c>
      <c r="E41" s="2">
        <v>0.936429086545944</v>
      </c>
      <c r="F41" s="2">
        <v>0.936183633468971</v>
      </c>
      <c r="G41" s="2">
        <v>0.941642578707992</v>
      </c>
      <c r="H41" s="2">
        <v>0.942949013256514</v>
      </c>
      <c r="I41" s="2">
        <v>0.943213634035811</v>
      </c>
      <c r="J41" s="2">
        <v>0.945044763957118</v>
      </c>
      <c r="K41" s="2">
        <v>0.94665132868219</v>
      </c>
      <c r="L41" s="2">
        <f t="shared" si="1"/>
        <v>0.9400161418</v>
      </c>
    </row>
    <row r="42" ht="12.75" customHeight="1">
      <c r="A42" s="2">
        <v>42.0</v>
      </c>
      <c r="B42" s="2">
        <v>0.93668445112711</v>
      </c>
      <c r="C42" s="2">
        <v>0.941953275694797</v>
      </c>
      <c r="D42" s="2">
        <v>0.938484822620117</v>
      </c>
      <c r="E42" s="2">
        <v>0.931217806041856</v>
      </c>
      <c r="F42" s="2">
        <v>0.934060196087233</v>
      </c>
      <c r="G42" s="2">
        <v>0.9435512395278</v>
      </c>
      <c r="H42" s="2">
        <v>0.940776591746617</v>
      </c>
      <c r="I42" s="2">
        <v>0.934679296489624</v>
      </c>
      <c r="J42" s="2">
        <v>0.938623706548702</v>
      </c>
      <c r="K42" s="2">
        <v>0.939410360519907</v>
      </c>
      <c r="L42" s="2">
        <f t="shared" si="1"/>
        <v>0.9379441746</v>
      </c>
    </row>
    <row r="43" ht="12.75" customHeight="1">
      <c r="A43" s="2">
        <v>43.0</v>
      </c>
      <c r="B43" s="2">
        <v>0.932682988483979</v>
      </c>
      <c r="C43" s="2">
        <v>0.939803789897081</v>
      </c>
      <c r="D43" s="2">
        <v>0.940525814307887</v>
      </c>
      <c r="E43" s="2">
        <v>0.936813996944308</v>
      </c>
      <c r="F43" s="2">
        <v>0.938516645920769</v>
      </c>
      <c r="G43" s="2">
        <v>0.937656884366986</v>
      </c>
      <c r="H43" s="2">
        <v>0.942425628495853</v>
      </c>
      <c r="I43" s="2">
        <v>0.935312854582015</v>
      </c>
      <c r="J43" s="2">
        <v>0.932688108062591</v>
      </c>
      <c r="K43" s="2">
        <v>0.931808523500422</v>
      </c>
      <c r="L43" s="2">
        <f t="shared" si="1"/>
        <v>0.9368235235</v>
      </c>
    </row>
    <row r="44" ht="12.75" customHeight="1">
      <c r="A44" s="2">
        <v>44.0</v>
      </c>
      <c r="B44" s="2">
        <v>0.94198874413542</v>
      </c>
      <c r="C44" s="2">
        <v>0.944580766308356</v>
      </c>
      <c r="D44" s="2">
        <v>0.939280814702709</v>
      </c>
      <c r="E44" s="2">
        <v>0.941319512819261</v>
      </c>
      <c r="F44" s="2">
        <v>0.935216852243882</v>
      </c>
      <c r="G44" s="2">
        <v>0.939660933175492</v>
      </c>
      <c r="H44" s="2">
        <v>0.933164474613279</v>
      </c>
      <c r="I44" s="2">
        <v>0.930020193256311</v>
      </c>
      <c r="J44" s="2">
        <v>0.933706289856943</v>
      </c>
      <c r="K44" s="2">
        <v>0.943579950124656</v>
      </c>
      <c r="L44" s="2">
        <f t="shared" si="1"/>
        <v>0.9382518531</v>
      </c>
    </row>
    <row r="45" ht="12.75" customHeight="1">
      <c r="A45" s="2">
        <v>45.0</v>
      </c>
      <c r="B45" s="2">
        <v>0.942104323742165</v>
      </c>
      <c r="C45" s="2">
        <v>0.940765820153217</v>
      </c>
      <c r="D45" s="2">
        <v>0.939249319055087</v>
      </c>
      <c r="E45" s="2">
        <v>0.942703519222912</v>
      </c>
      <c r="F45" s="2">
        <v>0.931290995537693</v>
      </c>
      <c r="G45" s="2">
        <v>0.936848318599322</v>
      </c>
      <c r="H45" s="2">
        <v>0.938545684170656</v>
      </c>
      <c r="I45" s="2">
        <v>0.94365657997732</v>
      </c>
      <c r="J45" s="2">
        <v>0.933101524274666</v>
      </c>
      <c r="K45" s="2">
        <v>0.944745452913147</v>
      </c>
      <c r="L45" s="2">
        <f t="shared" si="1"/>
        <v>0.9393011538</v>
      </c>
    </row>
    <row r="46" ht="12.75" customHeight="1">
      <c r="A46" s="2">
        <v>46.0</v>
      </c>
      <c r="B46" s="2">
        <v>0.935222954781588</v>
      </c>
      <c r="C46" s="2">
        <v>0.948086981394878</v>
      </c>
      <c r="D46" s="2">
        <v>0.939841142342634</v>
      </c>
      <c r="E46" s="2">
        <v>0.933770018371505</v>
      </c>
      <c r="F46" s="2">
        <v>0.943676812551995</v>
      </c>
      <c r="G46" s="2">
        <v>0.940406876257573</v>
      </c>
      <c r="H46" s="2">
        <v>0.938424206809351</v>
      </c>
      <c r="I46" s="2">
        <v>0.946751221900066</v>
      </c>
      <c r="J46" s="2">
        <v>0.937654467925881</v>
      </c>
      <c r="K46" s="2">
        <v>0.942146263330154</v>
      </c>
      <c r="L46" s="2">
        <f t="shared" si="1"/>
        <v>0.9405980946</v>
      </c>
    </row>
    <row r="47" ht="12.75" customHeight="1">
      <c r="A47" s="2">
        <v>47.0</v>
      </c>
      <c r="B47" s="2">
        <v>0.940093844742922</v>
      </c>
      <c r="C47" s="2">
        <v>0.937291633150492</v>
      </c>
      <c r="D47" s="2">
        <v>0.927383159748218</v>
      </c>
      <c r="E47" s="2">
        <v>0.941578440627141</v>
      </c>
      <c r="F47" s="2">
        <v>0.937747111820443</v>
      </c>
      <c r="G47" s="2">
        <v>0.939114489832763</v>
      </c>
      <c r="H47" s="2">
        <v>0.947090015134294</v>
      </c>
      <c r="I47" s="2">
        <v>0.936332920381296</v>
      </c>
      <c r="J47" s="2">
        <v>0.936980895207059</v>
      </c>
      <c r="K47" s="2">
        <v>0.939398278314383</v>
      </c>
      <c r="L47" s="2">
        <f t="shared" si="1"/>
        <v>0.9383010789</v>
      </c>
    </row>
    <row r="48" ht="12.75" customHeight="1">
      <c r="A48" s="2">
        <v>48.0</v>
      </c>
      <c r="B48" s="2">
        <v>0.942844205243169</v>
      </c>
      <c r="C48" s="2">
        <v>0.942582123774864</v>
      </c>
      <c r="D48" s="2">
        <v>0.943817539528881</v>
      </c>
      <c r="E48" s="2">
        <v>0.945155264941879</v>
      </c>
      <c r="F48" s="2">
        <v>0.935959436882394</v>
      </c>
      <c r="G48" s="2">
        <v>0.941154621431326</v>
      </c>
      <c r="H48" s="2">
        <v>0.935192728789463</v>
      </c>
      <c r="I48" s="2">
        <v>0.945108410558422</v>
      </c>
      <c r="J48" s="2">
        <v>0.939746573486513</v>
      </c>
      <c r="K48" s="2">
        <v>0.937544827030326</v>
      </c>
      <c r="L48" s="2">
        <f t="shared" si="1"/>
        <v>0.9409105732</v>
      </c>
    </row>
    <row r="49" ht="12.75" customHeight="1">
      <c r="A49" s="2">
        <v>49.0</v>
      </c>
      <c r="B49" s="2">
        <v>0.942881311948949</v>
      </c>
      <c r="C49" s="2">
        <v>0.940768646160611</v>
      </c>
      <c r="D49" s="2">
        <v>0.941086674383988</v>
      </c>
      <c r="E49" s="2">
        <v>0.941294119709345</v>
      </c>
      <c r="F49" s="2">
        <v>0.940544695313808</v>
      </c>
      <c r="G49" s="2">
        <v>0.939701275454954</v>
      </c>
      <c r="H49" s="2">
        <v>0.940283883500999</v>
      </c>
      <c r="I49" s="2">
        <v>0.941680586459607</v>
      </c>
      <c r="J49" s="2">
        <v>0.929864885719537</v>
      </c>
      <c r="K49" s="2">
        <v>0.940274873042642</v>
      </c>
      <c r="L49" s="2">
        <f t="shared" si="1"/>
        <v>0.9398380952</v>
      </c>
    </row>
    <row r="50" ht="12.75" customHeight="1">
      <c r="A50" s="2">
        <v>50.0</v>
      </c>
      <c r="B50" s="2">
        <v>0.936635589868837</v>
      </c>
      <c r="C50" s="2">
        <v>0.935749247462901</v>
      </c>
      <c r="D50" s="2">
        <v>0.943593015289273</v>
      </c>
      <c r="E50" s="2">
        <v>0.938780447567487</v>
      </c>
      <c r="F50" s="2">
        <v>0.942857434234303</v>
      </c>
      <c r="G50" s="2">
        <v>0.933219479365886</v>
      </c>
      <c r="H50" s="2">
        <v>0.939664987881752</v>
      </c>
      <c r="I50" s="2">
        <v>0.940975968616082</v>
      </c>
      <c r="J50" s="2">
        <v>0.942567051735431</v>
      </c>
      <c r="K50" s="2">
        <v>0.947675449187732</v>
      </c>
      <c r="L50" s="2">
        <f t="shared" si="1"/>
        <v>0.9401718671</v>
      </c>
    </row>
    <row r="51" ht="12.75" customHeight="1">
      <c r="A51" s="3">
        <v>51.0</v>
      </c>
      <c r="B51" s="3">
        <v>0.937198497776383</v>
      </c>
      <c r="C51" s="3">
        <v>0.947284436251663</v>
      </c>
      <c r="D51" s="3">
        <v>0.940785151682056</v>
      </c>
      <c r="E51" s="3">
        <v>0.937434326045566</v>
      </c>
      <c r="F51" s="3">
        <v>0.938639188154426</v>
      </c>
      <c r="G51" s="3">
        <v>0.94547317029537</v>
      </c>
      <c r="H51" s="3">
        <v>0.942700160779343</v>
      </c>
      <c r="I51" s="3">
        <v>0.936237860045629</v>
      </c>
      <c r="J51" s="3">
        <v>0.939479822962514</v>
      </c>
      <c r="K51" s="3">
        <v>0.940584136547435</v>
      </c>
      <c r="L51" s="2">
        <f t="shared" si="1"/>
        <v>0.9405816751</v>
      </c>
    </row>
    <row r="52" ht="12.75" customHeight="1">
      <c r="A52" s="3">
        <v>52.0</v>
      </c>
      <c r="B52" s="3">
        <v>0.938441736246518</v>
      </c>
      <c r="C52" s="3">
        <v>0.937523406713414</v>
      </c>
      <c r="D52" s="3">
        <v>0.940261889791282</v>
      </c>
      <c r="E52" s="3">
        <v>0.94263090311988</v>
      </c>
      <c r="F52" s="3">
        <v>0.940688453081232</v>
      </c>
      <c r="G52" s="3">
        <v>0.938525574465868</v>
      </c>
      <c r="H52" s="3">
        <v>0.941150525768436</v>
      </c>
      <c r="I52" s="3">
        <v>0.943926852771404</v>
      </c>
      <c r="J52" s="3">
        <v>0.943878114383018</v>
      </c>
      <c r="K52" s="3">
        <v>0.938942963470946</v>
      </c>
      <c r="L52" s="2">
        <f t="shared" si="1"/>
        <v>0.940597042</v>
      </c>
    </row>
    <row r="53" ht="12.75" customHeight="1">
      <c r="A53" s="3">
        <v>53.0</v>
      </c>
      <c r="B53" s="3">
        <v>0.93678647408969</v>
      </c>
      <c r="C53" s="3">
        <v>0.940346792882983</v>
      </c>
      <c r="D53" s="3">
        <v>0.9422187565633</v>
      </c>
      <c r="E53" s="3">
        <v>0.940891065524381</v>
      </c>
      <c r="F53" s="3">
        <v>0.935537952214427</v>
      </c>
      <c r="G53" s="3">
        <v>0.94124349731603</v>
      </c>
      <c r="H53" s="3">
        <v>0.937883784091069</v>
      </c>
      <c r="I53" s="3">
        <v>0.936520747481413</v>
      </c>
      <c r="J53" s="3">
        <v>0.939730477531357</v>
      </c>
      <c r="K53" s="3">
        <v>0.939880501663003</v>
      </c>
      <c r="L53" s="2">
        <f t="shared" si="1"/>
        <v>0.9391040049</v>
      </c>
    </row>
    <row r="54" ht="12.75" customHeight="1">
      <c r="A54" s="3">
        <v>54.0</v>
      </c>
      <c r="B54" s="3">
        <v>0.924045685972748</v>
      </c>
      <c r="C54" s="3">
        <v>0.936018127731602</v>
      </c>
      <c r="D54" s="3">
        <v>0.940984159941861</v>
      </c>
      <c r="E54" s="3">
        <v>0.943353419010232</v>
      </c>
      <c r="F54" s="3">
        <v>0.943309185851025</v>
      </c>
      <c r="G54" s="3">
        <v>0.937583367218118</v>
      </c>
      <c r="H54" s="3">
        <v>0.935780333544233</v>
      </c>
      <c r="I54" s="3">
        <v>0.941916496642048</v>
      </c>
      <c r="J54" s="3">
        <v>0.939241004859422</v>
      </c>
      <c r="K54" s="3">
        <v>0.938174821896004</v>
      </c>
      <c r="L54" s="2">
        <f t="shared" si="1"/>
        <v>0.9380406603</v>
      </c>
    </row>
    <row r="55" ht="12.75" customHeight="1">
      <c r="A55" s="3">
        <v>55.0</v>
      </c>
      <c r="B55" s="3">
        <v>0.935001092722859</v>
      </c>
      <c r="C55" s="3">
        <v>0.946024159823906</v>
      </c>
      <c r="D55" s="3">
        <v>0.946084407025012</v>
      </c>
      <c r="E55" s="3">
        <v>0.937542246762706</v>
      </c>
      <c r="F55" s="3">
        <v>0.942318649781177</v>
      </c>
      <c r="G55" s="3">
        <v>0.936500883516398</v>
      </c>
      <c r="H55" s="3">
        <v>0.938517465053347</v>
      </c>
      <c r="I55" s="3">
        <v>0.939069642324122</v>
      </c>
      <c r="J55" s="3">
        <v>0.94029756301505</v>
      </c>
      <c r="K55" s="3">
        <v>0.933422050852406</v>
      </c>
      <c r="L55" s="2">
        <f t="shared" si="1"/>
        <v>0.9394778161</v>
      </c>
    </row>
    <row r="56" ht="12.75" customHeight="1">
      <c r="A56" s="3">
        <v>56.0</v>
      </c>
      <c r="B56" s="3">
        <v>0.944164933655176</v>
      </c>
      <c r="C56" s="3">
        <v>0.938339139891134</v>
      </c>
      <c r="D56" s="3">
        <v>0.94341657413199</v>
      </c>
      <c r="E56" s="3">
        <v>0.937531679952451</v>
      </c>
      <c r="F56" s="3">
        <v>0.936255840005714</v>
      </c>
      <c r="G56" s="3">
        <v>0.943456670671679</v>
      </c>
      <c r="H56" s="3">
        <v>0.929744800883614</v>
      </c>
      <c r="I56" s="3">
        <v>0.938771150412729</v>
      </c>
      <c r="J56" s="3">
        <v>0.945743647872598</v>
      </c>
      <c r="K56" s="3">
        <v>0.942716420561014</v>
      </c>
      <c r="L56" s="2">
        <f t="shared" si="1"/>
        <v>0.9400140858</v>
      </c>
    </row>
    <row r="57" ht="12.75" customHeight="1">
      <c r="A57" s="3">
        <v>57.0</v>
      </c>
      <c r="B57" s="3">
        <v>0.94750486482838</v>
      </c>
      <c r="C57" s="3">
        <v>0.938004114666765</v>
      </c>
      <c r="D57" s="3">
        <v>0.937813379645997</v>
      </c>
      <c r="E57" s="3">
        <v>0.93342188702589</v>
      </c>
      <c r="F57" s="3">
        <v>0.943628483729898</v>
      </c>
      <c r="G57" s="3">
        <v>0.944762204174365</v>
      </c>
      <c r="H57" s="3">
        <v>0.937069279612216</v>
      </c>
      <c r="I57" s="3">
        <v>0.935337920038899</v>
      </c>
      <c r="J57" s="3">
        <v>0.945118936412049</v>
      </c>
      <c r="K57" s="3">
        <v>0.939289006028488</v>
      </c>
      <c r="L57" s="2">
        <f t="shared" si="1"/>
        <v>0.9401950076</v>
      </c>
    </row>
    <row r="58" ht="12.75" customHeight="1">
      <c r="A58" s="3">
        <v>58.0</v>
      </c>
      <c r="B58" s="3">
        <v>0.937942188243874</v>
      </c>
      <c r="C58" s="3">
        <v>0.935110569791898</v>
      </c>
      <c r="D58" s="3">
        <v>0.941754267434991</v>
      </c>
      <c r="E58" s="3">
        <v>0.945070443763436</v>
      </c>
      <c r="F58" s="3">
        <v>0.949528982385045</v>
      </c>
      <c r="G58" s="3">
        <v>0.939303668501633</v>
      </c>
      <c r="H58" s="3">
        <v>0.942961955551245</v>
      </c>
      <c r="I58" s="3">
        <v>0.943487633883125</v>
      </c>
      <c r="J58" s="3">
        <v>0.945252536935507</v>
      </c>
      <c r="K58" s="3">
        <v>0.933463703743993</v>
      </c>
      <c r="L58" s="2">
        <f t="shared" si="1"/>
        <v>0.941387595</v>
      </c>
    </row>
    <row r="59" ht="12.75" customHeight="1">
      <c r="A59" s="3">
        <v>59.0</v>
      </c>
      <c r="B59" s="3">
        <v>0.932511093512503</v>
      </c>
      <c r="C59" s="3">
        <v>0.93618883496084</v>
      </c>
      <c r="D59" s="3">
        <v>0.932229229992441</v>
      </c>
      <c r="E59" s="3">
        <v>0.940963313017753</v>
      </c>
      <c r="F59" s="3">
        <v>0.935904022563498</v>
      </c>
      <c r="G59" s="3">
        <v>0.940465280410379</v>
      </c>
      <c r="H59" s="3">
        <v>0.939351505844183</v>
      </c>
      <c r="I59" s="3">
        <v>0.940128575964226</v>
      </c>
      <c r="J59" s="3">
        <v>0.945676356131322</v>
      </c>
      <c r="K59" s="3">
        <v>0.933458829905154</v>
      </c>
      <c r="L59" s="2">
        <f t="shared" si="1"/>
        <v>0.9376877042</v>
      </c>
    </row>
    <row r="60" ht="12.75" customHeight="1">
      <c r="A60" s="3">
        <v>60.0</v>
      </c>
      <c r="B60" s="3">
        <v>0.948967507959511</v>
      </c>
      <c r="C60" s="3">
        <v>0.938104540320818</v>
      </c>
      <c r="D60" s="3">
        <v>0.939479741049256</v>
      </c>
      <c r="E60" s="3">
        <v>0.941285600730535</v>
      </c>
      <c r="F60" s="3">
        <v>0.943607718719047</v>
      </c>
      <c r="G60" s="3">
        <v>0.947758140621473</v>
      </c>
      <c r="H60" s="3">
        <v>0.934404682292877</v>
      </c>
      <c r="I60" s="3">
        <v>0.942583434386989</v>
      </c>
      <c r="J60" s="3">
        <v>0.945653666158914</v>
      </c>
      <c r="K60" s="3">
        <v>0.935451328944312</v>
      </c>
      <c r="L60" s="2">
        <f t="shared" si="1"/>
        <v>0.9417296361</v>
      </c>
    </row>
    <row r="61" ht="12.75" customHeight="1">
      <c r="A61" s="3">
        <v>61.0</v>
      </c>
      <c r="B61" s="3">
        <v>0.938630218652697</v>
      </c>
      <c r="C61" s="3">
        <v>0.945810652917472</v>
      </c>
      <c r="D61" s="3">
        <v>0.9413496159415</v>
      </c>
      <c r="E61" s="3">
        <v>0.935042499874673</v>
      </c>
      <c r="F61" s="3">
        <v>0.949035495963479</v>
      </c>
      <c r="G61" s="3">
        <v>0.93925738751098</v>
      </c>
      <c r="H61" s="3">
        <v>0.943349487173858</v>
      </c>
      <c r="I61" s="3">
        <v>0.940268401895276</v>
      </c>
      <c r="J61" s="3">
        <v>0.941164696762034</v>
      </c>
      <c r="K61" s="3">
        <v>0.933960753392273</v>
      </c>
      <c r="L61" s="2">
        <f t="shared" si="1"/>
        <v>0.940786921</v>
      </c>
    </row>
    <row r="62" ht="12.75" customHeight="1">
      <c r="A62" s="3">
        <v>62.0</v>
      </c>
      <c r="B62" s="3">
        <v>0.936058838620725</v>
      </c>
      <c r="C62" s="3">
        <v>0.943123447538982</v>
      </c>
      <c r="D62" s="3">
        <v>0.941540473832155</v>
      </c>
      <c r="E62" s="3">
        <v>0.936899555342072</v>
      </c>
      <c r="F62" s="3">
        <v>0.94369888817497</v>
      </c>
      <c r="G62" s="3">
        <v>0.94329116493431</v>
      </c>
      <c r="H62" s="3">
        <v>0.94532699608684</v>
      </c>
      <c r="I62" s="3">
        <v>0.940498168583382</v>
      </c>
      <c r="J62" s="3">
        <v>0.940138446511789</v>
      </c>
      <c r="K62" s="3">
        <v>0.938303139014334</v>
      </c>
      <c r="L62" s="2">
        <f t="shared" si="1"/>
        <v>0.9408879119</v>
      </c>
    </row>
    <row r="63" ht="12.75" customHeight="1">
      <c r="A63" s="3">
        <v>63.0</v>
      </c>
      <c r="B63" s="3">
        <v>0.940812920276448</v>
      </c>
      <c r="C63" s="3">
        <v>0.941752342473433</v>
      </c>
      <c r="D63" s="3">
        <v>0.942209828018201</v>
      </c>
      <c r="E63" s="3">
        <v>0.933892519648533</v>
      </c>
      <c r="F63" s="3">
        <v>0.944865947315359</v>
      </c>
      <c r="G63" s="3">
        <v>0.934736267160418</v>
      </c>
      <c r="H63" s="3">
        <v>0.943642736636753</v>
      </c>
      <c r="I63" s="3">
        <v>0.932817080486984</v>
      </c>
      <c r="J63" s="3">
        <v>0.943026052675467</v>
      </c>
      <c r="K63" s="3">
        <v>0.938487976280542</v>
      </c>
      <c r="L63" s="2">
        <f t="shared" si="1"/>
        <v>0.9396243671</v>
      </c>
    </row>
    <row r="64" ht="12.75" customHeight="1">
      <c r="A64" s="3">
        <v>64.0</v>
      </c>
      <c r="B64" s="3">
        <v>0.943359357721422</v>
      </c>
      <c r="C64" s="3">
        <v>0.940686118553386</v>
      </c>
      <c r="D64" s="3">
        <v>0.94170831409737</v>
      </c>
      <c r="E64" s="3">
        <v>0.940398889714939</v>
      </c>
      <c r="F64" s="3">
        <v>0.943649412567263</v>
      </c>
      <c r="G64" s="3">
        <v>0.930653751348702</v>
      </c>
      <c r="H64" s="3">
        <v>0.934391248518599</v>
      </c>
      <c r="I64" s="3">
        <v>0.936885671044876</v>
      </c>
      <c r="J64" s="3">
        <v>0.936637637700282</v>
      </c>
      <c r="K64" s="3">
        <v>0.939402906413448</v>
      </c>
      <c r="L64" s="2">
        <f t="shared" si="1"/>
        <v>0.9387773308</v>
      </c>
    </row>
    <row r="65" ht="12.75" customHeight="1">
      <c r="A65" s="3">
        <v>65.0</v>
      </c>
      <c r="B65" s="3">
        <v>0.951496989360123</v>
      </c>
      <c r="C65" s="3">
        <v>0.937445097638965</v>
      </c>
      <c r="D65" s="3">
        <v>0.94169643667499</v>
      </c>
      <c r="E65" s="3">
        <v>0.941720109606492</v>
      </c>
      <c r="F65" s="3">
        <v>0.949717546704482</v>
      </c>
      <c r="G65" s="3">
        <v>0.939585409151808</v>
      </c>
      <c r="H65" s="3">
        <v>0.939066283880552</v>
      </c>
      <c r="I65" s="3">
        <v>0.939653479069033</v>
      </c>
      <c r="J65" s="3">
        <v>0.936166144988432</v>
      </c>
      <c r="K65" s="3">
        <v>0.938720978542331</v>
      </c>
      <c r="L65" s="2">
        <f t="shared" si="1"/>
        <v>0.9415268476</v>
      </c>
    </row>
    <row r="66" ht="12.75" customHeight="1">
      <c r="A66" s="3">
        <v>66.0</v>
      </c>
      <c r="B66" s="3">
        <v>0.94389285876942</v>
      </c>
      <c r="C66" s="3">
        <v>0.938909133295478</v>
      </c>
      <c r="D66" s="3">
        <v>0.933874662558334</v>
      </c>
      <c r="E66" s="3">
        <v>0.943252010397086</v>
      </c>
      <c r="F66" s="3">
        <v>0.944766996099946</v>
      </c>
      <c r="G66" s="3">
        <v>0.933073100374212</v>
      </c>
      <c r="H66" s="3">
        <v>0.939524916210929</v>
      </c>
      <c r="I66" s="3">
        <v>0.929449872198935</v>
      </c>
      <c r="J66" s="3">
        <v>0.940854532211406</v>
      </c>
      <c r="K66" s="3">
        <v>0.939233960319252</v>
      </c>
      <c r="L66" s="2">
        <f t="shared" si="1"/>
        <v>0.9386832042</v>
      </c>
    </row>
    <row r="67" ht="12.75" customHeight="1">
      <c r="A67" s="3">
        <v>67.0</v>
      </c>
      <c r="B67" s="3">
        <v>0.934916353457673</v>
      </c>
      <c r="C67" s="3">
        <v>0.936176834668574</v>
      </c>
      <c r="D67" s="3">
        <v>0.936473934054585</v>
      </c>
      <c r="E67" s="3">
        <v>0.937621006360073</v>
      </c>
      <c r="F67" s="3">
        <v>0.944694707649945</v>
      </c>
      <c r="G67" s="3">
        <v>0.941877260191565</v>
      </c>
      <c r="H67" s="3">
        <v>0.93959052873042</v>
      </c>
      <c r="I67" s="3">
        <v>0.944340637593139</v>
      </c>
      <c r="J67" s="3">
        <v>0.944575605773115</v>
      </c>
      <c r="K67" s="3">
        <v>0.949982536093439</v>
      </c>
      <c r="L67" s="2">
        <f t="shared" si="1"/>
        <v>0.9410249405</v>
      </c>
    </row>
    <row r="68" ht="12.75" customHeight="1">
      <c r="A68" s="3">
        <v>68.0</v>
      </c>
      <c r="B68" s="3">
        <v>0.936229996372881</v>
      </c>
      <c r="C68" s="3">
        <v>0.932301067919525</v>
      </c>
      <c r="D68" s="3">
        <v>0.940669940684972</v>
      </c>
      <c r="E68" s="3">
        <v>0.932127575639521</v>
      </c>
      <c r="F68" s="3">
        <v>0.935797822024771</v>
      </c>
      <c r="G68" s="3">
        <v>0.940931694500246</v>
      </c>
      <c r="H68" s="3">
        <v>0.941604734782892</v>
      </c>
      <c r="I68" s="3">
        <v>0.946861845754714</v>
      </c>
      <c r="J68" s="3">
        <v>0.943227313549862</v>
      </c>
      <c r="K68" s="3">
        <v>0.927460322037058</v>
      </c>
      <c r="L68" s="2">
        <f t="shared" si="1"/>
        <v>0.9377212313</v>
      </c>
    </row>
    <row r="69" ht="12.75" customHeight="1">
      <c r="A69" s="3">
        <v>69.0</v>
      </c>
      <c r="B69" s="3">
        <v>0.943667965920153</v>
      </c>
      <c r="C69" s="3">
        <v>0.944972475507117</v>
      </c>
      <c r="D69" s="3">
        <v>0.942280068636757</v>
      </c>
      <c r="E69" s="3">
        <v>0.938475115899069</v>
      </c>
      <c r="F69" s="3">
        <v>0.936335582562174</v>
      </c>
      <c r="G69" s="3">
        <v>0.936137393434947</v>
      </c>
      <c r="H69" s="3">
        <v>0.942527569545175</v>
      </c>
      <c r="I69" s="3">
        <v>0.936596844897902</v>
      </c>
      <c r="J69" s="3">
        <v>0.941841259314766</v>
      </c>
      <c r="K69" s="3">
        <v>0.937815837043731</v>
      </c>
      <c r="L69" s="2">
        <f t="shared" si="1"/>
        <v>0.9400650113</v>
      </c>
    </row>
    <row r="70" ht="12.75" customHeight="1">
      <c r="A70" s="3">
        <v>70.0</v>
      </c>
      <c r="B70" s="3">
        <v>0.938506857286463</v>
      </c>
      <c r="C70" s="3">
        <v>0.931524038756111</v>
      </c>
      <c r="D70" s="3">
        <v>0.934026283998507</v>
      </c>
      <c r="E70" s="3">
        <v>0.941855921787911</v>
      </c>
      <c r="F70" s="3">
        <v>0.942821515270761</v>
      </c>
      <c r="G70" s="3">
        <v>0.933630683920002</v>
      </c>
      <c r="H70" s="3">
        <v>0.931280019161149</v>
      </c>
      <c r="I70" s="3">
        <v>0.939403766502654</v>
      </c>
      <c r="J70" s="3">
        <v>0.93916355587418</v>
      </c>
      <c r="K70" s="3">
        <v>0.935036110640565</v>
      </c>
      <c r="L70" s="2">
        <f t="shared" si="1"/>
        <v>0.9367248753</v>
      </c>
    </row>
    <row r="71" ht="12.75" customHeight="1">
      <c r="A71" s="3">
        <v>71.0</v>
      </c>
      <c r="B71" s="3">
        <v>0.936462302371978</v>
      </c>
      <c r="C71" s="3">
        <v>0.940972978782172</v>
      </c>
      <c r="D71" s="3">
        <v>0.934875970221582</v>
      </c>
      <c r="E71" s="3">
        <v>0.944567127750934</v>
      </c>
      <c r="F71" s="3">
        <v>0.94133995017708</v>
      </c>
      <c r="G71" s="3">
        <v>0.943796528778257</v>
      </c>
      <c r="H71" s="3">
        <v>0.936935679088758</v>
      </c>
      <c r="I71" s="3">
        <v>0.942543378803929</v>
      </c>
      <c r="J71" s="3">
        <v>0.939628249785633</v>
      </c>
      <c r="K71" s="3">
        <v>0.935813754153412</v>
      </c>
      <c r="L71" s="2">
        <f t="shared" si="1"/>
        <v>0.939693592</v>
      </c>
    </row>
    <row r="72" ht="12.75" customHeight="1">
      <c r="A72" s="3">
        <v>72.0</v>
      </c>
      <c r="B72" s="3">
        <v>0.934536030201746</v>
      </c>
      <c r="C72" s="3">
        <v>0.937756327061945</v>
      </c>
      <c r="D72" s="3">
        <v>0.935692686358395</v>
      </c>
      <c r="E72" s="3">
        <v>0.937593155852424</v>
      </c>
      <c r="F72" s="3">
        <v>0.938397912653599</v>
      </c>
      <c r="G72" s="3">
        <v>0.935201247768273</v>
      </c>
      <c r="H72" s="3">
        <v>0.943252256136859</v>
      </c>
      <c r="I72" s="3">
        <v>0.946895512103667</v>
      </c>
      <c r="J72" s="3">
        <v>0.94162930876023</v>
      </c>
      <c r="K72" s="3">
        <v>0.941808944534567</v>
      </c>
      <c r="L72" s="2">
        <f t="shared" si="1"/>
        <v>0.9392763381</v>
      </c>
    </row>
    <row r="73" ht="12.75" customHeight="1">
      <c r="A73" s="3">
        <v>73.0</v>
      </c>
      <c r="B73" s="3">
        <v>0.945698513667555</v>
      </c>
      <c r="C73" s="3">
        <v>0.944638433241842</v>
      </c>
      <c r="D73" s="3">
        <v>0.936370969089541</v>
      </c>
      <c r="E73" s="3">
        <v>0.937964427693366</v>
      </c>
      <c r="F73" s="3">
        <v>0.938155899933454</v>
      </c>
      <c r="G73" s="3">
        <v>0.942160925803299</v>
      </c>
      <c r="H73" s="3">
        <v>0.934570679509792</v>
      </c>
      <c r="I73" s="3">
        <v>0.946004172989005</v>
      </c>
      <c r="J73" s="3">
        <v>0.940473676519303</v>
      </c>
      <c r="K73" s="3">
        <v>0.93893874493817</v>
      </c>
      <c r="L73" s="2">
        <f t="shared" si="1"/>
        <v>0.9404976443</v>
      </c>
    </row>
    <row r="74" ht="12.75" customHeight="1">
      <c r="A74" s="3">
        <v>74.0</v>
      </c>
      <c r="B74" s="3">
        <v>0.933330922353113</v>
      </c>
      <c r="C74" s="3">
        <v>0.938968561364006</v>
      </c>
      <c r="D74" s="3">
        <v>0.944471698805606</v>
      </c>
      <c r="E74" s="3">
        <v>0.939700251539232</v>
      </c>
      <c r="F74" s="3">
        <v>0.949864007609414</v>
      </c>
      <c r="G74" s="3">
        <v>0.93446390557826</v>
      </c>
      <c r="H74" s="3">
        <v>0.952529505974589</v>
      </c>
      <c r="I74" s="3">
        <v>0.936467421950591</v>
      </c>
      <c r="J74" s="3">
        <v>0.937297121338764</v>
      </c>
      <c r="K74" s="3">
        <v>0.936783402342523</v>
      </c>
      <c r="L74" s="2">
        <f t="shared" si="1"/>
        <v>0.9403876799</v>
      </c>
    </row>
    <row r="75" ht="12.75" customHeight="1">
      <c r="A75" s="3">
        <v>75.0</v>
      </c>
      <c r="B75" s="3">
        <v>0.938437067190824</v>
      </c>
      <c r="C75" s="3">
        <v>0.938190180631839</v>
      </c>
      <c r="D75" s="3">
        <v>0.943706751847717</v>
      </c>
      <c r="E75" s="3">
        <v>0.945338873509219</v>
      </c>
      <c r="F75" s="3">
        <v>0.933392766862745</v>
      </c>
      <c r="G75" s="3">
        <v>0.948316420429953</v>
      </c>
      <c r="H75" s="3">
        <v>0.938102287706229</v>
      </c>
      <c r="I75" s="3">
        <v>0.940884225767355</v>
      </c>
      <c r="J75" s="3">
        <v>0.943919890144492</v>
      </c>
      <c r="K75" s="3">
        <v>0.945520229461971</v>
      </c>
      <c r="L75" s="2">
        <f t="shared" si="1"/>
        <v>0.9415808694</v>
      </c>
    </row>
    <row r="76" ht="12.75" customHeight="1">
      <c r="A76" s="3">
        <v>76.0</v>
      </c>
      <c r="B76" s="3">
        <v>0.934378265267239</v>
      </c>
      <c r="C76" s="3">
        <v>0.94492115685111</v>
      </c>
      <c r="D76" s="3">
        <v>0.947583993035407</v>
      </c>
      <c r="E76" s="3">
        <v>0.946831619762589</v>
      </c>
      <c r="F76" s="3">
        <v>0.944774368293147</v>
      </c>
      <c r="G76" s="3">
        <v>0.931076751411939</v>
      </c>
      <c r="H76" s="3">
        <v>0.934914018929826</v>
      </c>
      <c r="I76" s="3">
        <v>0.932397561737204</v>
      </c>
      <c r="J76" s="3">
        <v>0.940963353974382</v>
      </c>
      <c r="K76" s="3">
        <v>0.945453674940015</v>
      </c>
      <c r="L76" s="2">
        <f t="shared" si="1"/>
        <v>0.9403294764</v>
      </c>
    </row>
    <row r="77" ht="12.75" customHeight="1">
      <c r="A77" s="3">
        <v>77.0</v>
      </c>
      <c r="B77" s="3">
        <v>0.947697156201046</v>
      </c>
      <c r="C77" s="3">
        <v>0.94032094925015</v>
      </c>
      <c r="D77" s="3">
        <v>0.94555438729047</v>
      </c>
      <c r="E77" s="3">
        <v>0.938128254208949</v>
      </c>
      <c r="F77" s="3">
        <v>0.942937791140196</v>
      </c>
      <c r="G77" s="3">
        <v>0.939309402429678</v>
      </c>
      <c r="H77" s="3">
        <v>0.934909964223566</v>
      </c>
      <c r="I77" s="3">
        <v>0.936291349402967</v>
      </c>
      <c r="J77" s="3">
        <v>0.946471897690997</v>
      </c>
      <c r="K77" s="3">
        <v>0.946174061085666</v>
      </c>
      <c r="L77" s="2">
        <f t="shared" si="1"/>
        <v>0.9417795213</v>
      </c>
    </row>
    <row r="78" ht="12.75" customHeight="1">
      <c r="A78" s="3">
        <v>78.0</v>
      </c>
      <c r="B78" s="3">
        <v>0.941901342689356</v>
      </c>
      <c r="C78" s="3">
        <v>0.937787699839679</v>
      </c>
      <c r="D78" s="3">
        <v>0.938884149751852</v>
      </c>
      <c r="E78" s="3">
        <v>0.935785494079473</v>
      </c>
      <c r="F78" s="3">
        <v>0.941717488382242</v>
      </c>
      <c r="G78" s="3">
        <v>0.937462872815906</v>
      </c>
      <c r="H78" s="3">
        <v>0.932070236359067</v>
      </c>
      <c r="I78" s="3">
        <v>0.944498156787873</v>
      </c>
      <c r="J78" s="3">
        <v>0.93843055508683</v>
      </c>
      <c r="K78" s="3">
        <v>0.941984771342418</v>
      </c>
      <c r="L78" s="2">
        <f t="shared" si="1"/>
        <v>0.9390522767</v>
      </c>
    </row>
    <row r="79" ht="12.75" customHeight="1">
      <c r="A79" s="3">
        <v>79.0</v>
      </c>
      <c r="B79" s="3">
        <v>0.931838503752774</v>
      </c>
      <c r="C79" s="3">
        <v>0.949198052823566</v>
      </c>
      <c r="D79" s="3">
        <v>0.939194641955512</v>
      </c>
      <c r="E79" s="3">
        <v>0.932730662000014</v>
      </c>
      <c r="F79" s="3">
        <v>0.936894476720088</v>
      </c>
      <c r="G79" s="3">
        <v>0.94202990554746</v>
      </c>
      <c r="H79" s="3">
        <v>0.942250334124178</v>
      </c>
      <c r="I79" s="3">
        <v>0.937853680968831</v>
      </c>
      <c r="J79" s="3">
        <v>0.934917008763735</v>
      </c>
      <c r="K79" s="3">
        <v>0.918516377245284</v>
      </c>
      <c r="L79" s="2">
        <f t="shared" si="1"/>
        <v>0.9365423644</v>
      </c>
    </row>
    <row r="80" ht="12.75" customHeight="1">
      <c r="A80" s="3">
        <v>80.0</v>
      </c>
      <c r="B80" s="3">
        <v>0.936757927319349</v>
      </c>
      <c r="C80" s="3">
        <v>0.947808558231643</v>
      </c>
      <c r="D80" s="3">
        <v>0.938034463528777</v>
      </c>
      <c r="E80" s="3">
        <v>0.942044854717008</v>
      </c>
      <c r="F80" s="3">
        <v>0.941845314021027</v>
      </c>
      <c r="G80" s="3">
        <v>0.939561859090192</v>
      </c>
      <c r="H80" s="3">
        <v>0.937777378769198</v>
      </c>
      <c r="I80" s="3">
        <v>0.941754472218136</v>
      </c>
      <c r="J80" s="3">
        <v>0.940833849113813</v>
      </c>
      <c r="K80" s="3">
        <v>0.940528927011683</v>
      </c>
      <c r="L80" s="2">
        <f t="shared" si="1"/>
        <v>0.9406947604</v>
      </c>
    </row>
    <row r="81" ht="12.75" customHeight="1">
      <c r="A81" s="3">
        <v>81.0</v>
      </c>
      <c r="B81" s="3">
        <v>0.944732060095498</v>
      </c>
      <c r="C81" s="3">
        <v>0.944277728211156</v>
      </c>
      <c r="D81" s="3">
        <v>0.938159422203538</v>
      </c>
      <c r="E81" s="3">
        <v>0.941224657266738</v>
      </c>
      <c r="F81" s="3">
        <v>0.935989990527551</v>
      </c>
      <c r="G81" s="3">
        <v>0.939435753629822</v>
      </c>
      <c r="H81" s="3">
        <v>0.94332421693383</v>
      </c>
      <c r="I81" s="3">
        <v>0.936645091806741</v>
      </c>
      <c r="J81" s="3">
        <v>0.948654886011148</v>
      </c>
      <c r="K81" s="3">
        <v>0.941522411958811</v>
      </c>
      <c r="L81" s="2">
        <f t="shared" si="1"/>
        <v>0.9413966219</v>
      </c>
    </row>
    <row r="82" ht="12.75" customHeight="1">
      <c r="A82" s="3">
        <v>82.0</v>
      </c>
      <c r="B82" s="3">
        <v>0.940318655678931</v>
      </c>
      <c r="C82" s="3">
        <v>0.935436215948249</v>
      </c>
      <c r="D82" s="3">
        <v>0.939335983281832</v>
      </c>
      <c r="E82" s="3">
        <v>0.93541057709856</v>
      </c>
      <c r="F82" s="3">
        <v>0.938249608700368</v>
      </c>
      <c r="G82" s="3">
        <v>0.941796739459156</v>
      </c>
      <c r="H82" s="3">
        <v>0.931754215010506</v>
      </c>
      <c r="I82" s="3">
        <v>0.933048116830586</v>
      </c>
      <c r="J82" s="3">
        <v>0.936568871520366</v>
      </c>
      <c r="K82" s="3">
        <v>0.941906257484824</v>
      </c>
      <c r="L82" s="2">
        <f t="shared" si="1"/>
        <v>0.9373825241</v>
      </c>
    </row>
    <row r="83" ht="12.75" customHeight="1">
      <c r="A83" s="3">
        <v>83.0</v>
      </c>
      <c r="B83" s="3">
        <v>0.937331934473326</v>
      </c>
      <c r="C83" s="3">
        <v>0.931591862933563</v>
      </c>
      <c r="D83" s="3">
        <v>0.942486858656053</v>
      </c>
      <c r="E83" s="3">
        <v>0.94761319511181</v>
      </c>
      <c r="F83" s="3">
        <v>0.942754264486114</v>
      </c>
      <c r="G83" s="3">
        <v>0.935040820652888</v>
      </c>
      <c r="H83" s="3">
        <v>0.934069493241992</v>
      </c>
      <c r="I83" s="3">
        <v>0.941369070340225</v>
      </c>
      <c r="J83" s="3">
        <v>0.93634504354345</v>
      </c>
      <c r="K83" s="3">
        <v>0.935193629835299</v>
      </c>
      <c r="L83" s="2">
        <f t="shared" si="1"/>
        <v>0.9383796173</v>
      </c>
    </row>
    <row r="84" ht="12.75" customHeight="1">
      <c r="A84" s="3">
        <v>84.0</v>
      </c>
      <c r="B84" s="3">
        <v>0.937343770939076</v>
      </c>
      <c r="C84" s="3">
        <v>0.944642528904731</v>
      </c>
      <c r="D84" s="3">
        <v>0.950020625758312</v>
      </c>
      <c r="E84" s="3">
        <v>0.928912275488047</v>
      </c>
      <c r="F84" s="3">
        <v>0.94700519395585</v>
      </c>
      <c r="G84" s="3">
        <v>0.928852396896601</v>
      </c>
      <c r="H84" s="3">
        <v>0.93921954358588</v>
      </c>
      <c r="I84" s="3">
        <v>0.931797874776909</v>
      </c>
      <c r="J84" s="3">
        <v>0.936233764382739</v>
      </c>
      <c r="K84" s="3">
        <v>0.937881449563222</v>
      </c>
      <c r="L84" s="2">
        <f t="shared" si="1"/>
        <v>0.9381909424</v>
      </c>
    </row>
    <row r="85" ht="12.75" customHeight="1">
      <c r="A85" s="3">
        <v>85.0</v>
      </c>
      <c r="B85" s="3">
        <v>0.943181524038756</v>
      </c>
      <c r="C85" s="3">
        <v>0.939075007642507</v>
      </c>
      <c r="D85" s="3">
        <v>0.945267117495394</v>
      </c>
      <c r="E85" s="3">
        <v>0.938522379848814</v>
      </c>
      <c r="F85" s="3">
        <v>0.942951552567506</v>
      </c>
      <c r="G85" s="3">
        <v>0.936188916874098</v>
      </c>
      <c r="H85" s="3">
        <v>0.929466828243299</v>
      </c>
      <c r="I85" s="3">
        <v>0.942060418235988</v>
      </c>
      <c r="J85" s="3">
        <v>0.938083611483452</v>
      </c>
      <c r="K85" s="3">
        <v>0.939300842494239</v>
      </c>
      <c r="L85" s="2">
        <f t="shared" si="1"/>
        <v>0.9394098199</v>
      </c>
    </row>
    <row r="86" ht="12.75" customHeight="1">
      <c r="A86" s="3">
        <v>86.0</v>
      </c>
      <c r="B86" s="3">
        <v>0.944716496576517</v>
      </c>
      <c r="C86" s="3">
        <v>0.948181263554596</v>
      </c>
      <c r="D86" s="3">
        <v>0.943663337821088</v>
      </c>
      <c r="E86" s="3">
        <v>0.940121981946974</v>
      </c>
      <c r="F86" s="3">
        <v>0.944743527951588</v>
      </c>
      <c r="G86" s="3">
        <v>0.937339470493042</v>
      </c>
      <c r="H86" s="3">
        <v>0.943677017335139</v>
      </c>
      <c r="I86" s="3">
        <v>0.932779318475142</v>
      </c>
      <c r="J86" s="3">
        <v>0.94287164618453</v>
      </c>
      <c r="K86" s="3">
        <v>0.942791616931666</v>
      </c>
      <c r="L86" s="2">
        <f t="shared" si="1"/>
        <v>0.9420885677</v>
      </c>
    </row>
    <row r="87" ht="12.75" customHeight="1">
      <c r="A87" s="3">
        <v>87.0</v>
      </c>
      <c r="B87" s="3">
        <v>0.937094836548647</v>
      </c>
      <c r="C87" s="3">
        <v>0.940252551679894</v>
      </c>
      <c r="D87" s="3">
        <v>0.93796647552481</v>
      </c>
      <c r="E87" s="3">
        <v>0.929122710647315</v>
      </c>
      <c r="F87" s="3">
        <v>0.944527481734163</v>
      </c>
      <c r="G87" s="3">
        <v>0.933367496622716</v>
      </c>
      <c r="H87" s="3">
        <v>0.937769474139821</v>
      </c>
      <c r="I87" s="3">
        <v>0.939122435418769</v>
      </c>
      <c r="J87" s="3">
        <v>0.937574807282678</v>
      </c>
      <c r="K87" s="3">
        <v>0.940071154770514</v>
      </c>
      <c r="L87" s="2">
        <f t="shared" si="1"/>
        <v>0.9376869424</v>
      </c>
    </row>
    <row r="88" ht="12.75" customHeight="1">
      <c r="A88" s="3">
        <v>88.0</v>
      </c>
      <c r="B88" s="3">
        <v>0.935999205769053</v>
      </c>
      <c r="C88" s="3">
        <v>0.93694894903652</v>
      </c>
      <c r="D88" s="3">
        <v>0.938082014174926</v>
      </c>
      <c r="E88" s="3">
        <v>0.940915107065543</v>
      </c>
      <c r="F88" s="3">
        <v>0.939354413764835</v>
      </c>
      <c r="G88" s="3">
        <v>0.938464098565896</v>
      </c>
      <c r="H88" s="3">
        <v>0.929966130506168</v>
      </c>
      <c r="I88" s="3">
        <v>0.937451527829701</v>
      </c>
      <c r="J88" s="3">
        <v>0.942188776310948</v>
      </c>
      <c r="K88" s="3">
        <v>0.948322195314627</v>
      </c>
      <c r="L88" s="2">
        <f t="shared" si="1"/>
        <v>0.9387692418</v>
      </c>
    </row>
    <row r="89" ht="12.75" customHeight="1">
      <c r="A89" s="3">
        <v>89.0</v>
      </c>
      <c r="B89" s="3">
        <v>0.935088043646005</v>
      </c>
      <c r="C89" s="3">
        <v>0.939763816227278</v>
      </c>
      <c r="D89" s="3">
        <v>0.936859499759012</v>
      </c>
      <c r="E89" s="3">
        <v>0.936181257984495</v>
      </c>
      <c r="F89" s="3">
        <v>0.934312079354943</v>
      </c>
      <c r="G89" s="3">
        <v>0.930194914235181</v>
      </c>
      <c r="H89" s="3">
        <v>0.927041950072886</v>
      </c>
      <c r="I89" s="3">
        <v>0.938260953686571</v>
      </c>
      <c r="J89" s="3">
        <v>0.936830912032042</v>
      </c>
      <c r="K89" s="3">
        <v>0.94040810495644</v>
      </c>
      <c r="L89" s="2">
        <f t="shared" si="1"/>
        <v>0.9354941532</v>
      </c>
    </row>
    <row r="90" ht="12.75" customHeight="1">
      <c r="A90" s="3">
        <v>90.0</v>
      </c>
      <c r="B90" s="3">
        <v>0.938769143537912</v>
      </c>
      <c r="C90" s="3">
        <v>0.936252194865743</v>
      </c>
      <c r="D90" s="3">
        <v>0.935511699015304</v>
      </c>
      <c r="E90" s="3">
        <v>0.949634978140628</v>
      </c>
      <c r="F90" s="3">
        <v>0.93986649449592</v>
      </c>
      <c r="G90" s="3">
        <v>0.937801174570586</v>
      </c>
      <c r="H90" s="3">
        <v>0.939218273930385</v>
      </c>
      <c r="I90" s="3">
        <v>0.933800080537115</v>
      </c>
      <c r="J90" s="3">
        <v>0.93047763784445</v>
      </c>
      <c r="K90" s="3">
        <v>0.938858142292503</v>
      </c>
      <c r="L90" s="2">
        <f t="shared" si="1"/>
        <v>0.9380189819</v>
      </c>
    </row>
    <row r="91" ht="12.75" customHeight="1">
      <c r="A91" s="3">
        <v>91.0</v>
      </c>
      <c r="B91" s="3">
        <v>0.94210559339766</v>
      </c>
      <c r="C91" s="3">
        <v>0.938737361193889</v>
      </c>
      <c r="D91" s="3">
        <v>0.92938069645273</v>
      </c>
      <c r="E91" s="3">
        <v>0.939782410536797</v>
      </c>
      <c r="F91" s="3">
        <v>0.94101684333172</v>
      </c>
      <c r="G91" s="3">
        <v>0.937203125875448</v>
      </c>
      <c r="H91" s="3">
        <v>0.938039869803792</v>
      </c>
      <c r="I91" s="3">
        <v>0.938531185524027</v>
      </c>
      <c r="J91" s="3">
        <v>0.926809275464129</v>
      </c>
      <c r="K91" s="3">
        <v>0.937475405544348</v>
      </c>
      <c r="L91" s="2">
        <f t="shared" si="1"/>
        <v>0.9369081767</v>
      </c>
    </row>
    <row r="92" ht="12.75" customHeight="1">
      <c r="A92" s="3">
        <v>92.0</v>
      </c>
      <c r="B92" s="3">
        <v>0.940154255770544</v>
      </c>
      <c r="C92" s="3">
        <v>0.932554917105422</v>
      </c>
      <c r="D92" s="3">
        <v>0.939377759043306</v>
      </c>
      <c r="E92" s="3">
        <v>0.940104943989353</v>
      </c>
      <c r="F92" s="3">
        <v>0.936496091590818</v>
      </c>
      <c r="G92" s="3">
        <v>0.943833225917748</v>
      </c>
      <c r="H92" s="3">
        <v>0.941191359527446</v>
      </c>
      <c r="I92" s="3">
        <v>0.938172855977816</v>
      </c>
      <c r="J92" s="3">
        <v>0.940755540039365</v>
      </c>
      <c r="K92" s="3">
        <v>0.944404529934217</v>
      </c>
      <c r="L92" s="2">
        <f t="shared" si="1"/>
        <v>0.9397045479</v>
      </c>
    </row>
    <row r="93" ht="12.75" customHeight="1">
      <c r="A93" s="3">
        <v>93.0</v>
      </c>
      <c r="B93" s="3">
        <v>0.944390645637021</v>
      </c>
      <c r="C93" s="3">
        <v>0.947241267964806</v>
      </c>
      <c r="D93" s="3">
        <v>0.944242546466934</v>
      </c>
      <c r="E93" s="3">
        <v>0.934797824973649</v>
      </c>
      <c r="F93" s="3">
        <v>0.93783475900628</v>
      </c>
      <c r="G93" s="3">
        <v>0.935852621994234</v>
      </c>
      <c r="H93" s="3">
        <v>0.935683430160265</v>
      </c>
      <c r="I93" s="3">
        <v>0.934955180341867</v>
      </c>
      <c r="J93" s="3">
        <v>0.940846095145853</v>
      </c>
      <c r="K93" s="3">
        <v>0.935160332096006</v>
      </c>
      <c r="L93" s="2">
        <f t="shared" si="1"/>
        <v>0.9391004704</v>
      </c>
    </row>
    <row r="94" ht="12.75" customHeight="1">
      <c r="A94" s="3">
        <v>94.0</v>
      </c>
      <c r="B94" s="3">
        <v>0.933414719615834</v>
      </c>
      <c r="C94" s="3">
        <v>0.943229279468049</v>
      </c>
      <c r="D94" s="3">
        <v>0.934023908514031</v>
      </c>
      <c r="E94" s="3">
        <v>0.938580620175104</v>
      </c>
      <c r="F94" s="3">
        <v>0.933762031828871</v>
      </c>
      <c r="G94" s="3">
        <v>0.940202625549269</v>
      </c>
      <c r="H94" s="3">
        <v>0.932634618705253</v>
      </c>
      <c r="I94" s="3">
        <v>0.935292048614536</v>
      </c>
      <c r="J94" s="3">
        <v>0.934135883937433</v>
      </c>
      <c r="K94" s="3">
        <v>0.93884749356899</v>
      </c>
      <c r="L94" s="2">
        <f t="shared" si="1"/>
        <v>0.936412323</v>
      </c>
    </row>
    <row r="95" ht="12.75" customHeight="1">
      <c r="A95" s="3">
        <v>95.0</v>
      </c>
      <c r="B95" s="3">
        <v>0.940536422074771</v>
      </c>
      <c r="C95" s="3">
        <v>0.942155437615027</v>
      </c>
      <c r="D95" s="3">
        <v>0.936263376025431</v>
      </c>
      <c r="E95" s="3">
        <v>0.932490942851086</v>
      </c>
      <c r="F95" s="3">
        <v>0.934338414467324</v>
      </c>
      <c r="G95" s="3">
        <v>0.939785072717676</v>
      </c>
      <c r="H95" s="3">
        <v>0.94451273734776</v>
      </c>
      <c r="I95" s="3">
        <v>0.935736141341654</v>
      </c>
      <c r="J95" s="3">
        <v>0.939088195677012</v>
      </c>
      <c r="K95" s="3">
        <v>0.939754600985777</v>
      </c>
      <c r="L95" s="2">
        <f t="shared" si="1"/>
        <v>0.9384661341</v>
      </c>
    </row>
    <row r="96" ht="12.75" customHeight="1">
      <c r="A96" s="3">
        <v>96.0</v>
      </c>
      <c r="B96" s="3">
        <v>0.94041887654984</v>
      </c>
      <c r="C96" s="3">
        <v>0.940296866752359</v>
      </c>
      <c r="D96" s="3">
        <v>0.934690313822797</v>
      </c>
      <c r="E96" s="3">
        <v>0.942032772511483</v>
      </c>
      <c r="F96" s="3">
        <v>0.938630669175615</v>
      </c>
      <c r="G96" s="3">
        <v>0.941397903806968</v>
      </c>
      <c r="H96" s="3">
        <v>0.937557482628656</v>
      </c>
      <c r="I96" s="3">
        <v>0.934709399611863</v>
      </c>
      <c r="J96" s="3">
        <v>0.930748238291565</v>
      </c>
      <c r="K96" s="3">
        <v>0.941807470095927</v>
      </c>
      <c r="L96" s="2">
        <f t="shared" si="1"/>
        <v>0.9382289993</v>
      </c>
    </row>
    <row r="97" ht="12.75" customHeight="1">
      <c r="A97" s="3">
        <v>97.0</v>
      </c>
      <c r="B97" s="3">
        <v>0.942502586001549</v>
      </c>
      <c r="C97" s="3">
        <v>0.94336238851196</v>
      </c>
      <c r="D97" s="3">
        <v>0.927356537939436</v>
      </c>
      <c r="E97" s="3">
        <v>0.935693054968056</v>
      </c>
      <c r="F97" s="3">
        <v>0.925647172075836</v>
      </c>
      <c r="G97" s="3">
        <v>0.936070183606929</v>
      </c>
      <c r="H97" s="3">
        <v>0.939818493326855</v>
      </c>
      <c r="I97" s="3">
        <v>0.937629852991915</v>
      </c>
      <c r="J97" s="3">
        <v>0.9404949330097</v>
      </c>
      <c r="K97" s="3">
        <v>0.941719208560656</v>
      </c>
      <c r="L97" s="2">
        <f t="shared" si="1"/>
        <v>0.9370294411</v>
      </c>
    </row>
    <row r="98" ht="12.75" customHeight="1">
      <c r="A98" s="3">
        <v>98.0</v>
      </c>
      <c r="B98" s="3">
        <v>0.933586409804165</v>
      </c>
      <c r="C98" s="3">
        <v>0.941612926108672</v>
      </c>
      <c r="D98" s="3">
        <v>0.937855319233987</v>
      </c>
      <c r="E98" s="3">
        <v>0.944063361215514</v>
      </c>
      <c r="F98" s="3">
        <v>0.941636107560626</v>
      </c>
      <c r="G98" s="3">
        <v>0.93993292614799</v>
      </c>
      <c r="H98" s="3">
        <v>0.946224191999434</v>
      </c>
      <c r="I98" s="3">
        <v>0.941221954129231</v>
      </c>
      <c r="J98" s="3">
        <v>0.937445671031769</v>
      </c>
      <c r="K98" s="3">
        <v>0.941043628967019</v>
      </c>
      <c r="L98" s="2">
        <f t="shared" si="1"/>
        <v>0.9404622496</v>
      </c>
    </row>
    <row r="99" ht="12.75" customHeight="1">
      <c r="A99" s="3">
        <v>99.0</v>
      </c>
      <c r="B99" s="3">
        <v>0.933534231058952</v>
      </c>
      <c r="C99" s="3">
        <v>0.94518196866392</v>
      </c>
      <c r="D99" s="3">
        <v>0.937469712572932</v>
      </c>
      <c r="E99" s="3">
        <v>0.937104707096212</v>
      </c>
      <c r="F99" s="3">
        <v>0.937598439257551</v>
      </c>
      <c r="G99" s="3">
        <v>0.934995031141782</v>
      </c>
      <c r="H99" s="3">
        <v>0.938878497737064</v>
      </c>
      <c r="I99" s="3">
        <v>0.937438135012053</v>
      </c>
      <c r="J99" s="3">
        <v>0.94330046208907</v>
      </c>
      <c r="K99" s="3">
        <v>0.941342694271216</v>
      </c>
      <c r="L99" s="2">
        <f t="shared" si="1"/>
        <v>0.9386843879</v>
      </c>
    </row>
    <row r="100" ht="12.75" customHeight="1">
      <c r="A100" s="3">
        <v>100.0</v>
      </c>
      <c r="B100" s="3">
        <v>0.940065093189436</v>
      </c>
      <c r="C100" s="3">
        <v>0.93602083086911</v>
      </c>
      <c r="D100" s="3">
        <v>0.940133736499466</v>
      </c>
      <c r="E100" s="3">
        <v>0.932739426718597</v>
      </c>
      <c r="F100" s="3">
        <v>0.933479103436458</v>
      </c>
      <c r="G100" s="3">
        <v>0.935454073038448</v>
      </c>
      <c r="H100" s="3">
        <v>0.93721119433134</v>
      </c>
      <c r="I100" s="3">
        <v>0.939256445508516</v>
      </c>
      <c r="J100" s="3">
        <v>0.939428831959539</v>
      </c>
      <c r="K100" s="3">
        <v>0.93873658301794</v>
      </c>
      <c r="L100" s="2">
        <f t="shared" si="1"/>
        <v>0.9372525319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&amp;COrrialdea &amp;P</oddFooter>
  </headerFooter>
  <drawing r:id="rId1"/>
</worksheet>
</file>